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6" headerRowCount="1">
  <autoFilter ref="A1:N2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2026-04-24 19:44:26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25</v>
      </c>
      <c r="C5" s="10" t="n">
        <v>3</v>
      </c>
      <c r="D5" s="11" t="n">
        <v>7</v>
      </c>
      <c r="E5" s="12" t="inlineStr">
        <is>
          <t>$71,117</t>
        </is>
      </c>
      <c r="F5" s="8" t="inlineStr">
        <is>
          <t>-9.0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7</v>
      </c>
      <c r="D9" s="21" t="n">
        <v>2</v>
      </c>
      <c r="E9" s="22" t="n">
        <v>2</v>
      </c>
      <c r="F9" s="23" t="n">
        <v>21676.31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16359.8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1</v>
      </c>
      <c r="E11" s="22" t="n">
        <v>1</v>
      </c>
      <c r="F11" s="23" t="n">
        <v>10186.8</v>
      </c>
    </row>
    <row r="12" ht="20" customHeight="1">
      <c r="A12" s="19" t="inlineStr">
        <is>
          <t>Trans-Pacific</t>
        </is>
      </c>
      <c r="B12" s="19" t="n">
        <v>11</v>
      </c>
      <c r="C12" s="20" t="n">
        <v>9</v>
      </c>
      <c r="D12" s="21" t="n">
        <v>0</v>
      </c>
      <c r="E12" s="22" t="n">
        <v>2</v>
      </c>
      <c r="F12" s="23" t="n">
        <v>22893.74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-20.16</v>
      </c>
      <c r="I2" s="32" t="n">
        <v>175</v>
      </c>
      <c r="J2" s="32" t="n">
        <v>3952.38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2026-04-25T03:44:26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-17.16</v>
      </c>
      <c r="I3" s="32" t="n">
        <v>52</v>
      </c>
      <c r="J3" s="32" t="n">
        <v>1058.67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2026-04-25T03:44:26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-36.16</v>
      </c>
      <c r="I4" s="32" t="n">
        <v>48</v>
      </c>
      <c r="J4" s="32" t="n">
        <v>1719.19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2026-04-25T03:44:26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-17.16</v>
      </c>
      <c r="I5" s="32" t="n">
        <v>163</v>
      </c>
      <c r="J5" s="32" t="n">
        <v>3881.8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2026-04-25T03:44:26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-24.16</v>
      </c>
      <c r="I6" s="32" t="n">
        <v>78</v>
      </c>
      <c r="J6" s="32" t="n">
        <v>2187.93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2026-04-25T03:44:26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-21.16</v>
      </c>
      <c r="I7" s="32" t="n">
        <v>176</v>
      </c>
      <c r="J7" s="32" t="n">
        <v>3458.33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2026-04-25T03:44:26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-23.16</v>
      </c>
      <c r="I8" s="32" t="n">
        <v>134</v>
      </c>
      <c r="J8" s="32" t="n">
        <v>3905.33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2026-04-25T03:44:26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-18.16</v>
      </c>
      <c r="I9" s="32" t="n">
        <v>102</v>
      </c>
      <c r="J9" s="32" t="n">
        <v>2046.77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2026-04-25T03:44:26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-9.16</v>
      </c>
      <c r="I10" s="32" t="n">
        <v>111</v>
      </c>
      <c r="J10" s="32" t="n">
        <v>3975.91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2026-04-25T03:44:26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-26.16</v>
      </c>
      <c r="I11" s="32" t="n">
        <v>49</v>
      </c>
      <c r="J11" s="32" t="n">
        <v>1224.45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2026-04-25T03:44:26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-18.16</v>
      </c>
      <c r="I12" s="32" t="n">
        <v>98</v>
      </c>
      <c r="J12" s="32" t="n">
        <v>3340.7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2026-04-25T03:44:26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YTN</t>
        </is>
      </c>
      <c r="G13" s="34" t="inlineStr">
        <is>
          <t>DEHAM</t>
        </is>
      </c>
      <c r="H13" s="31" t="n">
        <v>-17.16</v>
      </c>
      <c r="I13" s="32" t="n">
        <v>171</v>
      </c>
      <c r="J13" s="32" t="n">
        <v>3364.23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2026-04-25T03:44:26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TWKHH</t>
        </is>
      </c>
      <c r="G14" s="30" t="inlineStr">
        <is>
          <t>USSEA</t>
        </is>
      </c>
      <c r="H14" s="31" t="n">
        <v>-21.16</v>
      </c>
      <c r="I14" s="32" t="n">
        <v>84</v>
      </c>
      <c r="J14" s="32" t="n">
        <v>1693.88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2026-04-25T03:44:26</t>
        </is>
      </c>
    </row>
    <row r="15" ht="18" customHeight="1">
      <c r="A15" s="34" t="inlineStr">
        <is>
          <t>SUDU6012429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SGSIN</t>
        </is>
      </c>
      <c r="G15" s="34" t="inlineStr">
        <is>
          <t>GBFXT</t>
        </is>
      </c>
      <c r="H15" s="31" t="n">
        <v>-11.16</v>
      </c>
      <c r="I15" s="32" t="n">
        <v>85</v>
      </c>
      <c r="J15" s="32" t="n">
        <v>2140.87</v>
      </c>
      <c r="K15" s="33" t="inlineStr">
        <is>
          <t>Critical</t>
        </is>
      </c>
      <c r="L15" s="34" t="n">
        <v>10</v>
      </c>
      <c r="M15" s="34" t="n">
        <v>18</v>
      </c>
      <c r="N15" s="34" t="inlineStr">
        <is>
          <t>2026-04-25T03:44:26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-8.16</v>
      </c>
      <c r="I16" s="32" t="n">
        <v>163</v>
      </c>
      <c r="J16" s="32" t="n">
        <v>3881.8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2026-04-25T03:44:26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-32.16</v>
      </c>
      <c r="I17" s="32" t="n">
        <v>36</v>
      </c>
      <c r="J17" s="32" t="n">
        <v>1303.11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2026-04-25T03:44:26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JPYOK</t>
        </is>
      </c>
      <c r="H18" s="31" t="n">
        <v>-21.16</v>
      </c>
      <c r="I18" s="32" t="n">
        <v>111</v>
      </c>
      <c r="J18" s="32" t="n">
        <v>3293.65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2026-04-25T03:44:26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YOK</t>
        </is>
      </c>
      <c r="G19" s="34" t="inlineStr">
        <is>
          <t>NLRTM</t>
        </is>
      </c>
      <c r="H19" s="31" t="n">
        <v>-29.16</v>
      </c>
      <c r="I19" s="32" t="n">
        <v>103</v>
      </c>
      <c r="J19" s="32" t="n">
        <v>2714.3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2026-04-25T03:44:26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-15.16</v>
      </c>
      <c r="I20" s="32" t="n">
        <v>175</v>
      </c>
      <c r="J20" s="32" t="n">
        <v>4070.01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2026-04-25T03:44:26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-8.16</v>
      </c>
      <c r="I21" s="32" t="n">
        <v>105</v>
      </c>
      <c r="J21" s="32" t="n">
        <v>3270.13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2026-04-25T03:44:26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-4.16</v>
      </c>
      <c r="I22" s="32" t="n">
        <v>139</v>
      </c>
      <c r="J22" s="32" t="n">
        <v>4093.54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2026-04-25T03:44:26</t>
        </is>
      </c>
    </row>
    <row r="23" ht="18" customHeight="1">
      <c r="A23" s="34" t="inlineStr">
        <is>
          <t>FCIU7302278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DEHAM</t>
        </is>
      </c>
      <c r="H23" s="31" t="n">
        <v>-3.16</v>
      </c>
      <c r="I23" s="32" t="n">
        <v>185</v>
      </c>
      <c r="J23" s="32" t="n">
        <v>3717.12</v>
      </c>
      <c r="K23" s="33" t="inlineStr">
        <is>
          <t>Critical</t>
        </is>
      </c>
      <c r="L23" s="34" t="n">
        <v>9</v>
      </c>
      <c r="M23" s="34" t="n">
        <v>14</v>
      </c>
      <c r="N23" s="34" t="inlineStr">
        <is>
          <t>2026-04-25T03:44:26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1" t="n">
        <v>-2.16</v>
      </c>
      <c r="I24" s="32" t="n">
        <v>165</v>
      </c>
      <c r="J24" s="32" t="n">
        <v>3811.22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2026-04-25T03:44:26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-1.16</v>
      </c>
      <c r="I25" s="32" t="n">
        <v>100</v>
      </c>
      <c r="J25" s="32" t="n">
        <v>1835.03</v>
      </c>
      <c r="K25" s="33" t="inlineStr">
        <is>
          <t>Critical</t>
        </is>
      </c>
      <c r="L25" s="34" t="n">
        <v>8</v>
      </c>
      <c r="M25" s="34" t="n">
        <v>15</v>
      </c>
      <c r="N25" s="34" t="inlineStr">
        <is>
          <t>2026-04-25T03:44:26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KOTA KINABALU</t>
        </is>
      </c>
      <c r="F26" s="30" t="inlineStr">
        <is>
          <t>SGSIN</t>
        </is>
      </c>
      <c r="G26" s="30" t="inlineStr">
        <is>
          <t>MYBTU</t>
        </is>
      </c>
      <c r="H26" s="31" t="n">
        <v>-1.16</v>
      </c>
      <c r="I26" s="32" t="n">
        <v>32</v>
      </c>
      <c r="J26" s="32" t="n">
        <v>1176.3</v>
      </c>
      <c r="K26" s="33" t="inlineStr">
        <is>
          <t>Critical</t>
        </is>
      </c>
      <c r="L26" s="30" t="n">
        <v>8</v>
      </c>
      <c r="M26" s="30" t="n">
        <v>32</v>
      </c>
      <c r="N26" s="30" t="inlineStr">
        <is>
          <t>2026-04-25T03:44:26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5" t="n">
        <v>0.84</v>
      </c>
      <c r="I27" s="32" t="n">
        <v>44</v>
      </c>
      <c r="J27" s="32" t="n">
        <v>44</v>
      </c>
      <c r="K27" s="36" t="inlineStr">
        <is>
          <t>Warning</t>
        </is>
      </c>
      <c r="L27" s="34" t="n">
        <v>7</v>
      </c>
      <c r="M27" s="34" t="n">
        <v>25</v>
      </c>
      <c r="N27" s="34" t="inlineStr">
        <is>
          <t>2026-04-25T03:44:26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5" t="n">
        <v>0.84</v>
      </c>
      <c r="I28" s="32" t="n">
        <v>165</v>
      </c>
      <c r="J28" s="32" t="n">
        <v>165</v>
      </c>
      <c r="K28" s="36" t="inlineStr">
        <is>
          <t>Warning</t>
        </is>
      </c>
      <c r="L28" s="30" t="n">
        <v>7</v>
      </c>
      <c r="M28" s="30" t="n">
        <v>7</v>
      </c>
      <c r="N28" s="30" t="inlineStr">
        <is>
          <t>2026-04-25T03:44:26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1.84</v>
      </c>
      <c r="I29" s="32" t="n">
        <v>77</v>
      </c>
      <c r="J29" s="32" t="n">
        <v>77</v>
      </c>
      <c r="K29" s="36" t="inlineStr">
        <is>
          <t>Warning</t>
        </is>
      </c>
      <c r="L29" s="34" t="n">
        <v>6</v>
      </c>
      <c r="M29" s="34" t="n">
        <v>16</v>
      </c>
      <c r="N29" s="34" t="inlineStr">
        <is>
          <t>2026-04-25T03:44:26</t>
        </is>
      </c>
    </row>
    <row r="30" ht="18" customHeight="1">
      <c r="A30" s="30" t="inlineStr">
        <is>
          <t>TCKU5348407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CNSHA</t>
        </is>
      </c>
      <c r="G30" s="30" t="inlineStr">
        <is>
          <t>NLRTM</t>
        </is>
      </c>
      <c r="H30" s="37" t="n">
        <v>4.84</v>
      </c>
      <c r="I30" s="32" t="n">
        <v>166</v>
      </c>
      <c r="J30" s="32" t="n">
        <v>166</v>
      </c>
      <c r="K30" s="38" t="inlineStr">
        <is>
          <t>Safe</t>
        </is>
      </c>
      <c r="L30" s="30" t="n">
        <v>5</v>
      </c>
      <c r="M30" s="30" t="n">
        <v>13</v>
      </c>
      <c r="N30" s="30" t="inlineStr">
        <is>
          <t>2026-04-25T03:44:26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</t>
        </is>
      </c>
      <c r="F31" s="34" t="inlineStr">
        <is>
          <t>CNSHA</t>
        </is>
      </c>
      <c r="G31" s="34" t="inlineStr">
        <is>
          <t>SEA</t>
        </is>
      </c>
      <c r="H31" s="37" t="n">
        <v>3.84</v>
      </c>
      <c r="I31" s="32" t="n">
        <v>48</v>
      </c>
      <c r="J31" s="32" t="n">
        <v>48</v>
      </c>
      <c r="K31" s="38" t="inlineStr">
        <is>
          <t>Safe</t>
        </is>
      </c>
      <c r="L31" s="34" t="n">
        <v>5</v>
      </c>
      <c r="M31" s="34" t="n">
        <v>28</v>
      </c>
      <c r="N31" s="34" t="inlineStr">
        <is>
          <t>2026-04-25T03:44:26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7" t="n">
        <v>9.84</v>
      </c>
      <c r="I32" s="32" t="n">
        <v>35</v>
      </c>
      <c r="J32" s="32" t="n">
        <v>35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2026-04-25T03:44:26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8.84</v>
      </c>
      <c r="I33" s="32" t="n">
        <v>43</v>
      </c>
      <c r="J33" s="32" t="n">
        <v>43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2026-04-25T03:44:26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13.84</v>
      </c>
      <c r="I34" s="32" t="n">
        <v>39</v>
      </c>
      <c r="J34" s="32" t="n">
        <v>39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2026-04-25T03:44:26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10.84</v>
      </c>
      <c r="I35" s="32" t="n">
        <v>178</v>
      </c>
      <c r="J35" s="32" t="n">
        <v>178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2026-04-25T03:44:26</t>
        </is>
      </c>
    </row>
    <row r="36" ht="18" customHeight="1">
      <c r="A36" s="30" t="inlineStr">
        <is>
          <t>TCKU1283323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TWKHH</t>
        </is>
      </c>
      <c r="G36" s="30" t="inlineStr">
        <is>
          <t>SGSIN</t>
        </is>
      </c>
      <c r="H36" s="37" t="n">
        <v>33.84</v>
      </c>
      <c r="I36" s="32" t="n">
        <v>30</v>
      </c>
      <c r="J36" s="32" t="n">
        <v>30</v>
      </c>
      <c r="K36" s="38" t="inlineStr">
        <is>
          <t>Safe</t>
        </is>
      </c>
      <c r="L36" s="30" t="n">
        <v>1</v>
      </c>
      <c r="M36" s="30" t="n">
        <v>32</v>
      </c>
      <c r="N36" s="30" t="inlineStr">
        <is>
          <t>2026-04-25T03:44:26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-20.16</v>
      </c>
      <c r="I2" s="32" t="n">
        <v>175</v>
      </c>
      <c r="J2" s="32" t="n">
        <v>3952.38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2026-04-25T03:44:26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-17.16</v>
      </c>
      <c r="I3" s="32" t="n">
        <v>52</v>
      </c>
      <c r="J3" s="32" t="n">
        <v>1058.67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2026-04-25T03:44:26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-36.16</v>
      </c>
      <c r="I4" s="32" t="n">
        <v>48</v>
      </c>
      <c r="J4" s="32" t="n">
        <v>1719.19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2026-04-25T03:44:26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-17.16</v>
      </c>
      <c r="I5" s="32" t="n">
        <v>163</v>
      </c>
      <c r="J5" s="32" t="n">
        <v>3881.8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2026-04-25T03:44:26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-24.16</v>
      </c>
      <c r="I6" s="32" t="n">
        <v>78</v>
      </c>
      <c r="J6" s="32" t="n">
        <v>2187.93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2026-04-25T03:44:26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-21.16</v>
      </c>
      <c r="I7" s="32" t="n">
        <v>176</v>
      </c>
      <c r="J7" s="32" t="n">
        <v>3458.33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2026-04-25T03:44:26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-23.16</v>
      </c>
      <c r="I8" s="32" t="n">
        <v>134</v>
      </c>
      <c r="J8" s="32" t="n">
        <v>3905.33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2026-04-25T03:44:26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-18.16</v>
      </c>
      <c r="I9" s="32" t="n">
        <v>102</v>
      </c>
      <c r="J9" s="32" t="n">
        <v>2046.77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2026-04-25T03:44:26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-9.16</v>
      </c>
      <c r="I10" s="32" t="n">
        <v>111</v>
      </c>
      <c r="J10" s="32" t="n">
        <v>3975.91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2026-04-25T03:44:26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-26.16</v>
      </c>
      <c r="I11" s="32" t="n">
        <v>49</v>
      </c>
      <c r="J11" s="32" t="n">
        <v>1224.45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2026-04-25T03:44:26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-18.16</v>
      </c>
      <c r="I12" s="32" t="n">
        <v>98</v>
      </c>
      <c r="J12" s="32" t="n">
        <v>3340.7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2026-04-25T03:44:26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YTN</t>
        </is>
      </c>
      <c r="G13" s="34" t="inlineStr">
        <is>
          <t>DEHAM</t>
        </is>
      </c>
      <c r="H13" s="31" t="n">
        <v>-17.16</v>
      </c>
      <c r="I13" s="32" t="n">
        <v>171</v>
      </c>
      <c r="J13" s="32" t="n">
        <v>3364.23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2026-04-25T03:44:26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TWKHH</t>
        </is>
      </c>
      <c r="G14" s="30" t="inlineStr">
        <is>
          <t>USSEA</t>
        </is>
      </c>
      <c r="H14" s="31" t="n">
        <v>-21.16</v>
      </c>
      <c r="I14" s="32" t="n">
        <v>84</v>
      </c>
      <c r="J14" s="32" t="n">
        <v>1693.88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2026-04-25T03:44:26</t>
        </is>
      </c>
    </row>
    <row r="15" ht="18" customHeight="1">
      <c r="A15" s="34" t="inlineStr">
        <is>
          <t>SUDU6012429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SGSIN</t>
        </is>
      </c>
      <c r="G15" s="34" t="inlineStr">
        <is>
          <t>GBFXT</t>
        </is>
      </c>
      <c r="H15" s="31" t="n">
        <v>-11.16</v>
      </c>
      <c r="I15" s="32" t="n">
        <v>85</v>
      </c>
      <c r="J15" s="32" t="n">
        <v>2140.87</v>
      </c>
      <c r="K15" s="33" t="inlineStr">
        <is>
          <t>Critical</t>
        </is>
      </c>
      <c r="L15" s="34" t="n">
        <v>10</v>
      </c>
      <c r="M15" s="34" t="n">
        <v>18</v>
      </c>
      <c r="N15" s="34" t="inlineStr">
        <is>
          <t>2026-04-25T03:44:26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-8.16</v>
      </c>
      <c r="I16" s="32" t="n">
        <v>163</v>
      </c>
      <c r="J16" s="32" t="n">
        <v>3881.8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2026-04-25T03:44:26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-32.16</v>
      </c>
      <c r="I17" s="32" t="n">
        <v>36</v>
      </c>
      <c r="J17" s="32" t="n">
        <v>1303.11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2026-04-25T03:44:26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JPYOK</t>
        </is>
      </c>
      <c r="H18" s="31" t="n">
        <v>-21.16</v>
      </c>
      <c r="I18" s="32" t="n">
        <v>111</v>
      </c>
      <c r="J18" s="32" t="n">
        <v>3293.65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2026-04-25T03:44:26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YOK</t>
        </is>
      </c>
      <c r="G19" s="34" t="inlineStr">
        <is>
          <t>NLRTM</t>
        </is>
      </c>
      <c r="H19" s="31" t="n">
        <v>-29.16</v>
      </c>
      <c r="I19" s="32" t="n">
        <v>103</v>
      </c>
      <c r="J19" s="32" t="n">
        <v>2714.3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2026-04-25T03:44:26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-15.16</v>
      </c>
      <c r="I20" s="32" t="n">
        <v>175</v>
      </c>
      <c r="J20" s="32" t="n">
        <v>4070.01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2026-04-25T03:44:26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-8.16</v>
      </c>
      <c r="I21" s="32" t="n">
        <v>105</v>
      </c>
      <c r="J21" s="32" t="n">
        <v>3270.13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2026-04-25T03:44:26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-4.16</v>
      </c>
      <c r="I22" s="32" t="n">
        <v>139</v>
      </c>
      <c r="J22" s="32" t="n">
        <v>4093.54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2026-04-25T03:44:26</t>
        </is>
      </c>
    </row>
    <row r="23" ht="18" customHeight="1">
      <c r="A23" s="34" t="inlineStr">
        <is>
          <t>FCIU7302278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DEHAM</t>
        </is>
      </c>
      <c r="H23" s="31" t="n">
        <v>-3.16</v>
      </c>
      <c r="I23" s="32" t="n">
        <v>185</v>
      </c>
      <c r="J23" s="32" t="n">
        <v>3717.12</v>
      </c>
      <c r="K23" s="33" t="inlineStr">
        <is>
          <t>Critical</t>
        </is>
      </c>
      <c r="L23" s="34" t="n">
        <v>9</v>
      </c>
      <c r="M23" s="34" t="n">
        <v>14</v>
      </c>
      <c r="N23" s="34" t="inlineStr">
        <is>
          <t>2026-04-25T03:44:26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1" t="n">
        <v>-2.16</v>
      </c>
      <c r="I24" s="32" t="n">
        <v>165</v>
      </c>
      <c r="J24" s="32" t="n">
        <v>3811.22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2026-04-25T03:44:26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-1.16</v>
      </c>
      <c r="I25" s="32" t="n">
        <v>100</v>
      </c>
      <c r="J25" s="32" t="n">
        <v>1835.03</v>
      </c>
      <c r="K25" s="33" t="inlineStr">
        <is>
          <t>Critical</t>
        </is>
      </c>
      <c r="L25" s="34" t="n">
        <v>8</v>
      </c>
      <c r="M25" s="34" t="n">
        <v>15</v>
      </c>
      <c r="N25" s="34" t="inlineStr">
        <is>
          <t>2026-04-25T03:44:26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KOTA KINABALU</t>
        </is>
      </c>
      <c r="F26" s="30" t="inlineStr">
        <is>
          <t>SGSIN</t>
        </is>
      </c>
      <c r="G26" s="30" t="inlineStr">
        <is>
          <t>MYBTU</t>
        </is>
      </c>
      <c r="H26" s="31" t="n">
        <v>-1.16</v>
      </c>
      <c r="I26" s="32" t="n">
        <v>32</v>
      </c>
      <c r="J26" s="32" t="n">
        <v>1176.3</v>
      </c>
      <c r="K26" s="33" t="inlineStr">
        <is>
          <t>Critical</t>
        </is>
      </c>
      <c r="L26" s="30" t="n">
        <v>8</v>
      </c>
      <c r="M26" s="30" t="n">
        <v>32</v>
      </c>
      <c r="N26" s="30" t="inlineStr">
        <is>
          <t>2026-04-25T03:44:26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CMAU3146415</t>
        </is>
      </c>
      <c r="B2" s="30" t="inlineStr">
        <is>
          <t>Long-Term</t>
        </is>
      </c>
      <c r="C2" s="30" t="inlineStr">
        <is>
          <t>Asia-Europe</t>
        </is>
      </c>
      <c r="D2" s="30" t="inlineStr"/>
      <c r="E2" s="30" t="inlineStr">
        <is>
          <t>Hamburg, DE</t>
        </is>
      </c>
      <c r="F2" s="30" t="inlineStr">
        <is>
          <t>CNYTN</t>
        </is>
      </c>
      <c r="G2" s="30" t="inlineStr">
        <is>
          <t>DEHAM</t>
        </is>
      </c>
      <c r="H2" s="35" t="n">
        <v>0.84</v>
      </c>
      <c r="I2" s="32" t="n">
        <v>44</v>
      </c>
      <c r="J2" s="32" t="n">
        <v>44</v>
      </c>
      <c r="K2" s="36" t="inlineStr">
        <is>
          <t>Warning</t>
        </is>
      </c>
      <c r="L2" s="30" t="n">
        <v>7</v>
      </c>
      <c r="M2" s="30" t="n">
        <v>25</v>
      </c>
      <c r="N2" s="30" t="inlineStr">
        <is>
          <t>2026-04-25T03:44:26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5" t="n">
        <v>0.84</v>
      </c>
      <c r="I3" s="32" t="n">
        <v>165</v>
      </c>
      <c r="J3" s="32" t="n">
        <v>165</v>
      </c>
      <c r="K3" s="36" t="inlineStr">
        <is>
          <t>Warning</t>
        </is>
      </c>
      <c r="L3" s="34" t="n">
        <v>7</v>
      </c>
      <c r="M3" s="34" t="n">
        <v>7</v>
      </c>
      <c r="N3" s="34" t="inlineStr">
        <is>
          <t>2026-04-25T03:44:26</t>
        </is>
      </c>
    </row>
    <row r="4" ht="18" customHeight="1">
      <c r="A4" s="30" t="inlineStr">
        <is>
          <t>CMAU6366286</t>
        </is>
      </c>
      <c r="B4" s="30" t="inlineStr">
        <is>
          <t>Master Lease</t>
        </is>
      </c>
      <c r="C4" s="30" t="inlineStr">
        <is>
          <t>Trans-Atlantic</t>
        </is>
      </c>
      <c r="D4" s="30" t="inlineStr">
        <is>
          <t>Hapag Hamburg</t>
        </is>
      </c>
      <c r="E4" s="30" t="inlineStr">
        <is>
          <t>At Sea (Hapag Hamburg)</t>
        </is>
      </c>
      <c r="F4" s="30" t="inlineStr">
        <is>
          <t>BEANR</t>
        </is>
      </c>
      <c r="G4" s="30" t="inlineStr">
        <is>
          <t>USNYC</t>
        </is>
      </c>
      <c r="H4" s="35" t="n">
        <v>1.84</v>
      </c>
      <c r="I4" s="32" t="n">
        <v>77</v>
      </c>
      <c r="J4" s="32" t="n">
        <v>77</v>
      </c>
      <c r="K4" s="36" t="inlineStr">
        <is>
          <t>Warning</t>
        </is>
      </c>
      <c r="L4" s="30" t="n">
        <v>6</v>
      </c>
      <c r="M4" s="30" t="n">
        <v>16</v>
      </c>
      <c r="N4" s="30" t="inlineStr">
        <is>
          <t>2026-04-25T03:44:26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11</v>
      </c>
      <c r="C2" s="40" t="n">
        <v>9</v>
      </c>
      <c r="D2" s="39" t="n">
        <v>0</v>
      </c>
      <c r="E2" s="39" t="n">
        <v>2</v>
      </c>
      <c r="F2" s="41" t="n">
        <v>22893.74</v>
      </c>
      <c r="G2" s="39" t="n">
        <v>-14.8</v>
      </c>
      <c r="H2" s="39" t="n">
        <v>4</v>
      </c>
      <c r="I2" s="39" t="n">
        <v>2</v>
      </c>
      <c r="J2" s="39" t="n">
        <v>5</v>
      </c>
    </row>
    <row r="3" ht="20" customHeight="1">
      <c r="A3" s="39" t="inlineStr">
        <is>
          <t>Asia-Europe</t>
        </is>
      </c>
      <c r="B3" s="39" t="n">
        <v>11</v>
      </c>
      <c r="C3" s="40" t="n">
        <v>7</v>
      </c>
      <c r="D3" s="39" t="n">
        <v>2</v>
      </c>
      <c r="E3" s="39" t="n">
        <v>2</v>
      </c>
      <c r="F3" s="41" t="n">
        <v>21676.31</v>
      </c>
      <c r="G3" s="39" t="n">
        <v>-6.5</v>
      </c>
      <c r="H3" s="39" t="n">
        <v>7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6</v>
      </c>
      <c r="D4" s="39" t="n">
        <v>0</v>
      </c>
      <c r="E4" s="39" t="n">
        <v>2</v>
      </c>
      <c r="F4" s="41" t="n">
        <v>16359.8</v>
      </c>
      <c r="G4" s="39" t="n">
        <v>-5.8</v>
      </c>
      <c r="H4" s="39" t="n">
        <v>4</v>
      </c>
      <c r="I4" s="39" t="n">
        <v>0</v>
      </c>
      <c r="J4" s="39" t="n">
        <v>4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1</v>
      </c>
      <c r="E5" s="39" t="n">
        <v>1</v>
      </c>
      <c r="F5" s="41" t="n">
        <v>10186.8</v>
      </c>
      <c r="G5" s="39" t="n">
        <v>-7.2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5</v>
      </c>
      <c r="D2" s="42" t="n">
        <v>1</v>
      </c>
      <c r="E2" s="42" t="n">
        <v>5</v>
      </c>
      <c r="F2" s="43" t="n">
        <v>6481.72</v>
      </c>
      <c r="G2" s="43" t="n">
        <v>41.45</v>
      </c>
      <c r="H2" s="42" t="n">
        <v>27.1</v>
      </c>
    </row>
    <row r="3" ht="22" customHeight="1">
      <c r="A3" s="44" t="inlineStr">
        <is>
          <t>Master Lease</t>
        </is>
      </c>
      <c r="B3" s="44" t="n">
        <v>7</v>
      </c>
      <c r="C3" s="44" t="n">
        <v>6</v>
      </c>
      <c r="D3" s="44" t="n">
        <v>1</v>
      </c>
      <c r="E3" s="44" t="n">
        <v>0</v>
      </c>
      <c r="F3" s="45" t="n">
        <v>12618.78</v>
      </c>
      <c r="G3" s="45" t="n">
        <v>89.86</v>
      </c>
      <c r="H3" s="44" t="n">
        <v>16.4</v>
      </c>
    </row>
    <row r="4" ht="22" customHeight="1">
      <c r="A4" s="46" t="inlineStr">
        <is>
          <t>One-Way</t>
        </is>
      </c>
      <c r="B4" s="46" t="n">
        <v>17</v>
      </c>
      <c r="C4" s="46" t="n">
        <v>14</v>
      </c>
      <c r="D4" s="46" t="n">
        <v>1</v>
      </c>
      <c r="E4" s="46" t="n">
        <v>2</v>
      </c>
      <c r="F4" s="47" t="n">
        <v>52016.15</v>
      </c>
      <c r="G4" s="47" t="n">
        <v>151.76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2026-04-24T19:44:26Z</dcterms:created>
  <dcterms:modified xsi:type="dcterms:W3CDTF">2026-04-24T19:44:27Z</dcterms:modified>
</cp:coreProperties>
</file>