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r_wadhwa_accenture_com/Documents/Products DE/"/>
    </mc:Choice>
  </mc:AlternateContent>
  <xr:revisionPtr revIDLastSave="0" documentId="8_{A8BC4CB9-97B3-46DD-BBCA-2EE95630CE1A}" xr6:coauthVersionLast="47" xr6:coauthVersionMax="47" xr10:uidLastSave="{00000000-0000-0000-0000-000000000000}"/>
  <bookViews>
    <workbookView xWindow="-110" yWindow="-110" windowWidth="19420" windowHeight="10300" xr2:uid="{82E55A5B-36A2-46A1-9582-6BF12BFF8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<sst xmlns="http://schemas.openxmlformats.org/spreadsheetml/2006/main" count="251" uniqueCount="251">
  <si>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Emp ID</t>
  </si>
  <si>
    <t>Name</t>
  </si>
  <si>
    <t>Skills update from- skills.acc</t>
  </si>
  <si>
    <t>Harshitha Gopal</t>
  </si>
  <si>
    <t>1 - Angular (Intermediate) | 2 - Software Design &amp; Solutions (Beginner) | 3 - Platform Engineering (Beginner) | 4 - Technology Architecture Blueprint &amp; Roadmap Definition (Beginner) | 5 - HTML5 (Beginner) | 6 - Cascading Style Sheets (CSS) (Beginner) | 7 - Data Architecture Principles (Beginner) | 8 - Database Architecture (Beginner) | 9 - JavaScript (Beginner) | 10 - Python (Programming Language) (Beginner)</t>
  </si>
  <si>
    <t>Sanketh Girish Ganiger</t>
  </si>
  <si>
    <t>1 - Microsoft Azure Data Factory (Advanced) | 2 - Microsoft Azure Databricks (Advanced) | 3 - Microsoft Azure Data Services (Intermediate) | 4 - Microsoft Azure Analytics Services (Intermediate) | 5 - Restful APIS (Intermediate) | 6 - MySQL (Intermediate) | 7 - Python (Programming Language) (Intermediate) | 8 - MySQL Database Administration (Intermediate) | 9 - GitHub (Intermediate) | 10 - Microsoft Azure Stream Analytics (Intermediate) | 11 - Data Architecture Principles (Intermediate) | 12 - Database Architecture (Beginner) | 13 - Consumer Goods and Services (Beginner) | 14 - Technology Architecture Blueprint &amp; Roadmap Definition (Beginner) | 15 - Platform Engineering (Beginner) | 16 - Palantir Foundry (Beginner)</t>
  </si>
  <si>
    <t>Ajay Sinha</t>
  </si>
  <si>
    <t>1 - Data Engineering (Master) | 2 - Cloud Data Architecture (Master) | 3 - Data Management and Integration (Expert) | 4 - Risk Management (Expert) | 5 - Program Project Management (Expert) | 6 - Data Architecture Principles (Expert) | 7 - Platform Engineering (Advanced) | 8 - Informatica PowerCenter (Advanced) | 9 - Estimation and Planning (Advanced) | 10 - Scope Management (Advanced) | 11 - Cloud Data Integration (Advanced) | 12 - Big Data Architecture (Advanced) | 13 - Microsoft Azure SQL (Advanced) | 14 - Information Strategy (Advanced) | 15 - Microsoft SQL Server Integration Services SSIS (Intermediate) | 16 - Structured Query Language (SQL) (Intermediate) | 17 - Data &amp; AI Strategy (Intermediate) | 18 - Google BigQuery (Intermediate) | 19 - Microsoft Azure Data Factory (Intermediate) | 20 - Cloud Strategy and Assessment (Intermediate) | 21 - Solution Architecture (Beginner) | 22 - Insurance Fundamentals (Beginner) | 23 - Individual Life Insurance (Beginner) | 24 - Enterprise Architecture Framework (Beginner) | 25 - Microsoft SQL Server Management Studio (SSMS) (Beginner) | 26 - Oracle SQL Developer (Beginner) | 27 - UNIX Shell Scripting (Beginner) | 28 - Boomi Atomsphere Integration (Beginner) | 29 - Test Management (Beginner) | 30 - Google Cloud Firestore (Beginner) | 31 - Cloud Data Migration (Beginner) | 32 - Microsoft Azure Storage (Beginner) | 33 - Data Governance (Beginner) | 34 - Data &amp; AI Solution Architecture (Beginner) | 35 - Enterprise Content Management (ECM) (Beginner) | 36 - Life Sciences R&amp;D (Beginner) | 37 - Agile Project Management (Beginner) | 38 - Platform Strategy (Beginner) | 39 - Database Architecture (Beginner) | 40 - AWS Architecture (Beginner) | 41 - Pharmaceuticals (Beginner) | 42 - Informatica Data Quality (Beginner) | 43 - Mining Value Chain (Beginner) | 44 - Data Access (Beginner) | 45 - Data &amp; AI Processes (Beginner) | 46 - Microsoft Azure Architecture (Beginner) | 47 - Microsoft Azure Synapse Analytics (Beginner) | 48 - Modern Data Integration (Beginner) | 49 - Mine Data Management &amp; Analytics (Beginner) | 50 - DataOps (Beginner) | 51 - Professional Collaboration (Beginner) | 52 - Systems Development Lifecycle (SDLC) (Beginner) | 53 - Technology Assessment (Beginner) | 54 - Consumer Technology (Beginner) | 55 - Value Analysis and Prioritization (Beginner) | 56 - Application Lifecycle Management (ALM) (Beginner) | 57 - Python (Programming Language) (Beginner) | 58 - AWS S3 (Simple Storage Service) (Beginner) | 59 - Data Quality Tools &amp; Methods (Beginner) | 60 - Informatica MDM (Beginner) | 61 - Informatica Cloud (Beginner)</t>
  </si>
  <si>
    <t>Kaushal Kishore</t>
  </si>
  <si>
    <t>1 - Data Analysis &amp; Interpretation (Advanced) | 2 - Agile Project Management (Advanced) | 3 - Agile Process Coaching (Advanced) | 4 - Agile Methods (ADM for Distributed Agile Development) (Advanced) | 5 - Scrum (Advanced) | 6 - Microsoft Power BI (Advanced) | 7 - SAS Data Management (Intermediate) | 8 - SAS SQL (Intermediate) | 9 - SAS Base &amp; Macros (Intermediate) | 10 - Retail Banking Card Operations (Intermediate) | 11 - Data Science (Intermediate) | 12 - Big Data Analytics (Intermediate) | 13 - Data &amp; AI Strategy (Intermediate) | 14 - Grocery Industry (Intermediate) | 15 - Data Visualization (Intermediate) | 16 - Retail Industry (Intermediate) | 17 - Microsoft Azure DevOps (Intermediate) | 18 - SAS BI (Beginner) | 19 - SAS Data Integration (Beginner) | 20 - SAS Enterprise BI Server (Beginner) | 21 - Statistical Analysis (Beginner) | 22 - Predictive Modeling and Analytics (Beginner) | 23 - Data &amp; AI Solution Architecture (Beginner) | 24 - Retail Banking Account Operations (Beginner) | 25 - Teradata Solutions (Beginner) | 26 - Banking Architecture Asset (Beginner) | 27 - Data Analytics (Beginner) | 28 - Tableau (Beginner) | 29 - Banking Fundamentals (Beginner) | 30 - Service Analytics &amp; Reporting (Beginner) | 31 - Customer Analysis and Segmentation (Beginner) | 32 - Enterprise Architecture Planning (Beginner) | 33 - Service Delivery (Beginner) | 34 - Technology Architecture Implementation (Beginner) | 35 - Data Engineering (Beginner) | 36 - Delivery Excellence (Beginner) | 37 - Business Requirements Analysis (Beginner) | 38 - AAAP (Accenture Advanced Analytics Platform) (Beginner) | 39 - Data Management and Integration (Beginner) | 40 - Qlik Sense (Beginner) | 41 - Solution Planning Costing &amp; Pricing (Beginner) | 42 - Technology Solution Estimating (Beginner) | 43 - Solution Architecture (Beginner) | 44 - Information Strategy (Beginner) | 45 - Business Process Design (Beginner) | 46 - Business Process Analysis Tools (Beginner) | 47 - Requirements Analysis (Beginner) | 48 - Business Model Strategy (Beginner)</t>
  </si>
  <si>
    <t>M V Hima Chandra</t>
  </si>
  <si>
    <t>1 - COBOL (Master) | 2 - Virtual Storage Access Method (VSAM) (Master) | 3 - First Data VisionPLUS (Master) | 4 - Data Architecture Principles (Intermediate) | 5 - Structured Query Language (SQL) (Beginner) | 6 - Microsoft Azure Data Services (Beginner) | 7 - Microsoft Azure Analytics Services (Beginner) | 8 - Applications Architecture (Beginner) | 9 - Design &amp; Build Enablement (Beginner) | 10 - Configuration &amp; Release Management (Beginner) | 11 - Microsoft Power Business Intelligence (BI) Desktop (Beginner) | 12 - Platform Engineering (Beginner) | 13 - Technology Architecture Blueprint &amp; Roadmap Definition (Beginner) | 14 - Transact-SQL (Programming Language) (Beginner) | 15 - Database Architecture (Beginner) | 16 - Data Analysis &amp; Interpretation (Beginner) | 17 - Communication Technology (Beginner) | 18 - Python (Programming Language) (Beginner) | 19 - Google BigQuery (Beginner)</t>
  </si>
  <si>
    <t>Sai Madhukar Dara</t>
  </si>
  <si>
    <t>1 - Microsoft Azure Databricks (Intermediate) | 2 - Quality Engineering Strategy Implementation (Beginner) | 3 - Atlassian Jira (Beginner) | 4 - Life Sciences (Beginner) | 5 - Test Execution and Management (Beginner) | 6 - System Defect Management (Beginner) | 7 - System Integration Testing (SIT) (Beginner) | 8 - Microsoft Azure IaaS (Beginner) | 9 - Microsoft Azure Administration (Beginner) | 10 - Microsoft Azure Security (Beginner) | 11 - Microsoft Azure Cost Management (Beginner) | 12 - Microsoft Azure PaaS (Beginner) | 13 - MySQL (Beginner) | 14 - Python (Programming Language) (Beginner) | 15 - Java (Beginner) | 16 - API Testing (Beginner) | 17 - Robot Framework (Beginner) | 18 - HTML5 (Beginner)</t>
  </si>
  <si>
    <t>Shashiraj Kemminje</t>
  </si>
  <si>
    <t>1 - System Defect Management (Master) | 2 - Test Automation Framework (Master) | 3 - Automated Testing (Master) | 4 - Agile Testing (Master) | 5 - User Acceptance Testing (UAT) (Expert) | 6 - Quality Engineering Strategy and Planning (Advanced) | 7 - Test Management (Advanced) | 8 - Consumer Goods and Services (Advanced) | 9 - Selenium (Advanced) | 10 - Testing Process and Quality Improvement (Advanced) | 11 - Web &amp; Mobile Analytics Multi Variate Testing (Advanced) | 12 - API Testing (Advanced) | 13 - Robot Framework (Advanced) | 14 - Quality Engineering Strategy Implementation (Advanced) | 15 - Atlassian Jira (Advanced) | 16 - SonarQube (Intermediate) | 17 - Java (Intermediate) | 18 - Python (Programming Language) (Intermediate) | 19 - Structured Query Language (SQL) (Intermediate) | 20 - Mobile Device Testing (Beginner) | 21 - Apache JMeter (Beginner) | 22 - Microsoft Azure DevOps Test Plans (Beginner)</t>
  </si>
  <si>
    <t>Sagar Sharan</t>
  </si>
  <si>
    <t>1 - Google Cloud Storage (Advanced) | 2 - Google BigQuery (Advanced) | 3 - Google Cloud Pub/Sub (Advanced) | 4 - Google Cloud Functions (Advanced) | 5 - Structured Query Language (SQL) (Intermediate) | 6 - Data Analytics (Intermediate) | 7 - Database Schemas (Intermediate) | 8 - Python (Programming Language) (Intermediate) | 9 - API Testing (Intermediate) | 10 - Business Insights (Intermediate) | 11 - Data Lineage (Intermediate) | 12 - Microsoft Azure Databricks (Intermediate) | 13 - Tableau (Beginner) | 14 - Retail Industry (Beginner) | 15 - Platform Engineering (Beginner) | 16 - PySpark (Beginner) | 17 - Big Data Analytics (Beginner) | 18 - Data Science (Beginner) | 19 - Data &amp; AI Strategy (Beginner) | 20 - Microsoft SQL Server Management Studio (SSMS) (Beginner) | 21 - Microsoft Azure Virtual Machines (Beginner) | 22 - Microsoft Azure Logic Apps (Beginner) | 23 - Microsoft Azure Key Vault (Beginner) | 24 - Microsoft Azure Storage Explorer (Beginner) | 25 - Microsoft SQL Server (Beginner) | 26 - Predictive Modeling and Analytics (Beginner) | 27 - Data Analysis &amp; Interpretation (Beginner) | 28 - Machine Learning (Beginner) | 29 - Statistical Analysis (Beginner) | 30 - Microsoft Azure Data Factory (Beginner) | 31 - Microsoft Azure Synapse Analytics (Beginner) | 32 - Technology Architecture Blueprint &amp; Roadmap Definition (Beginner) | 33 - Data Architecture Principles (Beginner) | 34 - Data Visualization (Beginner) | 35 - Database Architecture (Beginner)</t>
  </si>
  <si>
    <t>Mallikarjun Mahadev Shirahatti</t>
  </si>
  <si>
    <t>1 - Business Process Analysis Tools (Beginner) | 2 - Python (Programming Language) (Beginner) | 3 - Structured Query Language (SQL) (Beginner) | 4 - Data Science (Beginner) | 5 - Artificial Intelligence (AI) (Beginner) | 6 - Microsoft Power BI (Beginner) | 7 - Microsoft Azure Data Factory (Beginner) | 8 - Microsoft Azure Databricks (Beginner) | 9 - Chemicals (Beginner) | 10 - Data Architecture Principles (Beginner) | 11 - Database Architecture (Beginner) | 12 - Technology Architecture Blueprint &amp; Roadmap Definition (Beginner) | 13 - Platform Engineering (Beginner)</t>
  </si>
  <si>
    <t>Nelli Steven Son</t>
  </si>
  <si>
    <t>1 - React.js (Expert) | 2 - JavaScript (Advanced) | 3 - Sencha Ext JS (Advanced) | 4 - Design &amp; Build Enablement (Advanced) | 5 - Angular (Advanced) | 6 - Build Management (Intermediate) | 7 - Configuration &amp; Release Management (Intermediate) | 8 - Usability Design (Intermediate) | 9 - Google Material Design (Intermediate) | 10 - GitHub Operations (Beginner) | 11 - Cascading Style Sheets (CSS) (Beginner) | 12 - Retail Industry (Beginner) | 13 - Concept Prototyping (Beginner) | 14 - User Interface (UI) Design (Beginner) | 15 - Web Standards (Beginner) | 16 - User Interface Development (Beginner) | 17 - Software Design &amp; Solutions (Beginner) | 18 - Ng-bootstrap (Beginner) | 19 - Ionic Framework (Beginner) | 20 - AWS S3 (Simple Storage Service) (Beginner) | 21 - Storyboards &amp; Wireframes (Beginner) | 22 - AWS Lambda (Beginner) | 23 - Amazon Elastic Compute Cloud (Amazon EC2) (Beginner) | 24 - Prototype JavaScript Framework (Beginner) | 25 - Express.js (Beginner) | 26 - MongoDB (Beginner) | 27 - Android SDK (Beginner) | 28 - AWS DynamoDB (Beginner) | 29 - Microsoft Apache Cordova (Beginner) | 30 - Node.js (Beginner) | 31 - Data &amp; AI Strategy (Beginner) | 32 - OAuth (Beginner) | 33 - Neo4j (Beginner) | 34 - Web &amp; Server based Platforms Solutions (Beginner) | 35 - Spring Boot (Beginner) | 36 - Microsoft Azure Functions (Beginner) | 37 - Gradle (Beginner) | 38 - Application Design (Beginner) | 39 - Requirements Definition (Beginner) | 40 - Data Science (Beginner) | 41 - Requirements Analysis (Beginner) | 42 - Microsoft Azure Cosmos DB (Beginner)</t>
  </si>
  <si>
    <t>Kamesh Thaker Nishit</t>
  </si>
  <si>
    <t>1 - Big Data Architecture (Master) | 2 - Big Data Engineering (Master) | 3 - Data Architecture Principles (Master) | 4 - Estimation and Planning (Intermediate) | 5 - Program Project Management (Intermediate) | 6 - Risk Management (Intermediate) | 7 - Scope Management (Intermediate) | 8 - Project Management Body of Knowledge (PMBOK) (Intermediate) | 9 - Business Requirements Analysis (Intermediate) | 10 - Banking Data Migration (Intermediate) | 11 - Data &amp; AI Processes (Beginner) | 12 - Data Taxonomy (Beginner) | 13 - Consumer Goods and Services (Beginner) | 14 - Data Access (Beginner) | 15 - Data &amp; AI Strategy (Beginner) | 16 - Business Design (Beginner) | 17 - AAAP (Accenture Advanced Analytics Platform) (Beginner) | 18 - Value Architecture &amp; Realization (Beginner) | 19 - Account Delivery Management (Beginner) | 20 - Business Operation Management (Beginner) | 21 - Industrial and Electrical Equipment (Beginner) | 22 - Business Model Strategy (Beginner) | 23 - Business Case Development (Beginner) | 24 - Work Management (Beginner) | 25 - Delivery Excellence (Beginner) | 26 - Solution Architecture (Beginner) | 27 - Accenture Teach &amp; Test (AI) Methodology (Beginner) | 28 - Retail Analytics (Beginner) | 29 - Automotives (Beginner)</t>
  </si>
  <si>
    <t>Aditya Chand</t>
  </si>
  <si>
    <t>1 - Data Analysis &amp; Interpretation (Expert) | 2 - Statistical Analysis (Expert) | 3 - Service Analytics &amp; Reporting (Advanced) | 4 - Data Visualization (Advanced) | 5 - Predictive Modeling and Analytics (Advanced) | 6 - Qlik Sense (Advanced) | 7 - Google Looker Data Platform (Advanced) | 8 - Google BigQuery (Advanced) | 9 - Data &amp; AI Solution Architecture (Advanced) | 10 - QlikView (Intermediate) | 11 - Server Virtualization Tools (Intermediate) | 12 - Customer Insights (Intermediate) | 13 - CPG Data Led Transformation (Intermediate) | 14 - Data Architecture Principles (Intermediate) | 15 - Microsoft Excel (Beginner) | 16 - Database Architecture (Beginner) | 17 - Communication Technology (Beginner) | 18 - Consumer Goods and Services (Beginner) | 19 - Technology Architecture Blueprint &amp; Roadmap Definition (Beginner) | 20 - Big Data Analytics (Beginner) | 21 - Platform Engineering (Beginner) | 22 - Microsoft Azure Security (Beginner) | 23 - Microsoft Azure Cost Management (Beginner) | 24 - Microsoft Azure Administration (Beginner) | 25 - Microsoft Azure IaaS (Beginner) | 26 - Microsoft Azure PaaS (Beginner) | 27 - Food Companies (Beginner) | 28 - Reporting Analytics (Beginner) | 29 - Microsoft Power BI (Beginner) | 30 - Data Modeling Techniques and Methodologies (Beginner) | 31 - Structured Query Language (SQL) (Beginner)</t>
  </si>
  <si>
    <t>Hanuma Sashank Samudrala</t>
  </si>
  <si>
    <t>1 - Data Architecture Principles (Intermediate) | 2 - Microsoft Azure Cloud Services (Intermediate) | 3 - GitHub (Intermediate) | 4 - Data Warehouse Tools (Beginner) | 5 - Data Access (Beginner) | 6 - Web Application Development (Beginner) | 7 - Build Management (Beginner) | 8 - Design &amp; Build Enablement (Beginner) | 9 - Data Security (Beginner) | 10 - Microsoft Azure Cosmos DB (Beginner) | 11 - Configuration &amp; Release Management (Beginner) | 12 - Microsoft Azure PaaS (Beginner) | 13 - Data Governance (Beginner) | 14 - Data Mining (Beginner) | 15 - Data Modeling Techniques and Methodologies (Beginner) | 16 - DevOps (Beginner) | 17 - Retail Industry (Beginner) | 18 - Consumer Goods and Services (Beginner) | 19 - Database Architecture (Beginner) | 20 - Platform Engineering (Beginner) | 21 - Palantir Foundry (Beginner) | 22 - Technology Architecture Blueprint &amp; Roadmap Definition (Beginner)</t>
  </si>
  <si>
    <t>Satyanarayana Harish Ajjarapu</t>
  </si>
  <si>
    <t>1 - AWS Architecture (Master) | 2 - Microsoft Azure Cloud Services (Master) | 3 - Snowflake Data Warehouse (Expert) | 4 - Tableau Desktop (Expert) | 5 - Data Architecture Principles (Expert) | 6 - Oracle Business Intelligence Enterprise Edition (OBIEE) Plus (Advanced) | 7 - Solution Architecture (Advanced) | 8 - Solution Planning Costing &amp; Pricing (Advanced) | 9 - Program Project Management (Advanced) | 10 - Estimation and Planning (Advanced) | 11 - Account Delivery Management (Advanced) | 12 - Quality Management (Advanced) | 13 - Issue Management (Advanced) | 14 - High Tech Solutions (Advanced) | 15 - Google Cloud Platform Architecture (Advanced) | 16 - Requirements Analysis (Intermediate) | 17 - Retail Industry (Intermediate) | 18 - Business Intelligence (BI) Reporting Tools (Intermediate) | 19 - Cost to Serve (Intermediate) | 20 - Customer Value Proposition Development (Intermediate) | 21 - Deal Shaping (Intermediate) | 22 - Negotiation (Intermediate) | 23 - Applications Architecture (Intermediate) | 24 - Technology Solution Estimating (Intermediate) | 25 - Business Case Development (Intermediate) | 26 - Google Cloud Storage (Intermediate) | 27 - Google Cloud SQL (Intermediate) | 28 - Google Cloud Pub/Sub (Intermediate) | 29 - Google Kubernetes Engine (Intermediate) | 30 - Project Management Body of Knowledge (PMBOK) (Intermediate) | 31 - Risk Management (Intermediate) | 32 - Scope Management (Intermediate) | 33 - Informatica PowerCenter (Beginner) | 34 - Responsible AI (Beginner) | 35 - Artificial Intelligence (AI) (Beginner) | 36 - AAAP (Accenture Advanced Analytics Platform) (Beginner) | 37 - Machine Learning (Beginner) | 38 - Data &amp; AI Solution Architecture (Beginner) | 39 - Medical Technologies (Beginner) | 40 - Data &amp; AI Strategy (Beginner)</t>
  </si>
  <si>
    <t>Arun Kalirajan K L</t>
  </si>
  <si>
    <t>1 - Microsoft Azure Data Services (Intermediate) | 2 - Microsoft Azure Analytics Services (Intermediate) | 3 - Retail Industry (Intermediate) | 4 - Data Architecture Principles (Intermediate) | 5 - Microsoft Azure Stream Analytics (Intermediate) | 6 - Technology Architecture Blueprint &amp; Roadmap Definition (Beginner) | 7 - Data Analytics (Beginner) | 8 - Platform Engineering (Beginner) | 9 - Database Architecture (Beginner) | 10 - Microsoft Azure PaaS (Beginner) | 11 - Microsoft Azure IaaS (Beginner) | 12 - Microsoft Azure Administration (Beginner) | 13 - Microsoft Azure Security (Beginner) | 14 - Microsoft Azure Cost Management (Beginner) | 15 - Data &amp; AI Strategy (Beginner) | 16 - Data Engineering (Beginner) | 17 - Data Modeling Techniques and Methodologies (Beginner) | 18 - Data &amp; AI Processes (Beginner) | 19 - Data Quality Tools &amp; Methods (Beginner) | 20 - Data Taxonomy (Beginner)</t>
  </si>
  <si>
    <t>Subramanya Vikas</t>
  </si>
  <si>
    <t>1 - Test Management (Master) | 2 - Testing Process and Quality Improvement (Master) | 3 - Test Execution and Management (Expert) | 4 - Agile Project Management (Advanced) | 5 - Web Testing (Advanced) | 6 - Quality Engineering Strategy and Planning (Advanced) | 7 - Scrum (Advanced) | 8 - Communication Technology (Advanced) | 9 - Test Automation Framework (Advanced) | 10 - Quality Engineering Strategy Implementation (Advanced) | 11 - Agile Program Management (Advanced) | 12 - Quality Assurance (QA) (Advanced) | 13 - Technical Test Execution (Advanced) | 14 - System Defect Management (Advanced) | 15 - Agile Process Coaching (Advanced) | 16 - Program Project Management (Intermediate) | 17 - Industrial IoT Application Testing (Intermediate) | 18 - Mobile Device Testing (Intermediate) | 19 - Agile Methods (ADM for Distributed Agile Development) (Intermediate) | 20 - Test Automation Strategy (Intermediate) | 21 - Automated Testing (Intermediate) | 22 - Microsoft Azure Databricks (Intermediate) | 23 - API Testing (Beginner) | 24 - Robot Framework (Beginner) | 25 - Test Automation Execution Infrastructure Setup (Beginner) | 26 - Data Quality Test Automation (Beginner) | 27 - Microsoft Azure Platform (Beginner) | 28 - Agile Testing (Beginner) | 29 - System Integration Testing (SIT) (Beginner)</t>
  </si>
  <si>
    <t>Anushree Bhagat</t>
  </si>
  <si>
    <t>1 - Microsoft Excel (Master) | 2 - Microsoft PowerPoint (Master) | 3 - Microsoft Word (Master) | 4 - Customer Insights (Master) | 5 - Data Analysis &amp; Interpretation (Master) | 6 - Research Analysis and Interpretation (Master) | 7 - Marketing Research Analysis (Master) | 8 - Customer Insight &amp; Marketing Analytics (Master) | 9 - Qualitative Research (Master) | 10 - Quantitative Research (Master) | 11 - Business Insights (Master) | 12 - Project Resource Management (Expert) | 13 - Delivery Schedule Management (Expert) | 14 - Delivery Risk Management (Expert) | 15 - Asana Project Management (Advanced) | 16 - Agile Coaching (Advanced) | 17 - Agile Program Management (Advanced) | 18 - Agile Project Management (Advanced) | 19 - Atlassian Jira (Advanced) | 20 - Program Project Management (Advanced) | 21 - Agile Planning (Intermediate) | 22 - Agile Team Practices (Intermediate) | 23 - Business Model Strategy (Beginner) | 24 - Requirements Analysis (Beginner) | 25 - Business Process Analysis Tools (Beginner) | 26 - Business Process Design (Beginner) | 27 - Enterprise Technologies (Beginner) | 28 - Inclusive Leadership (Beginner) | 29 - Responsible AI (Beginner) | 30 - Microsoft Visio (Beginner)</t>
  </si>
  <si>
    <t>Jayesh Prakash</t>
  </si>
  <si>
    <t>1 - Microsoft SQL Server (Master) | 2 - Microsoft Azure Architecture (Master) | 3 - High Tech Solutions (Expert) | 4 - Consumer Goods and Services (Advanced)</t>
  </si>
  <si>
    <t>Gowtham G Revankar</t>
  </si>
  <si>
    <t>1 - Restful APIS (Beginner) | 2 - MySQL (Beginner) | 3 - Python (Programming Language) (Beginner) | 4 - Data Analytics (Beginner) | 5 - Data Lineage (Beginner) | 6 - Data Visualization (Beginner) | 7 - Database Schemas (Beginner) | 8 - Configuration &amp; Release Management (Beginner) | 9 - Design &amp; Build Enablement (Beginner) | 10 - Build Management (Beginner) | 11 - Web API Services (Beginner) | 12 - Software Design &amp; Solutions (Beginner) | 13 - Palantir Foundry (Beginner)</t>
  </si>
  <si>
    <t>Sidaus Sidaus</t>
  </si>
  <si>
    <t>1 - Data Architecture Principles (Intermediate) | 2 - Data Governance (Beginner) | 3 - Data Modeling Techniques and Methodologies (Beginner) | 4 - Data Visualization (Beginner) | 5 - Data Engineering (Beginner) | 6 - Data Access (Beginner)</t>
  </si>
  <si>
    <t>Abhinav Mahoorkar</t>
  </si>
  <si>
    <t>1 - Talend ETL (Advanced) | 2 - Retail Industry (Intermediate) | 3 - Data Analysis &amp; Interpretation (Intermediate) | 4 - Big Data Analytics (Intermediate) | 5 - Data Science (Intermediate) | 6 - Data &amp; AI Strategy (Intermediate) | 7 - Oracle SQL Developer (Intermediate) | 8 - Data Modeling Techniques and Methodologies (Intermediate) | 9 - Banking Fundamentals (Intermediate) | 10 - Data Architecture Principles (Intermediate) | 11 - Microsoft Excel (Beginner) | 12 - MySQL (Beginner) | 13 - Data Cube Modelling (Beginner) | 14 - Microsoft Azure Data Services (Beginner) | 15 - Microsoft Azure Analytics Services (Beginner) | 16 - Common &amp; Enterprise Data Modelling (CDM/EDM) (Beginner) | 17 - Technology Architecture Blueprint &amp; Roadmap Definition (Beginner) | 18 - Platform Engineering (Beginner) | 19 - Relational Modeling (Beginner) | 20 - Database Architecture (Beginner) | 21 - Medical Technologies (Beginner) | 22 - Life Sciences (Beginner)</t>
  </si>
  <si>
    <t>Payas Sonkusare</t>
  </si>
  <si>
    <t>1 - Data Analysis &amp; Interpretation (Beginner) | 2 - Big Data Analytics (Beginner) | 3 - Data Science (Beginner) | 4 - Data &amp; AI Strategy (Beginner) | 5 - Software Design &amp; Solutions (Beginner) | 6 - MySQL (Beginner) | 7 - Microsoft Power BI (Beginner) | 8 - Python (Programming Language) (Beginner) | 9 - Data Mining (Beginner) | 10 - Data Modeling Techniques and Methodologies (Beginner) | 11 - Data Governance (Beginner) | 12 - Data Security (Beginner) | 13 - Data Warehouse Tools (Beginner) | 14 - Data Access (Beginner) | 15 - PySpark (Beginner)</t>
  </si>
  <si>
    <t>Pankaj Rastogi</t>
  </si>
  <si>
    <t>1 - Big Data Analytics (Master) | 2 - Data Engineering (Expert) | 3 - Delivery Excellence (Expert) | 4 - High Tech Solutions (Expert) | 5 - Network Equipment Providers (Expert) | 6 - Agile Program Management (Expert) | 7 - Data Warehouse Tools (Advanced) | 8 - Google Cloud Platform Architecture (Advanced) | 9 - Supply Chain Control Tower (Advanced) | 10 - Google Cloud Data Services (Advanced) | 11 - Supply Chain &amp; Manufacturing Quality Analytics (Advanced) | 12 - Supply and Demand Analytics (Advanced) | 13 - Cloud Platform Architecture (Advanced) | 14 - Consumer Goods and Services (Advanced) | 15 - Data Visualization (Advanced) | 16 - Google Cloud Compute Services (Intermediate) | 17 - Google Cloud Network Services (Intermediate) | 18 - Google Cloud Security Services (Intermediate) | 19 - Retail Supply Chain Management (Intermediate) | 20 - Estimation and Planning (Intermediate) | 21 - Account Delivery Management (Intermediate) | 22 - Business Operation Management (Intermediate) | 23 - Program Project Management (Intermediate) | 24 - Retail Industry (Intermediate) | 25 - Work Management (Intermediate) | 26 - Microsoft Azure Data Services (Beginner) | 27 - Microsoft Azure Analytics Services (Beginner) | 28 - Microsoft Azure Security (Beginner) | 29 - Microsoft Azure Cost Management (Beginner) | 30 - Microsoft Azure Cognitive Services (Beginner) | 31 - Microsoft Azure Administration (Beginner) | 32 - Microsoft Azure IaaS (Beginner) | 33 - Microsoft Azure PaaS (Beginner) | 34 - Responsible AI (Beginner)</t>
  </si>
  <si>
    <t>Praveen N S</t>
  </si>
  <si>
    <t>1 - Machine Learning (Advanced) | 2 - Python (Programming Language) (Intermediate) | 3 - Test Execution and Management (Intermediate) | 4 - System Defect Management (Intermediate) | 5 - System Integration Testing (SIT) (Intermediate) | 6 - Quality Engineering Strategy Implementation (Intermediate) | 7 - Data Analysis &amp; Interpretation (Intermediate) | 8 - Big Data Analysis Tool and Techniques (Intermediate) | 9 - Data Science (Intermediate) | 10 - Amazon Web Services (AWS) (Beginner) | 11 - Testing Process and Quality Improvement (Beginner) | 12 - MySQL (Beginner) | 13 - Computer Vision (Beginner) | 14 - AWS BigData (Beginner) | 15 - Test Automation Strategy (Beginner) | 16 - Enterprise Technologies (Beginner) | 17 - Microsoft Azure IaaS (Beginner) | 18 - Microsoft Azure PaaS (Beginner) | 19 - PySpark (Beginner) | 20 - Microsoft Azure Administration (Beginner) | 21 - Microsoft Azure Security (Beginner) | 22 - Microsoft Azure Cost Management (Beginner) | 23 - Linear Regressions (Beginner) | 24 - Apache Hive (Beginner) | 25 - Python on Azure (Beginner) | 26 - MongoDB (Beginner) | 27 - Pandas Python Library (Beginner) | 28 - Process Improvements (Beginner) | 29 - Business Process Analysis Tools (Beginner) | 30 - Communication Technology (Beginner) | 31 - Quality Assurance (QA) (Beginner) | 32 - Quality Management (Beginner) | 33 - Requirements Analysis (Beginner) | 34 - Microsoft Power BI (Beginner) | 35 - Extract Transform and Load (ETL) (Beginner)</t>
  </si>
  <si>
    <t>Ajay Manikandan</t>
  </si>
  <si>
    <t>1 - Cloud Data Migration (Advanced) | 2 - Data Architecture Principles (Advanced) | 3 - Microsoft Azure Data Services (Intermediate) | 4 - Data Modeling Techniques and Methodologies (Intermediate) | 5 - Data Governance (Intermediate) | 6 - Data Engineering (Intermediate) | 7 - Data Access (Intermediate) | 8 - Data Mining (Intermediate) | 9 - Data Storage Tools &amp; Techniques (Intermediate) | 10 - Data Warehouse Tools (Intermediate) | 11 - Data Security (Beginner) | 12 - Retail Industry (Beginner) | 13 - Platform Engineering (Beginner) | 14 - Database Architecture (Beginner) | 15 - Technology Architecture Blueprint &amp; Roadmap Definition (Beginner) | 16 - Client Relationship Management (Beginner) | 17 - Microsoft Azure Cloud Services (Beginner) | 18 - Microsoft Azure Data Factory (Beginner) | 19 - Microsoft Azure Synapse Analytics (Beginner) | 20 - Microsoft Azure Logic Apps (Beginner) | 21 - Microsoft Azure Data Lake Store (Beginner) | 22 - Extract Transform and Load (ETL) (Beginner) | 23 - Requirements Analysis (Beginner) | 24 - Microsoft SQL Server Management Studio (SSMS) (Beginner) | 25 - Cloud Data Integration (Beginner) | 26 - Triggers &amp; Stored Procedures (Beginner) | 27 - Microsoft Azure Virtual Networks (Beginner)</t>
  </si>
  <si>
    <t>Durjay Das</t>
  </si>
  <si>
    <t>1 - Microsoft Azure Data Factory (Expert) | 2 - Microsoft Azure Synapse Analytics (Advanced) | 3 - Microsoft Azure Data Lake Store (Advanced) | 4 - Configuration &amp; Release Management (Intermediate) | 5 - MySQL (Intermediate) | 6 - Design &amp; Build Enablement (Intermediate) | 7 - Build Management (Intermediate) | 8 - PySpark (Intermediate) | 9 - Python (Programming Language) (Intermediate) | 10 - Data Architecture Principles (Intermediate) | 11 - Platform Engineering (Intermediate) | 12 - Microsoft Power BI (Intermediate) | 13 - Database Architecture (Beginner) | 14 - Retail Industry (Beginner) | 15 - Technology Architecture Blueprint &amp; Roadmap Definition (Beginner)</t>
  </si>
  <si>
    <t>Gaurav Kumar Srivastava</t>
  </si>
  <si>
    <t>1 - Data Architecture Principles (Advanced) | 2 - Database Architecture (Intermediate) | 3 - Retail Industry (Intermediate) | 4 - Technology Architecture Blueprint &amp; Roadmap Definition (Intermediate) | 5 - Data Science (Intermediate) | 6 - Platform Engineering (Intermediate) | 7 - Microsoft Azure Databricks (Intermediate) | 8 - Microsoft Azure Data Factory (Intermediate) | 9 - Microsoft Azure Analysis Services (Beginner) | 10 - Microsoft SQL Server Management Studio (SSMS) (Beginner)</t>
  </si>
  <si>
    <t>Roshan kumar</t>
  </si>
  <si>
    <t>1 - Machine Learning (Advanced) | 2 - Data Architecture Principles (Intermediate) | 3 - Database Architecture (Beginner) | 4 - Retail Industry (Beginner) | 5 - Technology Architecture Blueprint &amp; Roadmap Definition (Beginner) | 6 - Platform Engineering (Beginner) | 7 - Microsoft Power Business Intelligence (BI) Desktop (Beginner) | 8 - Talend ETL (Beginner)</t>
  </si>
  <si>
    <t>Shravani Gandla</t>
  </si>
  <si>
    <t>1 - Python (Programming Language) (Expert) | 2 - MySQL (Advanced) | 3 - Pandas Python Library (Advanced) | 4 - Data Architecture Principles (Advanced) | 5 - Data Engineering (Intermediate) | 6 - AWS Lambda (Intermediate) | 7 - AWS S3 (Simple Storage Service) (Intermediate) | 8 - Database Architecture (Intermediate) | 9 - Microsoft Azure Data Factory (Intermediate) | 10 - Microsoft Azure Databricks (Intermediate) | 11 - Snowflake Data Warehouse (Beginner) | 12 - Microsoft Azure Analytics Services (Beginner) | 13 - Platform Engineering (Beginner) | 14 - Technology Architecture Blueprint &amp; Roadmap Definition (Beginner) | 15 - Data &amp; AI Strategy (Beginner) | 16 - Apache Spark (Beginner) | 17 - Data Access (Beginner) | 18 - Data &amp; AI Processes (Beginner) | 19 - Data Taxonomy (Beginner) | 20 - Talend (Beginner) | 21 - Data Analysis &amp; Interpretation (Beginner) | 22 - Data &amp; AI Solution Architecture (Beginner) | 23 - Big Data Analytics (Beginner) | 24 - Data Analytics (Beginner) | 25 - Data Science (Beginner)</t>
  </si>
  <si>
    <t>Vivek Rathore</t>
  </si>
  <si>
    <t>1 - Microsoft Azure Analytics Services (Intermediate) | 2 - Snowflake Data Warehouse (Intermediate) | 3 - Microsoft Azure Data Services (Intermediate) | 4 - PySpark (Intermediate) | 5 - Apache Spark (Intermediate) | 6 - Machine Learning (Intermediate) | 7 - AWS BigData (Intermediate) | 8 - Microsoft Azure Data Factory (Intermediate) | 9 - Microsoft Azure Data Lake Analytics (Intermediate) | 10 - Microsoft Azure Stream Analytics (Intermediate) | 11 - Microsoft Azure Databricks (Intermediate) | 12 - Data Architecture Principles (Intermediate) | 13 - Database Architecture (Intermediate) | 14 - Python (Programming Language) (Beginner) | 15 - Big Data Analytics (Beginner) | 16 - Data Science (Beginner) | 17 - Data Analysis &amp; Interpretation (Beginner) | 18 - Data &amp; AI Strategy (Beginner) | 19 - Data Engineering (Beginner) | 20 - Technology Architecture Blueprint &amp; Roadmap Definition (Beginner) | 21 - Snowflake Schema (Beginner) | 22 - Platform Engineering (Beginner) | 23 - Professional Collaboration (Beginner) | 24 - Data Analytics (Beginner)</t>
  </si>
  <si>
    <t>BHATELEY ARPIT</t>
  </si>
  <si>
    <t>1 - Data Visualization (Advanced) | 2 - Business Process Analysis Tools (Advanced) | 3 - Business Process Design (Advanced) | 4 - Requirements Analysis (Advanced) | 5 - Business Requirements Analysis (Advanced) | 6 - Data Analysis &amp; Interpretation (Advanced) | 7 - Data &amp; AI Solution Architecture (Intermediate) | 8 - Atlassian Jira (Intermediate) | 9 - MicroStrategy Business Intelligence (Intermediate) | 10 - Oracle Applications PLSQL (Intermediate) | 11 - UNIX Shell Scripting (Intermediate) | 12 - Big Data Analytics (Intermediate) | 13 - Business Model Strategy (Intermediate) | 14 - Microsoft Power BI (Intermediate) | 15 - Microsoft Azure Cloud Services (Intermediate) | 16 - Microsoft Azure DevOps (Intermediate) | 17 - Service Analytics &amp; Reporting (Intermediate) | 18 - Statistical Analysis (Intermediate) | 19 - Data Architecture Principles (Intermediate) | 20 - Microsoft Azure Databricks (Intermediate) | 21 - Data Quality Tools &amp; Methods (Beginner) | 22 - Data Governance (Beginner) | 23 - Predictive Modeling and Analytics (Beginner) | 24 - Data Modeling Techniques and Methodologies (Beginner) | 25 - Microsoft Azure Resource Manager (ARM) (Beginner) | 26 - Microsoft Azure HDInsights (Beginner) | 27 - Data &amp; AI Strategy (Beginner) | 28 - Figma (Beginner) | 29 - CPG Data Led Transformation (Beginner) | 30 - Advanced Data Visualization Techniques (Beginner) | 31 - Data Access (Beginner) | 32 - Data Taxonomy (Beginner) | 33 - Data &amp; AI Processes (Beginner) | 34 - Microsoft Azure Functions (Beginner) | 35 - Microsoft Azure Administration (Beginner) | 36 - Storyboards &amp; Wireframes (Beginner) | 37 - Microsoft Azure IaaS (Beginner) | 38 - Microsoft Azure Cost Management (Beginner) | 39 - Microsoft Azure Security (Beginner) | 40 - Microsoft Azure PaaS (Beginner) | 41 - Relational Data Modelling (Beginner) | 42 - Tableau Desktop (Beginner) | 43 - Microsoft Azure Blob Storage (Beginner) | 44 - Google Looker Data Platform (Beginner) | 45 - Oracle SQL Developer (Beginner) | 46 - Snowflake Data Warehouse (Beginner) | 47 - Pandas Python Library (Beginner) | 48 - Amazon Elastic Compute Cloud (Amazon EC2) (Beginner)</t>
  </si>
  <si>
    <t>Krishna Pal Tiwari</t>
  </si>
  <si>
    <t>1 - Google Cloud SQL (Advanced) | 2 - Google Dataproc (Advanced) | 3 - Data Architecture Principles (Advanced) | 4 - Docker (Software) (Advanced) | 5 - Google Cloud Dataflow (Advanced) | 6 - Google Cloud Machine Learning Services (Advanced) | 7 - Technology Architecture Blueprint &amp; Roadmap Definition (Intermediate) | 8 - Database Architecture (Intermediate) | 9 - Platform Engineering (Intermediate) | 10 - Automotive Dealers (Intermediate) | 11 - Data Analysis &amp; Interpretation (Intermediate) | 12 - Big Data Analytics (Intermediate) | 13 - Data Science (Intermediate) | 14 - Data &amp; AI Strategy (Intermediate) | 15 - Microsoft Azure Data Factory (Intermediate) | 16 - Microsoft Azure Key Vault (Intermediate) | 17 - Microsoft Azure Databricks (Intermediate) | 18 - Retail Industry (Beginner) | 19 - Consumer Goods and Services (Beginner) | 20 - Data &amp; AI Solution Architecture (Beginner) | 21 - Talend ETL (Beginner) | 22 - MySQL (Beginner) | 23 - Python (Programming Language) (Beginner) | 24 - Apache Airflow (Beginner) | 25 - Google BigQuery (Beginner) | 26 - PySpark (Beginner)</t>
  </si>
  <si>
    <t>Ajay C Kumar</t>
  </si>
  <si>
    <t>1 - Quality Engineering Strategy and Planning (Expert) | 2 - Test Execution and Management (Advanced) | 3 - Testing Process and Quality Improvement (Advanced) | 4 - Automated Testing (Intermediate) | 5 - Technical Test Execution (Intermediate) | 6 - System Defect Management (Intermediate) | 7 - API Testing (Intermediate) | 8 - Test Automation Framework (Intermediate) | 9 - Communication Technology (Intermediate) | 10 - Software Quality Assurance (SQA) (Beginner) | 11 - Retail Industry (Beginner)</t>
  </si>
  <si>
    <t>Madithati Nikhil Reddy</t>
  </si>
  <si>
    <t>1 - Microsoft Azure Databricks (Intermediate) | 2 - Quality Engineering Strategy Implementation (Beginner) | 3 - Life Sciences (Beginner) | 4 - Test Execution and Management (Beginner) | 5 - System Defect Management (Beginner) | 6 - System Integration Testing (SIT) (Beginner) | 7 - Atlassian Jira (Beginner) | 8 - Microsoft Azure IaaS (Beginner) | 9 - Java (Beginner) | 10 - Microsoft Azure PaaS (Beginner) | 11 - Microsoft Azure Security (Beginner) | 12 - Microsoft Azure Cost Management (Beginner) | 13 - Microsoft Azure Administration (Beginner) | 14 - Data Visualization (Beginner) | 15 - Python (Programming Language) (Beginner) | 16 - PySpark (Beginner) | 17 - Palantir Foundry (Beginner) | 18 - Informatica Intelligent Cloud Services (Beginner) | 19 - Data Warehouse ETL Testing (Beginner) | 20 - MySQL (Beginner) | 21 - Pandas Python Library (Beginner)</t>
  </si>
  <si>
    <t>Amrita Rani Nayak</t>
  </si>
  <si>
    <t>1 - Microsoft Office (Beginner) | 2 - Data Visualization (Beginner) | 3 - Data Analysis &amp; Interpretation (Beginner) | 4 - Predictive Modeling and Analytics (Beginner) | 5 - Service Analytics &amp; Reporting (Beginner) | 6 - Statistical Analysis (Beginner) | 7 - Construction &amp; Infrastructure Solutions (Beginner) | 8 - Google Looker Data Platform (Beginner) | 9 - Google Cloud Platform Architecture (Beginner) | 10 - Structured Query Language (SQL) (Beginner) | 11 - Python (Programming Language) (Beginner) | 12 - MySQL (Beginner) | 13 - Pandas Python Library (Beginner) | 14 - Responsible AI (Beginner) | 15 - Storytelling (Beginner) | 16 - Palantir Foundry (Beginner) | 17 - PySpark (Beginner) | 18 - Agile Program Management (Beginner) | 19 - Microsoft Excel (Beginner)</t>
  </si>
  <si>
    <t>Sudeep Adhya</t>
  </si>
  <si>
    <t>1 - Industrial and Electrical Equipment (Advanced) | 2 - Data Architecture Principles (Advanced) | 3 - Estimation and Planning (Intermediate) | 4 - Informatica PowerCenter (Intermediate) | 5 - Program Project Management (Intermediate) | 6 - Risk Management (Intermediate) | 7 - Scope Management (Intermediate) | 8 - Project Management Body of Knowledge (PMBOK) (Intermediate) | 9 - Informatica Intelligent Cloud Services (Intermediate) | 10 - Platform Engineering (Intermediate) | 11 - Technology Architecture Blueprint &amp; Roadmap Definition (Intermediate) | 12 - Database Architecture (Intermediate) | 13 - Data Analysis &amp; Interpretation (Intermediate) | 14 - Data &amp; AI Solution Architecture (Intermediate) | 15 - Agribusiness (Intermediate) | 16 - Big Data Analytics (Intermediate) | 17 - Data &amp; AI Strategy (Intermediate) | 18 - Data &amp; AI Processes (Intermediate) | 19 - Cloud Services Management (Intermediate) | 20 - Data Engineering (Beginner) | 21 - Data Visualization (Beginner) | 22 - Life Sciences R&amp;D (Beginner) | 23 - Solution Architecture (Beginner) | 24 - Solution Planning Costing &amp; Pricing (Beginner) | 25 - Technology Solution Estimating (Beginner) | 26 - Professional Collaboration (Beginner) | 27 - Amazon Web Services (AWS) (Beginner) | 28 - Life Sciences Commercial and Market Services (Beginner) | 29 - Data Taxonomy (Beginner) | 30 - Data Access (Beginner)</t>
  </si>
  <si>
    <t>RajaThilagar Rajarathinam</t>
  </si>
  <si>
    <t>1 - Core Banking (Master) | 2 - Estimation and Planning (Master) | 3 - Program Project Management (Master) | 4 - Scope Management (Master) | 5 - Project Management Body of Knowledge (PMBOK) (Master) | 6 - Banking Data Migration (Master) | 7 - Issue Management (Master) | 8 - Architecture Frameworks (Master) | 9 - BigData Data Processing and Curation (Expert) | 10 - Banking Distribution Strategy (Expert) | 11 - Agile Core Banking Implementation (Expert) | 12 - Account Delivery Management (Expert) | 13 - Business Transformation (Expert) | 14 - Application Architecture Estimation (Expert) | 15 - Bigdata Analytics Architecture and Design (Expert) | 16 - Account Management (Expert) | 17 - Risk Management (Expert) | 18 - Corporate and Financial Institution Payments (Expert) | 19 - Treasury Cash Pooling &amp; Netting (Advanced) | 20 - Big Data Engineering (Advanced) | 21 - Quality Management (Advanced) | 22 - Enterprise Architecture Planning (Intermediate) | 23 - Accenture Delivery Methods (ADM) (Intermediate) | 24 - Credit Risk Management (Intermediate) | 25 - Basel Financial Regulations (Intermediate) | 26 - Delivery Excellence (Intermediate) | 27 - Service Delivery (Intermediate) | 28 - Technology Architecture Implementation (Intermediate) | 29 - Technology Architecture Sales (Intermediate) | 30 - Data Science for Banking (Intermediate) | 31 - IT Transformation Planning (Intermediate) | 32 - Core Banking Architecture (Intermediate) | 33 - Core Banking on the Cloud (Intermediate) | 34 - IT Portfolio Management (Intermediate) | 35 - Infosys Finacle (Intermediate) | 36 - Banking Payments Applications (Intermediate) | 37 - Big Data Analytics (Intermediate) | 38 - Data Science (Beginner) | 39 - Data &amp; AI Strategy (Beginner) | 40 - Data Analysis &amp; Interpretation (Beginner) | 41 - Retail Industry (Beginner) | 42 - Microsoft Azure PaaS (Beginner) | 43 - Microsoft Azure IaaS (Beginner) | 44 - Microsoft Azure Security (Beginner) | 45 - Microsoft Azure Cost Management (Beginner) | 46 - Microsoft Azure Cognitive Services (Beginner) | 47 - Microsoft Azure Administration (Beginner)</t>
  </si>
  <si>
    <t>Mohit Nag</t>
  </si>
  <si>
    <t>1 - React.js (Advanced) | 2 - Microsoft Azure DevOps Repos (Advanced) | 3 - Microsoft Azure DevOps Pipelines (Advanced) | 4 - Usability Design (Intermediate) | 5 - Build Management (Intermediate) | 6 - Web Standards (Intermediate) | 7 - Cascading Style Sheets (CSS) (Intermediate) | 8 - Configuration &amp; Release Management (Intermediate) | 9 - JavaScript (Intermediate) | 10 - JavaScript Object Notation (JSON) (Intermediate) | 11 - Release Management (Intermediate) | 12 - Web &amp; Server based Platforms Solutions (Intermediate) | 13 - Design &amp; Build Enablement (Intermediate) | 14 - Storyboards &amp; Wireframes (Intermediate) | 15 - Retail Industry (Intermediate) | 16 - Data Science (Beginner) | 17 - Machine Learning (Beginner) | 18 - Natural Language Processing (NLP) (Beginner) | 19 - Artificial Intelligence (AI) (Beginner) | 20 - Deep Learning (Beginner)</t>
  </si>
  <si>
    <t>Srinivasan Ganesan</t>
  </si>
  <si>
    <t>1 - Spring Boot (Advanced) | 2 - Microsoft Azure PaaS (Advanced) | 3 - Microsoft Azure SQL (Advanced) | 4 - DevOps (Advanced) | 5 - Microsoft Azure Automation (Advanced) | 6 - Microsoft Azure HDInsights (Intermediate) | 7 - Microsoft Azure Resource Manager (ARM) (Intermediate) | 8 - Java (Intermediate) | 9 - Artificial Intelligence (AI) (Intermediate) | 10 - Machine Learning (Intermediate) | 11 - Deep Learning (Intermediate) | 12 - Microsoft Power BI (Intermediate) | 13 - GitHub (Intermediate) | 14 - Agile Program Management (Intermediate) | 15 - Jenkins (Software) (Intermediate) | 16 - Cloud Foundry PaaS (Intermediate) | 17 - AWS Redshift (Intermediate) | 18 - AWS S3 (Simple Storage Service) (Intermediate) | 19 - Microsoft Azure Cosmos DB (Intermediate) | 20 - Microsoft Azure Functions (Intermediate) | 21 - Microsoft Azure Web Applications (Intermediate) | 22 - Microsoft Azure Logic Apps (Intermediate) | 23 - Microsoft Azure App Service (Intermediate) | 24 - Microsoft Azure Kubernetes Service (AKS) (Intermediate) | 25 - PostgreSQL (Beginner) | 26 - Bitbucket (Beginner) | 27 - Natural Language Processing (NLP) (Beginner) | 28 - Data Science (Beginner) | 29 - Build Management (Beginner) | 30 - Design &amp; Build Enablement (Beginner) | 31 - Communication Technology (Beginner) | 32 - Configuration &amp; Release Management (Beginner) | 33 - Atlassian Jira (Beginner) | 34 - JavaScript (Beginner) | 35 - HTML5 (Beginner) | 36 - Restful APIS (Beginner) | 37 - Microsoft Azure Data Lake Store (Beginner) | 38 - Kubernetes (Beginner) | 39 - GPU Computing (Beginner) | 40 - Docker Kubernetes Architecture and Design (Beginner)</t>
  </si>
  <si>
    <t>Shruti S Naik</t>
  </si>
  <si>
    <t>1 - React.js (Expert) | 2 - Microsoft Azure DevOps (Expert) | 3 - Front End Architecture (Advanced) | 4 - Cascading Style Sheets (CSS) (Advanced) | 5 - Configuration &amp; Release Management (Advanced) | 6 - JavaScript Object Notation (JSON) (Advanced) | 7 - Design &amp; Build Enablement (Advanced) | 8 - HTML5 (Advanced) | 9 - Build Management (Advanced) | 10 -  (Advanced) | 11 -  (Intermediate) | 12 - Microsoft Front End Development React Javascript (FED ReactJS) (Intermediate) | 13 - Microsoft Azure Security (Intermediate) | 14 - Microsoft Azure Cost Management (Intermediate) | 15 - Microsoft Azure IaaS (Intermediate) | 16 - Microsoft Azure PaaS (Intermediate) | 17 - Software Design &amp; Solutions (Beginner) | 18 - Consumer Goods and Services (Beginner) | 19 -  (Beginner) | 20 - Microsoft Azure Administration (Beginner)</t>
  </si>
  <si>
    <t>Roja Naidu M</t>
  </si>
  <si>
    <t>1 - MySQL (Beginner) | 2 - PostgreSQL (Beginner) | 3 - Requirements Analysis (Beginner) | 4 - Business Model Strategy (Beginner) | 5 - Business Process Analysis Tools (Beginner) | 6 - Business Process Design (Beginner) | 7 - Communication Technology (Beginner) | 8 - Database Technical Design and Build (Beginner) | 9 - Microsoft SQL Server Integration Services SSIS (Beginner) | 10 - Palantir Foundry (Beginner) | 11 - Cascading Style Sheets (CSS) (Beginner) | 12 - Java (Beginner) | 13 - Hyper Text Markup Language (HTML) (Beginner) | 14 - Python (Programming Language) (Beginner)</t>
  </si>
  <si>
    <t>Pavan Barla</t>
  </si>
  <si>
    <t>1 - Configuration &amp; Release Management (Beginner) | 2 - Solution Architecture (Beginner) | 3 - Design &amp; Build Enablement (Beginner) | 4 - Responsive and Adaptive Design (Beginner) | 5 - Consumer Goods and Services (Beginner) | 6 - IBM WebSphere Application Server (Beginner) | 7 - Data &amp; AI Solution Architecture (Beginner) | 8 - Data Analysis &amp; Interpretation (Beginner) | 9 - Git (Beginner) | 10 - Oracle Database (Beginner) | 11 - Spring Batch (Beginner) | 12 - Spring Boot (Beginner) | 13 - Docker (Software) (Beginner) | 14 - Jenkins (Software) (Beginner) | 15 - React.js (Beginner) | 16 - Data &amp; AI Strategy (Beginner) | 17 - Linux (Beginner) | 18 - Core Java EE Design Patterns (Beginner) | 19 - AWS Management Console (Beginner) | 20 - AWS S3 (Simple Storage Service) (Beginner) | 21 - Requirements Definition (Beginner) | 22 - AWS DynamoDB (Beginner) | 23 - AWS Elastic Beanstalk (Beginner) | 24 - Requirements Analysis (Beginner) | 25 - Data Science (Beginner) | 26 - AWS Architecture (Beginner) | 27 - Amazon Web Services (AWS) Security (Beginner) | 28 - AWS Athena (Beginner) | 29 - AWS Relational Database Service (RDS) (Beginner) | 30 - AWS CloudTrail (Beginner) | 31 - Application Design (Beginner)</t>
  </si>
  <si>
    <t>Mayank Shekhar</t>
  </si>
  <si>
    <t>1 - Data Architecture Principles (Intermediate) | 2 - Database Architecture (Beginner) | 3 - Retail Industry (Beginner) | 4 - Technology Architecture Blueprint &amp; Roadmap Definition (Beginner) | 5 - Platform Engineering (Beginner) | 6 - Microsoft Azure PaaS (Beginner) | 7 - PostgreSQL (Beginner) | 8 - Program Project Management (Beginner) | 9 - Stakeholder Management (Beginner) | 10 - Commercial Levers (Beginner) | 11 - Project Program &amp; Portfolio Governance (Beginner) | 12 - Account Management (Beginner) | 13 - Customer Value Proposition Development (Beginner) | 14 - EPM Dashboard &amp; Reporting (Beginner)</t>
  </si>
  <si>
    <t>Keerthikaa Ramshankar</t>
  </si>
  <si>
    <t>1 - Oracle Database (Intermediate) | 2 - Structured Query Language (SQL) (Intermediate) | 3 - Microsoft Azure Data Factory (Intermediate) | 4 - Microsoft Azure Blob Storage (Intermediate) | 5 - Microsoft Azure Databricks (Intermediate) | 6 - Relational Database Management System (RDBMS) (Beginner) | 7 - Oracle SQL Developer (Beginner) | 8 - Oracle Procedural Language Extensions to SQL (PLSQL) (Beginner) | 9 - Toad for Oracle (Beginner) | 10 - Microsoft SQL Server (Beginner) | 11 - Oracle Database Administration (Beginner) | 12 - Data Engineering (Beginner) | 13 - AWS Redshift (Beginner) | 14 - AWS S3 (Simple Storage Service) (Beginner) | 15 - PySpark (Beginner) | 16 - Retail Industry (Beginner) | 17 - Data Architecture Principles (Beginner) | 18 - Database Architecture (Beginner) | 19 - Technology Architecture Blueprint &amp; Roadmap Definition (Beginner) | 20 - Microsoft Azure Data Lake Store (Beginner) | 21 - Platform Engineering (Beginner) | 22 - AWS Glue (Beginner)</t>
  </si>
  <si>
    <t>SUMIT GANGULY</t>
  </si>
  <si>
    <t>1 - Microsoft Azure Databricks (Advanced) | 2 - Microsoft Azure DevOps Boards (Advanced) | 3 - Data Analysis &amp; Interpretation (Intermediate) | 4 - Data Visualization (Intermediate) | 5 - Service Analytics &amp; Reporting (Intermediate) | 6 - Statistical Analysis (Intermediate) | 7 - Predictive Modeling and Analytics (Intermediate)</t>
  </si>
  <si>
    <t>Ravi Petchetti</t>
  </si>
  <si>
    <t>1 - Agile Planning (Expert) | 2 - Scope Management (Expert) | 3 - Estimation and Planning (Expert) | 4 - Program Project Management (Expert) | 5 - Project Management Body of Knowledge (PMBOK) (Expert) | 6 - Data Management and Integration (Expert) | 7 - Agile Team Practices (Expert) | 8 - Software Configuration Management (SCM) (Expert) | 9 - Service Assurance (Expert) | 10 - Project Management Office (PMO) Strategy (Expert) | 11 - Oracle Utilities Customer Care &amp; Billing SPL (Expert) | 12 - Data Modeling Techniques and Methodologies (Expert) | 13 - Business Transformation (Expert) | 14 - Delivery Excellence (Expert) | 15 - Data Warehouse Tools (Expert) | 16 - Risk Management (Expert) | 17 - Account Delivery Management (Expert) | 18 - Enterprise Agile Delivery (Expert) | 19 - Release Management (Advanced) | 20 - Data Migrations (Advanced) | 21 - Oracle Utilities Meter Data Management (MDM) (Advanced) | 22 - Google Dataproc (Advanced) | 23 - Google Cloud SQL (Advanced) | 24 - Agile Project Management (Advanced) | 25 - Agile Process Coaching (Advanced) | 26 - Google Cloud Dataflow (Intermediate) | 27 - Google Cloud Machine Learning Services (Intermediate) | 28 - AWS Redshift (Intermediate) | 29 - Scrum (Beginner) | 30 - Responsible AI (Beginner) | 31 - Agile Methods (ADM for Distributed Agile Development) (Beginner) | 32 - Life Sciences R&amp;D (Beginner) | 33 - Agile Backlog Management (Beginner) | 34 - Data Science (Beginner) | 35 - Machine Learning (Beginner) | 36 - Cloud Migration Planning (Beginner) | 37 - Artificial Intelligence (AI) (Beginner) | 38 - Data &amp; AI Strategy (Beginner) | 39 - Big Data Analytics (Beginner) | 40 - Data Access (Beginner) | 41 - Data Analysis &amp; Interpretation (Beginner) | 42 - Data Architecture Principles (Beginner) | 43 - Data &amp; AI Solution Architecture (Beginner) | 44 - Data &amp; AI Processes (Beginner) | 45 - Data Taxonomy (Beginner) | 46 - Apparel, Luxury &amp; Accessories (Beginner) | 47 - Store Operations Management (Beginner) | 48 - Retail Analytics (Beginner) | 49 - Agile Program Management (Beginner) | 50 - Deployment management (Beginner) | 51 - Delivery Risk Management (Beginner) | 52 - Budgeting and Forecasting (Beginner) | 53 - Change Management (Beginner) | 54 - Build Management (Beginner) | 55 - Data Analytics (Beginner) | 56 - Stakeholder Management (Beginner)</t>
  </si>
  <si>
    <t>Sravya Lingampeta</t>
  </si>
  <si>
    <t>1 - Communication Technology (Intermediate) | 2 - SAS Base &amp; Macros (Intermediate) | 3 - Build Management (Intermediate) | 4 - Configuration &amp; Release Management (Intermediate) | 5 - Design &amp; Build Enablement (Intermediate) | 6 - Big Data Analytics (Intermediate) | 7 - Data Science (Intermediate) | 8 - Data &amp; AI Strategy (Intermediate) | 9 - Core Banking (Intermediate) | 10 - Data Analysis &amp; Interpretation (Intermediate) | 11 - Google Cloud Storage (Intermediate) | 12 - Google Cloud SQL (Intermediate) | 13 - Google Cloud Pub/Sub (Intermediate) | 14 - Google Kubernetes Engine (Intermediate) | 15 - Python (Programming Language) (Beginner) | 16 - Business Process Analysis Tools (Beginner) | 17 - Business Process Design (Beginner) | 18 - Business Model Strategy (Beginner) | 19 - Requirements Analysis (Beginner) | 20 - Palantir Foundry (Beginner) | 21 - Technical Test Execution (Beginner) | 22 - System Defect Management (Beginner) | 23 - System Integration Testing (SIT) (Beginner) | 24 - Snowflake Data Warehouse (Beginner) | 25 - Data &amp; AI Solution Architecture (Beginner)</t>
  </si>
  <si>
    <t>Divya Monisha</t>
  </si>
  <si>
    <t>1 - Usability Design (Master) | 2 - User Interface (UI) Process Flow Design (Master) | 3 - Visual Design (Master) | 4 - Storyboards &amp; Wireframes (Master) | 5 - User Interface (UI) Design (Master) | 6 - Interaction Design (Master) | 7 - User Research (Master) | 8 - Usability Testing (Master) | 9 - User Experience (UX) Design (Expert) | 10 - Data Visualization (Expert) | 11 - Cascading Style Sheets (CSS) (Expert) | 12 - D3.js (Expert) | 13 - HTML5 (Expert) | 14 - JavaScript (Advanced) | 15 - JQuery (Advanced) | 16 - Utilities Retail (Advanced) | 17 - Mobile Design (Advanced) | 18 - Customer Journey Mapping (Advanced) | 19 - Design Thinking (Advanced) | 20 - Web Content Accessibility Guidelines (WCAG) (Advanced) | 21 - Inclusive Design Strategy (Advanced) | 22 - Agile User Story Mapping Tool (Advanced) | 23 - Customer Experience Design (Advanced) | 24 - User Interface Usability Test &amp; Tools (Advanced) | 25 - Internet of Things (IoT) Platforms (Advanced) | 26 - Python (Programming Language) (Intermediate) | 27 - Django (Intermediate) | 28 - Agile Project Management (Intermediate) | 29 - Big Data Analytics (Beginner) | 30 - Data Analysis &amp; Interpretation (Beginner) | 31 - Data &amp; AI Strategy (Beginner) | 32 - Data Science (Beginner) | 33 - Inclusive Leadership (Beginner) | 34 - Leadership Development (Beginner)</t>
  </si>
  <si>
    <t>Manas Kabi</t>
  </si>
  <si>
    <t>1 - Scrum (Master) | 2 - Change Management (Master) | 3 - Campaign Analytics &amp; Reporting (Master) | 4 - Oracle SQL Developer (Expert) | 5 - Campaign Management (Expert) | 6 - Oracle Applications PLSQL (Expert) | 7 - UNIX Shell Scripting (Expert) | 8 - Agile Project Management (Expert) | 9 - DevOps (Expert) | 10 - Project Management Body of Knowledge (PMBOK) (Advanced) | 11 - IBM Rational Team Concert (RTC) (Advanced) | 12 - Program Project Management (Advanced) | 13 - Risk Management (Advanced) | 14 - Scope Management (Advanced) | 15 - Estimation and Planning (Advanced) | 16 - CloudBees Jenkins (Advanced) | 17 - Bitbucket (Advanced) | 18 - IBM Tivoli Monitoring (Advanced) | 19 - IBM WebSphere Application Server (Advanced) | 20 - Amazon Web Services (AWS) (Advanced) | 21 - AWS Architecture (Advanced) | 22 - AWS Core Infrastructure (Advanced) | 23 - AWS Administration (Advanced) | 24 - Agile Process Coaching (Advanced) | 25 - Microsoft Azure Data Services (Beginner) | 26 - Microsoft Azure Analytics Services (Beginner) | 27 - Life Sciences (Beginner) | 28 - Business Process Implementation (Beginner) | 29 - Operational Technology (OT) Incident Management Operations (Beginner) | 30 - Operational Strategies (Beginner) | 31 - Service Delivery (Beginner) | 32 - Six Sigma (Beginner) | 33 - Technology Service Design (Beginner) | 34 - Business Operation Management (Beginner) | 35 - Consumer Goods and Services (Beginner) | 36 - Agile Methods (ADM for Distributed Agile Development) (Beginner) | 37 - Banking Fundamentals (Beginner) | 38 - Big Data Analytics (Beginner) | 39 - Data Science (Beginner) | 40 - Data &amp; AI Strategy (Beginner) | 41 - Data Analysis &amp; Interpretation (Beginner) | 42 - Operational Excellence (Beginner) | 43 - Delivery Excellence (Beginner) | 44 - Inclusive Leadership (Beginner) | 45 - Microsoft Power BI (Beginner) | 46 - Oracle Database (Beginner) | 47 - Google BigQuery (Beginner) | 48 - Technology Architecture Blueprint &amp; Roadmap Definition (Beginner) | 49 - Platform Engineering (Beginner) | 50 - Microsoft Azure Data Factory (Beginner) | 51 - Microsoft Azure SQL (Beginner) | 52 - Microsoft Azure Databricks (Beginner)</t>
  </si>
  <si>
    <t>Srirama AV</t>
  </si>
  <si>
    <t>1 - Test Execution and Management (Intermediate) | 2 - Robot Framework (Intermediate) | 3 - Quality Engineering Strategy Implementation (Intermediate) | 4 - Bitbucket (Intermediate) | 5 - Test Automation Framework (Intermediate) | 6 - System Defect Management (Intermediate) | 7 - System Integration Testing (SIT) (Intermediate) | 8 - Microsoft Azure IaaS (Beginner) | 9 - Workday Integration Testing (Beginner) | 10 - Microsoft Azure Administration (Beginner) | 11 - Information Management System Testing and Validation (Beginner) | 12 - Microsoft Azure Security (Beginner) | 13 - Microsoft Azure PaaS (Beginner) | 14 - Retail Industry (Beginner) | 15 - Microsoft Azure Functions (Beginner) | 16 - MySQL (Beginner) | 17 - SonarQube (Beginner) | 18 - Jenkins Operations Center (Beginner) | 19 - GitHub Operations (Beginner) | 20 - Jira Operations (Beginner) | 21 - Performance Testing Strategy (Beginner) | 22 - TestRail (Beginner) | 23 - Python (Programming Language) (Beginner)</t>
  </si>
  <si>
    <t>Ravi Kiran Vandhanapu</t>
  </si>
  <si>
    <t>1 - Microsoft Azure Cloud Services (Master) | 2 - Microsoft Azure Databricks (Master) | 3 - Databricks Unified Data Analytics Platform (Expert) | 4 - Apache Spark (Expert) | 5 - AWS Lambda (Advanced) | 6 - AWS Architecture (Advanced) | 7 - AWS BigData (Advanced) | 8 - AWS Glue (Advanced) | 9 - AWS S3 (Simple Storage Service) (Advanced) | 10 - Data Architecture Principles (Advanced) | 11 - AWS DynamoDB (Advanced) | 12 - Amazon Elastic MapReduce (Amazon EMR) (Advanced) | 13 - Amazon CloudWatch (Advanced) | 14 - Python (Programming Language) (Intermediate) | 15 - UNIX Shell Scripting (Intermediate) | 16 - Agile Project Management (Intermediate) | 17 - Data &amp; AI Processes (Intermediate) | 18 - Data Taxonomy (Intermediate) | 19 - Data Access (Intermediate) | 20 - AWS Relational Database Service (RDS) (Intermediate) | 21 - Snowflake Data Warehouse (Intermediate) | 22 - Apache Airflow (Intermediate) | 23 - Data &amp; AI Strategy (Intermediate) | 24 - Data Engineering (Intermediate) | 25 - Microsoft Azure Data Services (Beginner) | 26 - Microsoft Azure Analytics Services (Beginner) | 27 - Project Management Body of Knowledge (PMBOK) (Beginner) | 28 - Estimation and Planning (Beginner) | 29 - Program Project Management (Beginner) | 30 - Risk Management (Beginner) | 31 - Scope Management (Beginner) | 32 - Big Data Analytics (Beginner) | 33 - Data Science (Beginner) | 34 - Data Analysis &amp; Interpretation (Beginner) | 35 - Data &amp; AI Solution Architecture (Beginner)</t>
  </si>
  <si>
    <t>Anudeep Arekatika</t>
  </si>
  <si>
    <t>1 - Microsoft Azure Data Factory (Expert) | 2 - Microsoft Azure Databricks (Expert) | 3 - AWS S3 (Simple Storage Service) (Advanced) | 4 - AWS Lambda (Advanced) | 5 - Data Analysis &amp; Interpretation (Intermediate) | 6 - Python (Programming Language) (Intermediate) | 7 - Big Data Analytics (Intermediate) | 8 - Data &amp; AI Strategy (Intermediate) | 9 - Microsoft Azure SQL (Beginner)</t>
  </si>
  <si>
    <t>Vinay Kumar</t>
  </si>
  <si>
    <t>1 - GitHub (Master) | 2 - Django (Expert) | 3 - Python (Programming Language) (Expert) | 4 - Applications Architecture (Advanced) | 5 - Docker (Software) (Advanced) | 6 - Apache Spark (Advanced) | 7 - Amazon Elastic MapReduce (Amazon EMR) (Advanced) | 8 - Kubernetes (Advanced) | 9 - Build Management (Intermediate) | 10 - Design &amp; Build Enablement (Intermediate) | 11 - Data &amp; AI Strategy (Intermediate) | 12 - Apache Airflow (Intermediate) | 13 - Configuration &amp; Release Management (Intermediate) | 14 - Mobile Architecture (Intermediate) | 15 - Restful APIS (Beginner) | 16 - Application Remediation (Beginner) | 17 - IT Troubleshooting (Beginner) | 18 - Engineering Technical Support (Beginner) | 19 - Pandas Python Library (Beginner) | 20 - JavaScript (Beginner) | 21 - DevOps (Beginner) | 22 - Google Cloud Machine Learning Services (Beginner) | 23 - Talend (Beginner) | 24 - Data Science (Beginner) | 25 - Big Data Analytics (Beginner) | 26 - Data Analysis &amp; Interpretation (Beginner) | 27 - Data &amp; AI Solution Architecture (Beginner)</t>
  </si>
  <si>
    <t>Ketan Kulkarni</t>
  </si>
  <si>
    <t>1 - Cloud Enterprise Architecture (Advanced) | 2 - Data Architecture Principles (Advanced) | 3 - Integration Architecture Implementation (Intermediate) | 4 - Data &amp; AI Strategy (Intermediate) | 5 - Accenture Next Generation Enterprise Svcs (Intermediate) | 6 - Data Analysis &amp; Interpretation (Intermediate) | 7 - Google Cloud Storage (Intermediate) | 8 - Google Kubernetes Engine (Intermediate) | 9 - Google BigQuery (Intermediate) | 10 - Platform Engineering (Beginner) | 11 - Kubeflow (Beginner) | 12 - Python (Programming Language) (Beginner) | 13 - Retail Industry (Beginner) | 14 - Technology Architecture Blueprint &amp; Roadmap Definition (Beginner) | 15 - Database Architecture (Beginner) | 16 - Google Cloud Pub/Sub (Beginner) | 17 - Big Data Analytics (Beginner) | 18 - Data Science (Beginner) | 19 - Data &amp; AI Processes (Beginner) | 20 - Data Taxonomy (Beginner) | 21 - Data Access (Beginner) | 22 - Data &amp; AI Solution Architecture (Beginner)</t>
  </si>
  <si>
    <t>Manikanta Punnavalli</t>
  </si>
  <si>
    <t>1 - Technical Test Execution (Expert) | 2 - System Defect Management (Expert) | 3 - Selenium (Expert) | 4 - Automated Testing (Expert) | 5 - Atlassian Jira (Advanced) | 6 - Agile Testing (Advanced) | 7 - API Testing (Advanced) | 8 - Cucumber (Software) (Advanced) | 9 - Git (Advanced) | 10 - Jenkins (Software) (Advanced) | 11 - DevOps (Advanced) | 12 - Google Cloud Storage (Advanced) | 13 - Robot Framework (Advanced) | 14 - System Integration Testing (SIT) (Intermediate) | 15 - Web Application Security Testing (Intermediate) | 16 - TestNG (Intermediate) | 17 - IBM Rational Integration Tester (Intermediate) | 18 - Behavior-Driven Development (BDD) (Intermediate) | 19 - Bitbucket (Intermediate) | 20 - SonarQube (Intermediate) | 21 - Docker (Software) (Intermediate) | 22 - Google Cloud SQL (Intermediate) | 23 - Google Cloud Pub/Sub (Intermediate) | 24 - Google Kubernetes Engine (Intermediate) | 25 - Core Java EE Design Patterns (Beginner) | 26 - Application Lifecycle Management (ALM) (Beginner) | 27 - Python (Programming Language) (Beginner) | 28 - Continuous Improvement (CI) (Beginner) | 29 - Configuration &amp; Release Management (Beginner) | 30 - Application Deployment Management (Beginner) | 31 - Terraform (Beginner) | 32 - Data Science (Beginner) | 33 - Data &amp; AI Strategy (Beginner) | 34 - Software Asset Management (SAM) (Beginner) | 35 - Account Delivery Management (Beginner) | 36 - Business Operation Management (Beginner) | 37 - Estimation and Planning (Beginner) | 38 - Product Lifecycle Management (PLM) (Beginner) | 39 - Work Planning and Management (Beginner) | 40 - Enterprise Agile Delivery (Beginner) | 41 - Jenkins Operations Center (Beginner) | 42 - Test Automation Framework (Beginner) | 43 - Microsoft Azure DevOps (Beginner) | 44 - Requirements Analysis (Beginner) | 45 - Data Access (Beginner) | 46 - Data Architecture Principles (Beginner) | 47 - Data &amp; AI Processes (Beginner) | 48 - Data Taxonomy (Beginner) | 49 - Application Design (Beginner) | 50 - Requirements Definition (Beginner)</t>
  </si>
  <si>
    <t>Rahul Nag</t>
  </si>
  <si>
    <t>1 - React.js (Expert) | 2 - Design &amp; Build Enablement (Advanced) | 3 - Microsoft Azure App Service (Advanced) | 4 - Microsoft Azure Security (Advanced) | 5 - Microsoft Azure Blob Storage (Advanced) | 6 - Git (Advanced) | 7 - Microsoft Azure Web Applications (Advanced) | 8 - Web Technologies (Intermediate) | 9 - Web Application Development (Intermediate) | 10 - Configuration &amp; Release Management (Intermediate) | 11 - JavaScript (Intermediate) | 12 - JavaScript Object Notation (JSON) (Intermediate) | 13 - Solution Architecture (Intermediate) | 14 - Microsoft Azure Application Security Groups (ASG) (Intermediate) | 15 - Responsive and Adaptive Design (Intermediate) | 16 - JavaScript Open Notation (JSON) Scripting (Intermediate) | 17 - GitHub Operations (Intermediate) | 18 - Web &amp; Server based Platforms Solutions (Intermediate) | 19 - Storyboards &amp; Wireframes (Intermediate) | 20 - HTML5 (Intermediate) | 21 - Cascading Style Sheets (CSS) (Intermediate) | 22 - Usability Design (Beginner) | 23 - Web Standards (Beginner) | 24 - Microsoft Front End Development React Javascript (FED ReactJS) (Beginner) | 25 - Google Material Design (Beginner) | 26 - Highcharts JS (Beginner) | 27 - amCharts (Beginner) | 28 - Retail Industry (Beginner)</t>
  </si>
  <si>
    <t>VENKATA MANI PAVANI KUSUMANCHI</t>
  </si>
  <si>
    <t>1 - Google BigQuery (Expert) | 2 - Requirements Analysis (Advanced) | 3 - Data Architecture Principles (Advanced) | 4 - Digital Customer Strategy (Advanced) | 5 - Predictive Modeling and Analytics (Intermediate) | 6 - Data Visualization (Intermediate) | 7 - Data Governance (Intermediate) | 8 - Figma (Intermediate) | 9 - Business Process Analysis Tools (Intermediate) | 10 - Business Process Design (Intermediate) | 11 - Business Model Strategy (Intermediate) | 12 - Experience Design (Intermediate) | 13 - Content Planning &amp; Distribution Strategy (Intermediate) | 14 - Training and Performance Support (Intermediate) | 15 - Visual Design (Intermediate) | 16 - Multi-Channel Customer Interaction Management (Intermediate) | 17 - Marketing Creative Development (Intermediate) | 18 - Microsoft Excel (Intermediate) | 19 - Google Looker Data Platform (Intermediate) | 20 - Microsoft Power Business Intelligence (BI) Deployment (Intermediate) | 21 - Data &amp; AI Strategy (Intermediate) | 22 - Microsoft Power Business Intelligence (BI) Custom Visuals (Beginner) | 23 - Microsoft Visual Studio (Beginner) | 24 - Service Analytics &amp; Reporting (Beginner) | 25 - Business Requirements Analysis (Beginner) | 26 - Statistical Analysis (Beginner) | 27 - Data Analysis &amp; Interpretation (Beginner) | 28 - Qlik Sense (Beginner) | 29 - Data Science (Beginner) | 30 - Tableau Desktop (Beginner) | 31 - QlikView (Beginner) | 32 - Architectural Design (Beginner) | 33 - Google App Engine Python (Beginner) | 34 - Google Cloud Machine Learning Services (Beginner) | 35 - Microsoft Power BI (Beginner) | 36 - Python (Programming Language) (Beginner) | 37 - Organizational Strategy (Beginner) | 38 - Advanced Data Visualization Techniques (Beginner) | 39 - Consumer Goods and Services (Beginner) | 40 - Data Access (Beginner) | 41 - Data &amp; AI Processes (Beginner) | 42 - Data Taxonomy (Beginner) | 43 - Jira Operations (Beginner)</t>
  </si>
  <si>
    <t>Subhranta Kumar Bohidar</t>
  </si>
  <si>
    <t>1 - SAS Base &amp; Macros (Master) | 2 - AWS DynamoDB (Expert) | 3 - Amazon Simple Queue Service (SQS) (Expert) | 4 - AWS Lambda (Expert) | 5 - Amazon API Gateway (Expert) | 6 - AWS Systems Manager (Expert) | 7 - Amazon CloudWatch (Expert) | 8 - Serverless Platforms (Advanced) | 9 - SAS Data Integration (Intermediate) | 10 - Python (Programming Language) (Intermediate) | 11 - Terraform (Intermediate) | 12 - Google Cloud Storage (Intermediate) | 13 - Google Cloud SQL (Intermediate) | 14 - Google Cloud Pub/Sub (Intermediate) | 15 - Google Kubernetes Engine (Intermediate) | 16 - SAS Visual Analytics (Beginner) | 17 - Project Management Body of Knowledge (PMBOK) (Beginner) | 18 - Risk Management (Beginner) | 19 - Estimation and Planning (Beginner) | 20 - Program Project Management (Beginner) | 21 - Business Operation Management (Beginner) | 22 - Scope Management (Beginner) | 23 - Migration Planning (Beginner) | 24 - Technology Architecture (Beginner) | 25 - Systems Development Lifecycle (SDLC) (Beginner) | 26 - Software Configuration Management (SCM) (Beginner) | 27 - Digital Solutions Technical Architecture (Beginner) | 28 - Platform Engineering (Beginner) | 29 - Modern Platform Engineering Architecture (Beginner) | 30 - Responsible AI (Beginner) | 31 - Apache Hive (Beginner) | 32 - Big Data Analytics (Beginner) | 33 - Data Science (Beginner) | 34 - Data Analysis &amp; Interpretation (Beginner) | 35 - Data &amp; AI Solution Architecture (Beginner)</t>
  </si>
  <si>
    <t>Pranav Dwivedi</t>
  </si>
  <si>
    <t>1 - Amazon SageMaker (Master) | 2 - Machine Learning (Expert) | 3 - AWS Neptune (Expert) | 4 - Amazon AI Services (Expert) | 5 - Microsoft Azure Architecture (Expert) | 6 - AWS Architecture (Expert) | 7 - DevOps (Expert) | 8 - Amazon Elastic Compute Cloud (Amazon EC2) (Expert) | 9 - Amazon Web Services (AWS) Security (Expert) | 10 - AWS Glue (Expert) | 11 - Retail Banking Card Operations (Advanced) | 12 - Stakeholder Management (Advanced) | 13 - Estimation and Planning (Advanced) | 14 - Agile Team Practices (Advanced) | 15 - Extract Transform &amp; Load (ETL) Tools (Advanced) | 16 - Amazon Web Services (AWS) (Advanced) | 17 - AWS Core Infrastructure (Advanced) | 18 - AWS Administration (Advanced) | 19 - Python (Programming Language) (Intermediate) | 20 - Relational Database Management System (RDBMS) (Intermediate) | 21 - Data Access (Intermediate) | 22 - Data Analysis &amp; Interpretation (Intermediate) | 23 - Big Data Analytics (Intermediate) | 24 - Data Science (Intermediate) | 25 - Data &amp; AI Strategy (Intermediate) | 26 - Life Sciences (Intermediate) | 27 - Solution Architecture (Intermediate) | 28 - AWS Elastic Kubernetes Service EKS (Intermediate) | 29 -  (Intermediate) | 30 - Platform Engineering (Beginner) | 31 - Google Cloud Storage (Beginner) | 32 - Google BigQuery (Beginner) | 33 - Google Cloud Functions (Beginner) | 34 - Google Cloud Network Services (Beginner) | 35 - Work Management (Beginner) | 36 - Deployment Countdown &amp; Cutover Execution (Beginner) | 37 - Communication Technology (Beginner) | 38 - Release Management (Beginner) | 39 - Metrics Definition and Management (Beginner)</t>
  </si>
  <si>
    <t>Aditya Bavirisetty</t>
  </si>
  <si>
    <t>1 - Node.js (Advanced) | 2 - Angular (Advanced) | 3 - React.js (Advanced) | 4 - HTML5 (Intermediate) | 5 - Application Design (Beginner) | 6 - MySQL (Beginner) | 7 - Python (Programming Language) (Beginner) | 8 - Release Management (Beginner) | 9 - Software Quality Assurance (SQA) (Beginner) | 10 - Freight Logistics (Beginner) | 11 - Application Lifecycle Management (ALM) (Beginner) | 12 - Flask (Web Framework) (Beginner) | 13 - Microsoft Azure Security (Beginner) | 14 - Microsoft Azure Cost Management (Beginner) | 15 - Microsoft Azure PaaS (Beginner) | 16 - Microsoft Azure Administration (Beginner) | 17 - Microsoft Azure IaaS (Beginner) | 18 - Configuration &amp; Release Management (Beginner) | 19 - Build Management (Beginner) | 20 - Design &amp; Build Enablement (Beginner) | 21 - Banking Fundamentals (Beginner)</t>
  </si>
  <si>
    <t>Bhoomika Jain</t>
  </si>
  <si>
    <t>1 - Data Architecture Principles (Expert) | 2 - Data Warehouse Tools (Intermediate) | 3 - Data Access (Intermediate) | 4 - Technology Architecture Blueprint &amp; Roadmap Definition (Beginner) | 5 - Data Analytics (Beginner) | 6 - Database Architecture (Beginner) | 7 - Retail Industry (Beginner) | 8 - Platform Engineering (Beginner) | 9 - Data Modeling Techniques and Methodologies (Beginner) | 10 - Data Security (Beginner) | 11 - AWS S3 (Simple Storage Service) (Beginner) | 12 - Data Engineering (Beginner) | 13 - AWS Glue (Beginner) | 14 - AWS Athena (Beginner) | 15 - Data Pipelines (Beginner) | 16 - Data Mining (Beginner)</t>
  </si>
  <si>
    <t>Chandrashekhar G D</t>
  </si>
  <si>
    <t>1 - System Defect Management (Advanced) | 2 - Agile ALM Tools (Advanced) | 3 - Informatica PowerCenter (Advanced) | 4 - Structured Query Language (SQL) (Advanced) | 5 - Data Warehouse ETL Testing (Advanced) | 6 - Test Execution and Management (Advanced) | 7 - Google Cloud SQL (Advanced) | 8 - Cloud Data Migration Testing (Intermediate) | 9 - Microsoft Azure Data Lake Store (Intermediate) | 10 - Microsoft Azure Databricks (Intermediate) | 11 - Microsoft Azure Apache Spark (Intermediate) | 12 - Postman (Software) (Intermediate) | 13 - UNIX Shell Scripting (Beginner) | 14 - System Integration Testing (SIT) (Beginner) | 15 - Quality Engineering Strategy Implementation (Beginner) | 16 - Life Sciences (Beginner) | 17 -  (Beginner) | 18 - API Testing (Beginner) | 19 - Microsoft Azure Security (Beginner) | 20 - Microsoft Azure Cost Management (Beginner) | 21 - Microsoft Azure Administration (Beginner) | 22 - Microsoft Azure IaaS (Beginner) | 23 - Microsoft Azure PaaS (Beginner) | 24 - Google BigQuery (Beginner)</t>
  </si>
  <si>
    <t>Pothuganti Sasanka</t>
  </si>
  <si>
    <t>1 - Microsoft Azure Databricks (Advanced) | 2 - Microsoft Azure Storage (Intermediate) | 3 - Data Warehouse Tools (Intermediate) | 4 - Data Architecture Principles (Intermediate) | 5 - Database Architecture (Beginner) | 6 - Technology Architecture Blueprint &amp; Roadmap Definition (Beginner) | 7 - Platform Engineering (Beginner) | 8 - Data Analytics (Beginner) | 9 - Retail Industry (Beginner) | 10 - Consumer Goods and Services (Beginner)</t>
  </si>
  <si>
    <t>Palisetti Radhika</t>
  </si>
  <si>
    <t>1 - Natural Language Processing (NLP) (Advanced) | 2 - Statistical Analysis (Advanced) | 3 - Data Analysis &amp; Interpretation (Advanced) | 4 - Data &amp; AI Solution Architecture (Advanced) | 5 - Predictive Modeling and Analytics (Advanced) | 6 - Amazon Web Services (AWS) (Advanced) | 7 - Data Architecture Principles (Advanced) | 8 - AWS Architecture (Advanced) | 9 - AWS Core Infrastructure (Advanced) | 10 - AWS Administration (Advanced) | 11 - Data &amp; AI Strategy (Intermediate) | 12 - Data &amp; AI Processes (Intermediate) | 13 - Data Access (Intermediate) | 14 - Microsoft Azure Modern Data Platform (Intermediate) | 15 - Microsoft Advanced Analytics (Intermediate) | 16 - Microsoft Azure Machine Learning (Intermediate) | 17 - Microsoft Azure SQL (Intermediate) | 18 - Microsoft BOT Framework (Intermediate) | 19 - Platform Adoption (Beginner) | 20 - Consumer Goods and Services (Beginner) | 21 - Data Taxonomy (Beginner) | 22 - Genesys Voice Platform (Beginner) | 23 - Data Science (Beginner) | 24 - Platform Strategy (Beginner) | 25 - Google Cloud Dialogflow (Beginner) | 26 - Microsoft Azure Security (Beginner) | 27 - Microsoft Azure Cost Management (Beginner) | 28 - Microsoft Azure Databricks (Beginner) | 29 - Microsoft Azure Data Explorer (Beginner) | 30 - Microsoft Azure IaaS (Beginner) | 31 - Microsoft Azure Administration (Beginner) | 32 - Reporting Analytics (Beginner) | 33 - Microsoft Azure PaaS (Beginner) | 34 - Technology Solution Estimating (Beginner) | 35 - Python (Programming Language) (Beginner) | 36 - Solution Architecture (Beginner) | 37 - Virtual Agents (Beginner) | 38 - Solution Planning Costing &amp; Pricing (Beginner) | 39 - Machine Learning (Beginner) | 40 - Artificial Intelligence (AI) (Beginner) | 41 - Design Thinking (Beginner) | 42 - Storytelling (Beginner) | 43 - Google Looker Data Platform (Beginner) | 44 - Business Requirements Analysis (Beginner) | 45 - Requirements Analysis (Beginner) | 46 - Business Model Strategy (Beginner) | 47 - Business Process Analysis Tools (Beginner) | 48 - Business Process Design (Beginner)</t>
  </si>
  <si>
    <t>Kalpesh Patil</t>
  </si>
  <si>
    <t>1 - Google Cloud Platform Architecture (Advanced) | 2 - Application Architecture Design (Advanced) | 3 - Solution Architecture (Advanced) | 4 - Enterprise Architecture Framework (Intermediate) | 5 - Microservices and Light Weight Architecture (Intermediate) | 6 - Core Banking (Intermediate) | 7 - Requirements Analysis (Intermediate) | 8 - Data Architecture Principles (Intermediate) | 9 - Google Cloud Storage (Intermediate) | 10 - Google Cloud SQL (Intermediate) | 11 - Google Cloud Dataflow (Intermediate) | 12 - Google Kubernetes Engine (Intermediate) | 13 - Quality Assurance (QA) (Intermediate) | 14 - Functional Designs (Intermediate) | 15 - Solution Planning Costing &amp; Pricing (Beginner) | 16 - Data &amp; AI Strategy (Beginner) | 17 - Data &amp; AI Processes (Beginner) | 18 - Data Taxonomy (Beginner) | 19 - Data Access (Beginner) | 20 - Consumer Goods and Services (Beginner) | 21 - Configuration &amp; Release Management (Beginner) | 22 - Build Management (Beginner) | 23 - Retail Supply Chain Management (Beginner) | 24 - Business Process Analysis Tools (Beginner) | 25 - Business Process Design (Beginner) | 26 - Bank Relationship Management (Beginner) | 27 - Transformational Outsourcing Planning and Strategy (Beginner) | 28 - Technological Innovation (Beginner) | 29 - Technology Solution Estimating (Beginner) | 30 - Data Management and Integration (Beginner) | 31 - Data Analysis &amp; Interpretation (Beginner) | 32 - Data Visualization (Beginner) | 33 - Big Data Analytics (Beginner) | 34 - Data Science (Beginner)</t>
  </si>
  <si>
    <t>Shanam Singla</t>
  </si>
  <si>
    <t>1 - Object Oriented Application Design &amp; Development (Advanced) | 2 - Test Execution and Management (Advanced) | 3 - Design &amp; Build Enablement (Advanced) | 4 - Application Design (Advanced) | 5 - JavaScript Object Notation (JSON) (Advanced) | 6 - Angular (Advanced) | 7 - Artificial Intelligence (AI) (Advanced) | 8 - Deep Learning (Advanced) | 9 - Machine Learning (Advanced) | 10 - React.js (Advanced) | 11 - DevOps (Advanced) | 12 - Microsoft Azure Architecture (Advanced) | 13 - Microsoft Azure SQL (Advanced) | 14 - Data Science (Intermediate) | 15 - Natural Language Processing (NLP) (Intermediate) | 16 - MySQL (Intermediate) | 17 - Retail Industry (Intermediate) | 18 - Stakeholder Management (Intermediate) | 19 - Python (Programming Language) (Intermediate) | 20 - Estimation and Planning (Intermediate) | 21 - Agile Team Practices (Intermediate) | 22 - Responsive and Adaptive Design (Beginner) | 23 - Cascading Style Sheets (CSS) (Beginner) | 24 - JavaScript (Beginner) | 25 - HTML5 (Beginner)</t>
  </si>
  <si>
    <t>Vidyasri Katikadala</t>
  </si>
  <si>
    <t>1 - Automotive Dealers (Intermediate) | 2 - Design &amp; Build Enablement (Intermediate) | 3 - AWS BigData (Intermediate) | 4 - Apache Airflow (Intermediate) | 5 - Google Cloud Storage (Intermediate) | 6 - Google Cloud SQL (Intermediate) | 7 - Google Cloud Pub/Sub (Intermediate) | 8 - Google Kubernetes Engine (Intermediate) | 9 - Data &amp; AI Strategy (Beginner) | 10 - Build Management (Beginner) | 11 - Configuration &amp; Release Management (Beginner) | 12 - Object Oriented Application Design &amp; Development (Beginner) | 13 - Test Execution and Management (Beginner) | 14 - Linux Shell Scripting (Beginner) | 15 - PySpark (Beginner) | 16 - Application Design (Beginner) | 17 - SAS SQL (Beginner) | 18 - System Integration Testing (SIT) (Beginner) | 19 - System Defect Management (Beginner) | 20 - SAS Analytics (Beginner) | 21 - Technical Test Execution (Beginner) | 22 - IT Troubleshooting (Beginner) | 23 - Python (Programming Language) (Beginner) | 24 - JUnit Testing Framework (Beginner) | 25 - Data Science (Beginner) | 26 - Application Remediation (Beginner) | 27 - Mockito Unit Test Framework (Beginner) | 28 - Engineering Support (Beginner) | 29 - Robot Framework (Beginner) | 30 - Google Cloud Compute Services (Beginner)</t>
  </si>
  <si>
    <t>Harshitha Deshpande</t>
  </si>
  <si>
    <t>1 - C++ Programming Language (Advanced) | 2 - MySQL (Intermediate) | 3 - Python (Programming Language) (Intermediate) | 4 - React.js (Intermediate) | 5 - Restful APIS (Beginner) | 6 - Application Design (Beginner) | 7 - Object Oriented Application Design &amp; Development (Beginner) | 8 - Design &amp; Build Enablement (Beginner) | 9 - PHP (Programming Language) (Beginner) | 10 - Consumer Goods and Services (Beginner) | 11 - Configuration &amp; Release Management (Beginner) | 12 - Build Management (Beginner)</t>
  </si>
  <si>
    <t>Sudip Kandel</t>
  </si>
  <si>
    <t>1 - Data Analysis &amp; Interpretation (Intermediate) | 2 - Data Visualization (Intermediate) | 3 - Predictive Modeling and Analytics (Intermediate) | 4 - Service Analytics &amp; Reporting (Intermediate) | 5 - Statistical Analysis (Intermediate) | 6 - Big Data Analytics (Beginner) | 7 - Data Science (Beginner) | 8 - Data &amp; AI Strategy (Beginner) | 9 - Communication Technology (Beginner) | 10 - Consumer Goods and Services (Beginner)</t>
  </si>
  <si>
    <t>Rajamudili Sampath Krishna</t>
  </si>
  <si>
    <t>1 - Oracle Database (Advanced) | 2 - Linux Shell Scripting (Advanced) | 3 - Oracle SQL Developer (Advanced) | 4 - Oracle Procedural Language Extensions to SQL (PLSQL) (Advanced) | 5 - Structured Query Language (SQL) (Advanced) | 6 - AWS Billing (Advanced) | 7 - Amazon Web Services (AWS) (Advanced) | 8 - Amazon Web Services (AWS) Security (Advanced) | 9 - Python (Programming Language) (Intermediate) | 10 - Pandas Python Library (Intermediate) | 11 - Docker (Software) (Intermediate) | 12 - Data Architecture Principles (Intermediate) | 13 - Extract Transform &amp; Load (ETL) Tools (Intermediate) | 14 - MySQL (Beginner) | 15 - Database Architecture (Beginner) | 16 - Enterprise Technologies (Beginner) | 17 - Talend (Beginner) | 18 - Technology Architecture Blueprint &amp; Roadmap Definition (Beginner) | 19 - Tableau (Beginner) | 20 - Data Warehouse ETL Testing (Beginner) | 21 - Apache Airflow (Beginner) | 22 - Platform Engineering (Beginner) | 23 - Snowflake Data Warehouse (Beginner) | 24 - Cloud Computing (Beginner) | 25 - Responsible AI (Beginner)</t>
  </si>
  <si>
    <t>Smriti Jha</t>
  </si>
  <si>
    <t>1 - Microsoft Azure Cloud Services (Master) | 2 - Enterprise Agile Delivery (Master) | 3 - Microsoft Azure Resource Manager (ARM) (Expert) | 4 - Scaled Agile Framework (SAFe) (Expert) | 5 - Enterprise Agile Advisory &amp; Coaching (Expert) | 6 - Project Management Body of Knowledge (PMBOK) (Expert) | 7 - Agile Program Management (Expert) | 8 - Business Operation Management (Expert) | 9 - Estimation and Planning (Expert) | 10 - Program Project Management (Expert) | 11 - Scrum (Expert) | 12 - Oral Communications (Expert) | 13 - Data Science (Expert) | 14 - Client Relationship Management (Expert) | 15 - Cloud Computing (Expert) | 16 - Microsoft Excel (Expert) | 17 - Microsoft PowerPoint (Expert) | 18 - Microsoft Word (Expert) | 19 - Microsoft Azure Automation (Expert) | 20 - Microsoft Azure Functions (Expert) | 21 - Google Cloud Machine Learning Services (Expert) | 22 - Microsoft Azure DevOps (Expert) | 23 - Microsoft Azure PaaS (Expert) | 24 - Agile Methods (ADM for Distributed Agile Development) (Advanced) | 25 - Project Portfolio Management Tools (Advanced) | 26 - Google Cloud Platform Architecture (Advanced) | 27 - Internal Audit Quality Assurance (Advanced) | 28 - Project Program &amp; Portfolio Governance (Advanced) | 29 - Google Cloud SQL (Advanced) | 30 - Risk Management (Advanced) | 31 - Scope Management (Advanced) | 32 - Machine Learning (Advanced) | 33 - Microsoft Azure HDInsights (Advanced) | 34 - Amazon Web Services (AWS) (Advanced) | 35 - Google Cloud Datalab (Advanced) | 36 - TensorFlow (Advanced) | 37 - Deep Learning (Advanced) | 38 - Google Cloud Storage (Advanced) | 39 - AWS Architecture (Advanced) | 40 - AWS Core Infrastructure (Advanced) | 41 - AWS Administration (Advanced) | 42 - Google Kubernetes Engine (Advanced) | 43 - Google Dataproc (Advanced) | 44 - Microsoft Azure Cosmos DB (Advanced) | 45 - Microsoft Azure Data Factory (Advanced) | 46 - Google Cloud Dataflow (Advanced) | 47 - Microsoft Power Automate Cloud Flows (Advanced) | 48 - Microsoft Power Apps (Advanced) | 49 - Microsoft Azure Web Applications (Advanced) | 50 - Microsoft Azure Logic Apps (Advanced) | 51 - Agile Team Practices (Advanced) | 52 - Microsoft Azure Administration (Advanced) | 53 - Microsoft Azure IaaS (Advanced) | 54 - Microsoft Azure Security (Advanced) | 55 - Microsoft Azure Cost Management (Advanced) | 56 - IoT Infrastructure Security (Intermediate) | 57 - Microsoft Dataverse (Intermediate) | 58 - Microsoft Azure Data Services (Intermediate) | 59 - Microsoft Azure Analytics Services (Intermediate) | 60 - Distributed Version Control Tools &amp; Techniques (Intermediate) | 61 - Build Management (Intermediate) | 62 - JavaScript (Intermediate) | 63 - Microsoft Dynamics CRM Technical (Intermediate) | 64 - Microsoft Azure Modern Data Platform (Intermediate) | 65 - Supply Chain Optimization (Intermediate) | 66 - Retail Industry (Intermediate) | 67 - Big Data Analytics (Intermediate) | 68 - Data Analysis &amp; Interpretation (Intermediate) | 69 - Data &amp; AI Solution Architecture (Intermediate) | 70 - Data &amp; AI Strategy (Intermediate) | 71 - Microsoft Advanced Analytics (Intermediate) | 72 - Responsible AI (Intermediate) | 73 - Microsoft Azure Databricks (Intermediate) | 74 - Microsoft Azure IoT Edge (Intermediate) | 75 - Microsoft Azure Data Lake Store (Intermediate) | 76 - Microsoft Azure Time Series Insights (Intermediate) | 77 - Microsoft Power Applications Model-Driven Applications (Intermediate) | 78 - Microsoft Power Applications Component Framework (PCF) (Intermediate) | 79 - Microsoft Azure Internet of Things (IOT) (Intermediate) | 80 - Google Cloud Pub/Sub (Intermediate) | 81 - Microsoft Azure Cognitive Services (Intermediate) | 82 - Microsoft Azure Synapse Analytics (Intermediate) | 83 - Microsoft Azure SQL (Intermediate) | 84 - Microsoft Azure Stream Analytics (Intermediate) | 85 - Continuous Integration (CI) Tools (Intermediate) | 86 - GitHub (Intermediate) | 87 - Microsoft Azure Machine Learning (Intermediate) | 88 - Artificial Intelligence (AI) (Intermediate) | 89 - Microsoft Power Applications Canvas Applications (Beginner) | 90 - Document Management Tools (Beginner) | 91 - Banking Fundamentals (Beginner) | 92 - Mass Merchant &amp; Dept Store Retail (Beginner) | 93 - Microsoft BOT Framework (Beginner) | 94 - Microsoft Cognitive Toolkit (Beginner) | 95 - Jira Operations (Beginner) | 96 - Storytelling (Beginner) | 97 - Design Thinking (Beginner) | 98 - Agile Planning (Beginner) | 99 - Value Architecture &amp; Realization (Beginner) | 100 - Product Lifecycle Management (PLM) (Beginner) | 101 - Application Deployment Management (Beginner) | 102 - Atlassian Jira (Beginner) | 103 - Data Architecture Principles (Beginner)</t>
  </si>
  <si>
    <t>Ashok kumar A</t>
  </si>
  <si>
    <t>1 - Microsoft Azure Data Factory (Advanced) | 2 - Microsoft Azure Key Vault (Advanced) | 3 - Microsoft Azure Data Lake Store (Advanced) | 4 - Microsoft Azure Databricks (Advanced) | 5 - Data Analysis &amp; Interpretation (Intermediate) | 6 - Microsoft SQL Server (Intermediate) | 7 - Data &amp; AI Strategy (Intermediate) | 8 - Machine Learning (Intermediate) | 9 - Talend ETL (Intermediate) | 10 - Data Architecture Principles (Intermediate) | 11 - Retail Industry (Beginner) | 12 - Oracle SQL Developer (Beginner) | 13 - Platform Engineering (Beginner) | 14 - PySpark (Beginner) | 15 - Database Architecture (Beginner) | 16 - Technology Architecture Blueprint &amp; Roadmap Definition (Beginner) | 17 - Big Data Analytics (Beginner) | 18 - Data Science (Beginner) | 19 - Presentation Delivery (Beginner)</t>
  </si>
  <si>
    <t>Mrugesh Kamleshbhai Modi</t>
  </si>
  <si>
    <t>1 - Application Design (Expert) | 2 - Angular (Expert) | 3 - Node.js (Expert) | 4 - React.js (Expert) | 5 - Object Oriented Application Design &amp; Development (Advanced) | 6 - Release Management (Advanced) | 7 - Application Lifecycle Management (ALM) (Advanced) | 8 - Express.js (Advanced) | 9 - Software Quality Assurance (SQA) (Intermediate) | 10 - Test Execution and Management (Intermediate) | 11 - Design &amp; Build Enablement (Intermediate) | 12 - Advance Front End Development NodeJs (Intermediate) | 13 - MongoDB (Intermediate) | 14 - Microsoft Azure Databricks (Intermediate) | 15 - Python (Programming Language) (Beginner) | 16 - MySQL (Beginner) | 17 - Consumer Goods and Services (Beginner) | 18 - Usability Design (Beginner) | 19 - User Interface (UI) Process Flow Design (Beginner) | 20 - User Interface (UI) Design (Beginner) | 21 - Agile User Story Mapping Tool (Beginner) | 22 - Usability Testing (Beginner) | 23 - Enterprise Technologies (Beginner) | 24 - Digital Full Stack Development (Beginner) | 25 - Data Analysis &amp; Interpretation (Beginner) | 26 - Client Relationship Management (Beginner) | 27 - Storytelling (Beginner)</t>
  </si>
  <si>
    <t>Jai Sairam Chitakana</t>
  </si>
  <si>
    <t>1 - Python (Programming Language) (Beginner) | 2 - PySpark (Beginner) | 3 - Cascading Style Sheets (CSS) (Beginner) | 4 - HTML5 (Beginner) | 5 - MySQL (Beginner) | 6 - Cloud Design and Build (Beginner) | 7 - Cloud Platform Architecture (Beginner) | 8 - Healthcare Management (Beginner) | 9 - Integration Architecture Implementation (Beginner) | 10 - SQLite (Beginner) | 11 - Cloud Infrastructure (Beginner) | 12 - Pandas Python Library (Beginner) | 13 - Palantir Foundry (Beginner)</t>
  </si>
  <si>
    <t>Manoj Kumar K N</t>
  </si>
  <si>
    <t>1 - Microsoft Azure Data Services (Beginner) | 2 - Microsoft Azure Analytics Services (Beginner) | 3 - Microsoft Azure Administration (Beginner) | 4 - Microsoft Azure Security (Beginner) | 5 - Microsoft Azure Cost Management (Beginner) | 6 - Microsoft Azure PaaS (Beginner) | 7 - Microsoft Azure IaaS (Beginner) | 8 - MySQL (Beginner) | 9 - Palantir Foundry (Beginner) | 10 - Python (Programming Language) (Beginner) | 11 - Design &amp; Build Enablement (Beginner) | 12 - Build Management (Beginner) | 13 - Pandas Python Library (Beginner) | 14 - Configuration &amp; Release Management (Beginner) | 15 - Hospital Transformation Experience (Beginner) | 16 - PySpark (Beginner)</t>
  </si>
  <si>
    <t>Lakshmi Guddeti</t>
  </si>
  <si>
    <t>1 - Data Analysis &amp; Interpretation (Beginner) | 2 - Big Data Analytics (Beginner) | 3 - Data Science (Beginner) | 4 - Data &amp; AI Strategy (Beginner) | 5 - SAS Analytics (Beginner) | 6 - Data &amp; AI Solution Architecture (Beginner) | 7 - Technology Architecture Blueprint &amp; Roadmap Definition (Beginner) | 8 - Data Architecture Principles (Beginner) | 9 - Database Architecture (Beginner) | 10 - Platform Engineering (Beginner)</t>
  </si>
  <si>
    <t>Ankit Lewis</t>
  </si>
  <si>
    <t>1 - Apache Hadoop (Master) | 2 - Big Data Analytics (Expert) | 3 - Data Architecture Principles (Advanced) | 4 - Amazon Web Services (AWS) (Advanced) | 5 - Amazon AI Services (Advanced) | 6 - AWS Administration (Advanced) | 7 - AWS Architecture (Advanced) | 8 - AWS Core Infrastructure (Advanced) | 9 - Nicotine &amp; Beyond (Intermediate) | 10 - Platform Engineering (Intermediate) | 11 - Data Science (Intermediate) | 12 - Database Architecture (Intermediate) | 13 - Python (Programming Language) (Intermediate) | 14 - Technology Architecture Blueprint &amp; Roadmap Definition (Intermediate) | 15 - Data &amp; AI Solution Architecture (Intermediate) | 16 - Consumer Goods and Services (Intermediate) | 17 - Data Analysis &amp; Interpretation (Intermediate) | 18 - Snowflake Data Warehouse (Intermediate) | 19 - Apache Spark (Intermediate) | 20 - AWS Glue (Intermediate) | 21 - Snowflake Schema (Beginner) | 22 - Technology Solution Estimating (Beginner) | 23 - Solution Architecture (Beginner) | 24 - Solution Planning Costing &amp; Pricing (Beginner)</t>
  </si>
  <si>
    <t>Sadaf Peerzade</t>
  </si>
  <si>
    <t>1 - MySQL (Intermediate) | 2 - Python (Programming Language) (Beginner) | 3 - Microsoft Azure Data Services (Beginner) | 4 - Microsoft Azure Analytics Services (Beginner) | 5 - Microsoft SQL Server (Beginner) | 6 - Microsoft Azure PaaS (Beginner) | 7 - Microsoft Azure IaaS (Beginner) | 8 - Microsoft Azure Administration (Beginner) | 9 - Git (Beginner) | 10 - Microsoft Azure Security (Beginner) | 11 - Microsoft Azure Cost Management (Beginner) | 12 - Bitbucket (Beginner) | 13 - Data Engineering (Beginner) | 14 - Security Architecture Design (Beginner) | 15 - Platform Security (Beginner) | 16 - Enterprise Security Architecture (ESA) Fundamentals (Beginner) | 17 - Medical Technologies (Beginner) | 18 - PySpark (Beginner) | 19 - Platform Engineering (Beginner) | 20 - Modern Platform Engineering Architecture (Beginner) | 21 - Palantir Foundry (Beginner) | 22 - Retail Industry (Beginner) | 23 - Technology Architecture (Beginner)</t>
  </si>
  <si>
    <t>Abhishek Singh</t>
  </si>
  <si>
    <t>1 - Configuration &amp; Release Management (Advanced) | 2 - Oracle Applications PLSQL (Advanced) | 3 - Design &amp; Build Enablement (Advanced) | 4 - Build Management (Advanced) | 5 - Extract Transform &amp; Load (ETL) Tools (Intermediate) | 6 - Extract Transform and Load (ETL) (Beginner) | 7 - Extract Transform &amp; Load (ETL) Patterns &amp; Techniques (Beginner) | 8 - Data Management and Integration (Beginner) | 9 - Data Warehouse ETL Testing (Beginner) | 10 - Data Quality Test Automation (Beginner) | 11 - Microsoft Azure Data Services (Beginner)</t>
  </si>
  <si>
    <t>Ruthvik Mankari</t>
  </si>
  <si>
    <t>1 - Microsoft Azure Data Services (Intermediate) | 2 - Microsoft Azure Analytics Services (Intermediate) | 3 - Microsoft Azure Stream Analytics (Intermediate) | 4 - Microsoft Azure Administration (Beginner) | 5 - Microsoft Azure Security (Beginner) | 6 - Microsoft Azure Cost Management (Beginner) | 7 - Microsoft Azure PaaS (Beginner) | 8 - Microsoft Azure IaaS (Beginner) | 9 - Microsoft Power BI (Beginner) | 10 - Data Architecture Principles (Beginner) | 11 - Database Architecture (Beginner) | 12 - Retail Industry (Beginner) | 13 - Technology Architecture Blueprint &amp; Roadmap Definition (Beginner) | 14 - Data Analytics (Beginner) | 15 - Platform Engineering (Beginner) | 16 - Responsible AI (Beginner) | 17 - Microsoft Azure Data Factory (Beginner)</t>
  </si>
  <si>
    <t>Itha Ram Sai Manoj</t>
  </si>
  <si>
    <t>1 - Machine Learning (Expert) | 2 - Python (Programming Language) (Advanced) | 3 - Microsoft Azure Databricks (Advanced) | 4 - Microsoft Power Business Intelligence (BI) Embedded Reports (Advanced) | 5 - Microsoft Power Business Intelligence (BI) Security (Advanced) | 6 - Microsoft Azure Data Factory (Advanced) | 7 - Microsoft DAX Language (Intermediate) | 8 - Microsoft Power Query (Intermediate) | 9 - Microsoft Power Business Intelligence (BI) Desktop (Intermediate) | 10 - Data Visualization (Intermediate) | 11 - Microsoft Azure Analysis Services (Intermediate) | 12 - Adobe XD (Intermediate) | 13 - Microsoft Power BI (Intermediate) | 14 - Structured Query Language (SQL) (Beginner) | 15 - Microsoft SQL Server Management Studio (SSMS) (Beginner) | 16 - Data Modeling Techniques and Methodologies (Beginner) | 17 - Data Analysis &amp; Interpretation (Beginner) | 18 - Storytelling (Beginner) | 19 - Responsible AI (Beginner)</t>
  </si>
  <si>
    <t>Jayam Vamsi Krishna</t>
  </si>
  <si>
    <t>1 - Data Architecture Principles (Advanced) | 2 - Microsoft Azure DevOps (Advanced) | 3 - Microsoft Azure Data Factory (Advanced) | 4 - Microsoft Azure Databricks (Advanced) | 5 - Data Security (Intermediate) | 6 - Data Access (Intermediate) | 7 - Data Governance (Intermediate) | 8 - Data Mining (Intermediate) | 9 - Data Modeling Techniques and Methodologies (Intermediate) | 10 - Data Warehouse Tools (Intermediate) | 11 - Microsoft Azure Analysis Services (Intermediate) | 12 - Microsoft Azure Data Services (Beginner) | 13 - Microsoft Azure Analytics Services (Beginner) | 14 - Microsoft Azure Cost Management (Beginner) | 15 - Microsoft Azure Security (Beginner) | 16 - Microsoft Azure IaaS (Beginner) | 17 - Microsoft Azure Administration (Beginner) | 18 - Microsoft Azure PaaS (Beginner) | 19 - Retail Industry (Beginner) | 20 - Technology Architecture Blueprint &amp; Roadmap Definition (Beginner) | 21 - Data Analytics (Beginner) | 22 - Database Architecture (Beginner) | 23 - Platform Engineering (Beginner)</t>
  </si>
  <si>
    <t>Mattaparthi Venkata Satya Akhil</t>
  </si>
  <si>
    <t>Shivamani Kalgi</t>
  </si>
  <si>
    <t>1 - Microsoft Azure SQL (Advanced) | 2 - Microsoft Azure Blob Storage (Advanced) | 3 - Microsoft Azure Databricks (Advanced) | 4 - Data Architecture Principles (Advanced) | 5 - Data Governance (Intermediate) | 6 - Data Mining (Intermediate) | 7 - Data Modeling Techniques and Methodologies (Intermediate) | 8 - Data Warehouse Tools (Intermediate) | 9 - Data Security (Intermediate) | 10 - Data Access (Intermediate) | 11 - Microsoft Azure Analysis Services (Intermediate) | 12 - MySQL (Intermediate)</t>
  </si>
  <si>
    <t>Tania John</t>
  </si>
  <si>
    <t>1 - Microsoft Azure Cloud Services (Advanced) | 2 - Microsoft Power BI (Advanced) | 3 - Data Analysis &amp; Interpretation (Intermediate) | 4 - Supply Chain Management (SCM) Applications (Intermediate) | 5 - Big Data Analytics (Intermediate) | 6 - Data Science (Intermediate) | 7 - Microsoft Visual Studio (Intermediate) | 8 - Data &amp; AI Strategy (Intermediate) | 9 - Microsoft SQL Server Management Studio (SSMS) (Intermediate) | 10 - Microsoft Power Query (Intermediate) | 11 - Microsoft DAX Language (Intermediate) | 12 - Data Visualization (Intermediate) | 13 - Microsoft Azure Data Services (Beginner) | 14 - Microsoft Azure Analytics Services (Beginner) | 15 - Microsoft Azure Security (Beginner) | 16 - Microsoft Azure Cost Management (Beginner) | 17 - Microsoft Azure PaaS (Beginner) | 18 - Microsoft Azure Administration (Beginner) | 19 - Microsoft Azure IaaS (Beginner)</t>
  </si>
  <si>
    <t>Sachin Kaushik</t>
  </si>
  <si>
    <t>1 - Python (Programming Language) (Intermediate) | 2 - Data Architecture Principles (Intermediate) | 3 - Microsoft Azure Data Factory (Intermediate) | 4 - Microsoft Azure Logic Apps (Intermediate) | 5 - PostgreSQL (Intermediate) | 6 - Microsoft Azure Storage Explorer (Beginner) | 7 - Microsoft Azure Virtual Machines (Beginner) | 8 - Platform Engineering (Beginner) | 9 - PySpark (Beginner) | 10 - Database Architecture (Beginner) | 11 - Microsoft SQL Server (Beginner) | 12 - Retail Industry (Beginner) | 13 - Technology Architecture Blueprint &amp; Roadmap Definition (Beginner)</t>
  </si>
  <si>
    <t>Veer Naregal</t>
  </si>
  <si>
    <t>1 - Microsoft Azure PaaS (Intermediate) | 2 - Microsoft Power BI (Intermediate) | 3 - Data Architecture Principles (Intermediate) | 4 - Database Architecture (Beginner) | 5 - MySQL (Beginner) | 6 - Microsoft Azure Analysis Services (Beginner) | 7 - Platform Engineering (Beginner) | 8 - PySpark (Beginner) | 9 - Retail Industry (Beginner) | 10 - Technology Architecture Blueprint &amp; Roadmap Definition (Beginner) | 11 - MySQL Database Administration (Beginner) | 12 - Python (Programming Language) (Beginner) | 13 - Data Engineering (Beginner)</t>
  </si>
  <si>
    <t>Kumar Sanu</t>
  </si>
  <si>
    <t>1 - Data Architecture Principles (Advanced) | 2 - Microsoft Azure Data Lake Analytics (Intermediate) | 3 - Microsoft Azure Data Factory (Intermediate) | 4 - Microsoft Azure Databricks (Intermediate) | 5 - Microsoft Azure Logic Apps (Intermediate) | 6 - Data Access (Beginner) | 7 - Retail Industry (Beginner) | 8 - Data Analysis &amp; Interpretation (Beginner) | 9 - Big Data Analytics (Beginner) | 10 - Data Science (Beginner) | 11 - Data &amp; AI Strategy (Beginner) | 12 - PySpark (Beginner) | 13 - Microsoft SQL Server Analysis Services (SSAS) (Beginner) | 14 - Microsoft Azure DevOps (Beginner) | 15 - Data Security (Beginner) | 16 - Data Analytics (Beginner) | 17 - Database Architecture (Beginner) | 18 - Technology Architecture Blueprint &amp; Roadmap Definition (Beginner) | 19 - Platform Engineering (Beginner) | 20 - Data Warehouse Tools (Beginner) | 21 - Data Modeling Techniques and Methodologies (Beginner) | 22 - Microsoft Azure SQL (Beginner)</t>
  </si>
  <si>
    <t>Hemanth Kumar Yadav Thota</t>
  </si>
  <si>
    <t>1 - Microsoft Power Business Intelligence (BI) Security (Master) | 2 - Microsoft Power Business Intelligence (BI) Embedded Reports (Master) | 3 - Microsoft Power Business Intelligence (BI) Desktop (Expert) | 4 - Microsoft Power Query (Expert) | 5 - Microsoft Azure SQL (Expert) | 6 - Data Architecture Principles (Expert) | 7 - Microsoft Power Automate Cloud Flows (Expert) | 8 - Microsoft Power Business Intelligence (BI) Deployment (Advanced) | 9 - Data Modeling Techniques and Methodologies (Advanced) | 10 - Power On Writeback Development (Advanced) | 11 - IBM Cognos Business Intelligence (Intermediate) | 12 - Microsoft Azure Analysis Services (Intermediate) | 13 - PostgreSQL (Beginner) | 14 - Retail Industry (Beginner) | 15 - Solution Architecture (Beginner) | 16 - Configuration &amp; Release Management (Beginner) | 17 - Responsive and Adaptive Design (Beginner) | 18 - Design &amp; Build Enablement (Beginner) | 19 - Microsoft SQL Server (Beginner) | 20 - Visual Design (Beginner)</t>
  </si>
  <si>
    <t>Yamini Khandelwal</t>
  </si>
  <si>
    <t>1 - React.js (Expert) | 2 - Application Design (Advanced) | 3 - JavaScript (Advanced) | 4 - Design &amp; Build Enablement (Intermediate) | 5 - Object Oriented Application Design &amp; Development (Beginner) | 6 - Consumer Goods and Services (Beginner) | 7 - Configuration &amp; Release Management (Beginner) | 8 - Build Management (Beginner) | 9 - Responsible AI (Beginner)</t>
  </si>
  <si>
    <t>Ayush Sharma</t>
  </si>
  <si>
    <t>1 - Microsoft Azure Databricks (Advanced) | 2 - Microsoft Azure Data Factory (Advanced) | 3 - System Defect Management (Intermediate) | 4 - Atlassian Jira (Intermediate) | 5 - Automated Testing (Intermediate) | 6 - Microsoft SQL Server (Intermediate) | 7 - Python (Programming Language) (Intermediate) | 8 - Technical Test Execution (Intermediate) | 9 - Microsoft Azure Storage Explorer (Intermediate) | 10 - PySpark (Intermediate) | 11 - Quality Engineering Strategy Implementation (Beginner) | 12 - Test Execution and Management (Beginner) | 13 - System Integration Testing (SIT) (Beginner) | 14 - Life Sciences (Beginner) | 15 - Microsoft Azure Security (Beginner) | 16 - Microsoft Azure Cost Management (Beginner) | 17 - Microsoft Azure IaaS (Beginner) | 18 - Microsoft Azure Administration (Beginner) | 19 - Microsoft Azure PaaS (Beginner) | 20 - Retail Industry (Beginner) | 21 - Test Automation Framework (Beginner)</t>
  </si>
  <si>
    <t>Abdul Rahman Basheer S</t>
  </si>
  <si>
    <t>Sonal Dev</t>
  </si>
  <si>
    <t>1 - Apache Hive (Expert) | 2 - Data &amp; AI Solution Architecture (Advanced) | 3 - Data Analysis &amp; Interpretation (Advanced) | 4 - Predictive Modeling and Analytics (Advanced) | 5 - Statistical Analysis (Advanced) | 6 - Digital Customer Strategy (Advanced) | 7 - Experience Design (Intermediate) | 8 - Content Planning &amp; Distribution Strategy (Intermediate) | 9 - Marketing Creative Development (Intermediate) | 10 - Illustration Design (Intermediate) | 11 - Communications Development and Delivery (Intermediate) | 12 - Visual Design (Intermediate) | 13 - Visual Communications (Intermediate) | 14 - User Interface (UI) Design (Intermediate) | 15 - Retail Industry (Intermediate) | 16 - Industrial and Electrical Equipment (Intermediate) | 17 - Data Science (Intermediate) | 18 - Data Engineering (Intermediate) | 19 - Big Data Analytics (Intermediate) | 20 - Data &amp; AI Strategy (Intermediate) | 21 - Microsoft Power BI (Intermediate) | 22 - Data Visualization (Intermediate) | 23 - Data Modeling Techniques and Methodologies (Beginner) | 24 - Service Analytics &amp; Reporting (Beginner) | 25 - CPG Data Led Transformation (Beginner) | 26 - Storytelling (Beginner) | 27 - Qlik Sense (Beginner) | 28 - Solution Planning Costing &amp; Pricing (Beginner) | 29 - Solution Architecture (Beginner) | 30 - Technology Solution Estimating (Beginner)</t>
  </si>
  <si>
    <t>Swetha PG</t>
  </si>
  <si>
    <t>1 - React.js (Expert) | 2 - Software Quality Assurance (SQA) (Advanced) | 3 - Microsoft Azure Web Applications (Advanced) | 4 - Microsoft Azure DevOps Pipelines (Advanced) | 5 - Software Product Management (Intermediate) | 6 - New Product Introduction (NPI) (Intermediate) | 7 - Software Asset Management (SAM) (Intermediate) | 8 - Design Innovation (Intermediate) | 9 - Python (Programming Language) (Intermediate) | 10 - Release Management (Intermediate) | 11 - Application Lifecycle Management (ALM) (Intermediate) | 12 - Application Design (Intermediate) | 13 - Spring Boot (Intermediate) | 14 - Node.js (Intermediate) | 15 - Communication Technology (Beginner) | 16 - MySQL (Beginner) | 17 - Configuration &amp; Release Management (Beginner) | 18 - Design &amp; Build Enablement (Beginner) | 19 - Build Management (Beginner) | 20 - Multiplatform Front End Development Angular (Beginner) | 21 - Docker (Software) (Beginner) | 22 - Prometheus Event Monitoring System (Beginner) | 23 - Nginx Web Server (Beginner) | 24 -  (Beginner)</t>
  </si>
  <si>
    <t>Vipin Kumar Khatri</t>
  </si>
  <si>
    <t>1 - Release Management (Beginner) | 2 - Software Quality Assurance (SQA) (Beginner) | 3 - Banking Fundamentals (Beginner) | 4 - Application Lifecycle Management (ALM) (Beginner) | 5 - Application Design (Beginner) | 6 - Digital Full Stack Development (Beginner)</t>
  </si>
  <si>
    <t>Saubhik Bhadra</t>
  </si>
  <si>
    <t>1 - Microsoft Azure Databricks (Intermediate) | 2 - Python (Programming Language) (Beginner) | 3 - Data Analytics (Beginner) | 4 - Configuration &amp; Release Management (Beginner) | 5 - Banking Fundamentals (Beginner) | 6 - Design &amp; Build Enablement (Beginner) | 7 - Build Management (Beginner)</t>
  </si>
  <si>
    <t>Jagdish Sonawane</t>
  </si>
  <si>
    <t>1 - Core Banking Architecture (Advanced) | 2 - Agile Core Banking Implementation (Advanced) | 3 - Retail Supply Chain Management (Advanced) | 4 - Wealth Management Client Portfolio Planning (Advanced) | 5 - Mutual Funds (Advanced) | 6 - Retail Digital Strategy (Advanced) | 7 - Consumer Healthcare (Advanced) | 8 - Education (Advanced) | 9 - Google Cloud Platform Architecture (Advanced) | 10 - Amazon Web Services (AWS) (Advanced) | 11 - Machine Learning (Advanced) | 12 - Artificial Intelligence (AI) (Advanced) | 13 - Microsoft Power BI (Advanced) | 14 - GitHub (Advanced) | 15 - Finance Processes and Systems (Intermediate) | 16 - Auto Finance (Intermediate) | 17 - Corporate Finance (Intermediate) | 18 - Finance Data Strategy &amp; Design (Intermediate) | 19 - Finance Strategy Business Case (Intermediate) | 20 - Transaction Banking (Intermediate) | 21 - Banking Payments Applications (Intermediate) | 22 - Digital Banking (Intermediate) | 23 - Investment Banking (Intermediate) | 24 - Banking Data Migration (Intermediate) | 25 - Google Cloud Compute Services (Intermediate) | 26 - Google Cloud Network Services (Intermediate) | 27 - Google Cloud Security Services (Intermediate) | 28 - Tableau (Intermediate) | 29 - Snowflake Data Warehouse (Intermediate) | 30 - Data Science (Intermediate) | 31 - Python (Programming Language) (Intermediate) | 32 - Atlassian Confluence (Intermediate) | 33 - Atlassian Jira (Intermediate) | 34 - Agile Process Coaching (Intermediate) | 35 - Pandas Python Library (Intermediate) | 36 - Amazon AI Services (Intermediate) | 37 - Amazon SageMaker (Intermediate) | 38 - Industrial Applications Development (Beginner) | 39 - Healthcare Management (Beginner) | 40 - Data Analysis &amp; Interpretation (Beginner) | 41 - Data &amp; AI Strategy (Beginner) | 42 - Big Data Analytics (Beginner) | 43 - R Language and Environment (Beginner) | 44 - Life Sciences (Beginner) | 45 - Responsible AI (Beginner) | 46 - Databricks Unified Data Analytics Platform (Beginner) | 47 - Project Management Body of Knowledge (PMBOK) (Beginner) | 48 - Estimation and Planning (Beginner) | 49 - Risk Management (Beginner) | 50 - Scope Management (Beginner) | 51 - Program Project Management (Beginner) | 52 - IT Transformation Planning (Beginner) | 53 - Platform Engineering (Beginner) | 54 - Platform Strategy (Beginner) | 55 - Platform Adoption (Beginner) | 56 - Scrum (Beginner) | 57 - Data Analytics (Beginner) | 58 - PostgreSQL (Beginner)</t>
  </si>
  <si>
    <t>Ela Naliina Lakshmi Elanchezhiyan</t>
  </si>
  <si>
    <t>1 - Data Validation &amp; Cleansing (Intermediate) | 2 - Microsoft Excel (Intermediate) | 3 - MySQL (Intermediate) | 4 - Structured Query Language (SQL) (Intermediate) | 5 - Microsoft Power BI (Intermediate) | 6 - Database Schemas (Beginner) | 7 - Data Analytics (Beginner) | 8 - PostgreSQL (Beginner) | 9 - Data Visualization (Beginner) | 10 - Data Lineage (Beginner) | 11 - Microsoft Azure Virtual Machines (Beginner) | 12 - Microsoft Azure Storage (Beginner) | 13 - Atlassian Jira (Beginner) | 14 - Consumer Durables (Beginner) | 15 - Data Architecture Principles (Beginner) | 16 - Database Architecture (Beginner) | 17 - Microsoft SQL Server (Beginner) | 18 - Microsoft SQL Server Integration Services SSIS (Beginner) | 19 - Technology Architecture Blueprint &amp; Roadmap Definition (Beginner) | 20 - Platform Engineering (Beginner) | 21 - Talend ETL (Beginner) | 22 - Microsoft Azure Active Directory (Beginner)</t>
  </si>
  <si>
    <t>Thindi Yashoda Reddy</t>
  </si>
  <si>
    <t>1 - Data Architecture Principles (Intermediate) | 2 - Apache Spark (Intermediate) | 3 - Data Governance (Beginner) | 4 - Data Modeling Techniques and Methodologies (Beginner) | 5 - Data &amp; AI Processes (Beginner) | 6 - Data Taxonomy (Beginner) | 7 - Data &amp; AI Strategy (Beginner) | 8 - Life Sciences (Beginner) | 9 - Data Security (Beginner) | 10 - Data Access (Beginner) | 11 - MySQL (Beginner) | 12 - Big Data Analytics (Beginner) | 13 - Data Science (Beginner) | 14 - PySpark (Beginner) | 15 - Data &amp; AI Solution Architecture (Beginner) | 16 - Data Analysis &amp; Interpretation (Beginner)</t>
  </si>
  <si>
    <t>Rajesh Kumar</t>
  </si>
  <si>
    <t>1 - Data Architecture Principles (Master) | 2 - Account Delivery Management (Expert) | 3 - Business Operation Management (Expert) | 4 - Estimation and Planning (Expert) | 5 - Work Management (Expert) | 6 - Data Engineering (Expert) | 7 - Data Access (Expert) | 8 - Data Analysis &amp; Interpretation (Expert) | 9 - Global Mobility (Advanced) | 10 - Data &amp; AI Processes (Advanced) | 11 - Data Taxonomy (Advanced) | 12 - Data &amp; AI Strategy (Intermediate) | 13 - HEDIS (Intermediate) | 14 - Life Sciences R&amp;D (Intermediate) | 15 - Healthcare Management (Beginner) | 16 - Health Insurance Operations (Beginner) | 17 - Insurance Claims (Beginner) | 18 - Insurance Fundamentals (Beginner) | 19 - Life Sciences (Beginner) | 20 - Property and Casualty Insurance (Beginner) | 21 - Process Design Mapping and Analysis (Beginner) | 22 - Business Process Analysis Tools (Beginner) | 23 - Business Process Design (Beginner) | 24 - Professional Collaboration (Beginner)</t>
  </si>
  <si>
    <t>Sujatha Sharanappa</t>
  </si>
  <si>
    <t>1 - HTML5 (Beginner) | 2 - Microsoft Azure IaaS (Beginner) | 3 - Microsoft Azure Administration (Beginner) | 4 - Microsoft Azure Security (Beginner) | 5 - Microsoft Azure Cost Management (Beginner) | 6 - Platform Engineering (Beginner) | 7 - Technology Architecture Blueprint &amp; Roadmap Definition (Beginner) | 8 - Structured Query Language (SQL) (Beginner) | 9 - Cascading Style Sheets (CSS) (Beginner) | 10 - Data Visualization (Beginner) | 11 - Database Architecture (Beginner) | 12 - JavaScript (Beginner) | 13 - Microsoft Azure PaaS (Beginner) | 14 - Java (Beginner) | 15 - Python (Programming Language) (Beginner) | 16 - Relational Database Management System (RDBMS) (Beginner) | 17 - PySpark (Beginner) | 18 - Scala (Beginner)</t>
  </si>
  <si>
    <t>Anitha D P</t>
  </si>
  <si>
    <t>1 - Data Analysis &amp; Interpretation (Intermediate) | 2 - HTML5 (Intermediate) | 3 - React.js (Intermediate) | 4 - Microsoft PowerPoint (Beginner) | 5 - MySQL (Beginner) | 6 - Microsoft Excel (Beginner) | 7 - Application Design (Beginner) | 8 - Object Oriented Application Design &amp; Development (Beginner) | 9 - Statistical Analysis (Beginner) | 10 - Microsoft Front End Development React Javascript (FED ReactJS) (Beginner) | 11 - Python (Programming Language) (Beginner) | 12 - JavaScript (Beginner) | 13 - Cascading Style Sheets (CSS) (Beginner) | 14 - GitHub Repositories (Beginner) | 15 - Angular (Beginner) | 16 - Insurance Claims (Beginner)</t>
  </si>
  <si>
    <t>Padma Priyanka J</t>
  </si>
  <si>
    <t>1 - Microsoft Azure Data Factory (Expert) | 2 - Microsoft Azure Logic Apps (Expert) | 3 - Microsoft Azure Data Lake Store (Expert) | 4 - Microsoft Azure Databricks (Expert) | 5 - Microsoft Azure Architecture (Expert) | 6 - Estimation and Planning (Advanced) | 7 - Program Project Management (Advanced) | 8 - Risk Management (Advanced) | 9 - Scope Management (Advanced) | 10 - Microsoft Azure DevOps (Advanced) | 11 - Microsoft Azure Blob Storage (Advanced) | 12 - Microsoft Power Business Intelligence (BI) Desktop (Intermediate) | 13 - Project Management Body of Knowledge (PMBOK) (Intermediate) | 14 - Data Modeling Techniques and Methodologies (Beginner) | 15 - Data &amp; AI Processes (Beginner) | 16 - Mediation Data Collection (Beginner) | 17 - Mining Value Chain (Beginner) | 18 - Document Management Tools (Beginner) | 19 - Data cleansing and correlation (Beginner) | 20 - Microsoft Power Business Intelligence (BI) Security (Beginner) | 21 - Microsoft Power Business Intelligence (BI) Embedded Reports (Beginner)</t>
  </si>
  <si>
    <t>Umesh Gopalappa</t>
  </si>
  <si>
    <t>1 - Structured Query Language (SQL) (Advanced) | 2 - IBM InfoSphere DataStage (Advanced) | 3 - Data Architecture Principles (Advanced) | 4 - BI Strategy (Intermediate) | 5 - Teradata BI (Intermediate) | 6 - MySQL (Intermediate) | 7 - Database Architecture (Intermediate) | 8 - Retail Industry (Intermediate) | 9 - Technology Architecture Blueprint &amp; Roadmap Definition (Intermediate) | 10 - Platform Engineering (Intermediate) | 11 - Oracle Procedural Language Extensions to SQL (PLSQL) (Beginner) | 12 - Configuration &amp; Release Management (Beginner) | 13 - Design &amp; Build Enablement (Beginner) | 14 - Build Management (Beginner) | 15 - IBM AIX (Beginner) | 16 - UNIX Platforms (Beginner) | 17 - Applications Architecture (Beginner) | 18 - SAP Crystal Report Development (Beginner) | 19 - PERL Scripts (Beginner) | 20 - Enterprise Application Integration (EAI) (Beginner) | 21 - Application Remediation (Beginner) | 22 - Extract Transform and Load (ETL) (Beginner) | 23 - Informatica PowerCenter (Beginner) | 24 - Teradata Solutions (Beginner) | 25 - IT Troubleshooting (Beginner) | 26 - Engineering Support (Beginner) | 27 - Agile Methods (ADM for Distributed Agile Development) (Beginner) | 28 - Data &amp; AI Strategy (Beginner) | 29 - Data &amp; AI Processes (Beginner) | 30 - Data Taxonomy (Beginner) | 31 - Data Access (Beginner) | 32 - Micro Focus Vertica (Beginner) | 33 - Apache Hadoop (Beginner) | 34 - Data Warehouse ETL Testing (Beginner) | 35 - Test Management (Beginner)</t>
  </si>
  <si>
    <t>Wadhwa Ruchi</t>
  </si>
  <si>
    <t>1 - AAAP (Accenture Advanced Analytics Platform) (Intermediate) | 2 - Data Visualization (Intermediate) | 3 - Requirements Analysis (Beginner) | 4 - Business Process Analysis Tools (Beginner) | 5 - Business Process Design (Beginner) | 6 - Business Model Strategy (Beginner) | 7 - Big Data Analytics (Beginner) | 8 - User Interface (UI) Process Flow Design (Beginner) | 9 - Data Analysis &amp; Interpretation (Beginner) | 10 - Data Science (Beginner) | 11 - Data &amp; AI Strategy (Beginner) | 12 - User Experience (UX) Design (Beginner) | 13 - Business Requirements Analysis (Beginner) | 14 - Digital Solutions Technical Architecture (Beginner) | 15 - Architecture Frameworks (Beginner) | 16 - Applications Architecture (Beginner) | 17 - Agile Project Management (Beginner) | 18 - Architectural Design (Beginner) | 19 - Agile Planning (Beginner) | 20 - Technology Architecture (Beginner) | 21 - Operational Architecture (Beginner) | 22 - User Interface (UI) Design (Beginner) | 23 - Technology Solution Estimating (Beginner) | 24 - Data &amp; AI Solution Architecture (Beginner) | 25 - Solution Architecture (Beginner) | 26 - Leadership Development (Beginner) | 27 - Google App Engine Python (Beginner) | 28 - Solution Planning Costing &amp; Pricing (Beginner) | 29 - RESTful Services (Beginner) | 30 - Agile Team Practices (Beginner) | 31 - Application Requirements Analysis (Beginner)</t>
  </si>
  <si>
    <t>Kadari Vikas</t>
  </si>
  <si>
    <t>1 - Google Cloud Storage (Intermediate) | 2 - Google Cloud SQL (Intermediate) | 3 - Google Cloud Pub/Sub (Intermediate) | 4 - Google Kubernetes Engine (Intermediate) | 5 - MySQL (Beginner) | 6 - Python (Programming Language) (Beginner) | 7 - Structured Query Language (SQL) (Beginner) | 8 - HTML5 (Beginner) | 9 - PySpark (Beginner) | 10 - Palantir Foundry (Beginner) | 11 - Microsoft Excel (Beginner)</t>
  </si>
  <si>
    <t>Sriteja Gatti</t>
  </si>
  <si>
    <t>1 - JavaScript (Expert) | 2 - HTML5 (Advanced) | 3 - DevOps (Advanced) | 4 - Cloud Automation DevOps (Advanced) | 5 - Data Architecture Principles (Advanced) | 6 - React.js (Advanced) | 7 - Google Cloud SQL (Advanced) | 8 - Google Dataproc (Advanced) | 9 - Ionic Framework (Intermediate) | 10 - Software Quality Management (Intermediate) | 11 - Continuous Improvement Techniques (Intermediate) | 12 - Configuration &amp; Release Management (Intermediate) | 13 - Release Management (Intermediate) | 14 - Software Development Risk Assessment (Intermediate) | 15 - Software Quality Assurance (SQA) (Intermediate) | 16 - Consumer Goods and Services (Intermediate) | 17 - Data Access (Intermediate) | 18 - Data &amp; AI Processes (Intermediate) | 19 - Data Taxonomy (Intermediate) | 20 - Data Visualization (Intermediate) | 21 - Data &amp; AI Strategy (Intermediate) | 22 - Solution Architecture (Intermediate) | 23 - Applications Architecture (Intermediate) | 24 - Application Architecture Estimation (Intermediate) | 25 - Vue.js (Intermediate) | 26 - Google Cloud Dataflow (Intermediate) | 27 - Google Cloud Machine Learning Services (Intermediate) | 28 - JQuery (Beginner) | 29 - Big Data Analytics (Beginner) | 30 - D3.js (Beginner) | 31 - gulp.js (Beginner) | 32 - Angular (Beginner) | 33 - Data Analysis &amp; Interpretation (Beginner) | 34 - Data Science (Beginner) | 35 - Gruntjs (Beginner) | 36 - Python (Programming Language) (Beginner) | 37 - Express.js (Beginner) | 38 - Reactive Architecture (Beginner) | 39 - Build Management (Beginner) | 40 - Design &amp; Build Enablement (Beginner) | 41 - Google Cloud Security Services (Beginner)</t>
  </si>
  <si>
    <t>Ritesh Jain</t>
  </si>
  <si>
    <t>1 - Python (Programming Language) (Advanced) | 2 - AWS Redshift (Advanced) | 3 - Amazon Simple Queue Service (SQS) (Advanced) | 4 - Amazon Web Services (AWS) (Advanced) | 5 - Amazon Elastic MapReduce (Amazon EMR) (Advanced) | 6 - AWS Simple Notification Services (Advanced) | 7 - AWS Athena (Advanced) | 8 - Microsoft Azure Analytics Services (Intermediate) | 9 - PySpark (Intermediate) | 10 - Amazon EventBridge (Intermediate) | 11 - Databricks Unified Data Analytics Platform (Intermediate) | 12 - Configuration &amp; Release Management (Intermediate) | 13 - Build Management (Intermediate) | 14 - Design &amp; Build Enablement (Intermediate) | 15 - Google Cloud Storage (Intermediate) | 16 - Google Cloud SQL (Intermediate) | 17 - Google Cloud Pub/Sub (Intermediate) | 18 - Google BigQuery (Intermediate) | 19 - Data Architecture Principles (Intermediate) | 20 - Microsoft Azure Data Factory (Intermediate) | 21 - Microsoft Azure Synapse Analytics (Intermediate) | 22 - Microsoft Azure SQL (Intermediate) | 23 - Microsoft Azure Service Bus (Intermediate) | 24 - Microsoft Azure Blob Storage (Intermediate) | 25 - Google Kubernetes Engine (Intermediate) | 26 - Data Security (Beginner) | 27 - Pandas Python Library (Beginner) | 28 - MySQL (Beginner) | 29 - Data Governance (Beginner) | 30 - Data Modeling Techniques and Methodologies (Beginner) | 31 - Data Access (Beginner) | 32 - Data Warehouse Tools (Beginner) | 33 - Apache Airflow (Beginner) | 34 - Microsoft Azure Data Services (Beginner) | 35 - Microsoft SQL Server (Beginner) | 36 - Microsoft Azure Modern Data Platform (Beginner) | 37 - Microsoft Advanced Analytics (Beginner) | 38 - Microsoft Power BI (Beginner) | 39 - Data &amp; AI Strategy (Beginner) | 40 - Big Data Analytics (Beginner) | 41 - Data Science (Beginner) | 42 - Data Analysis &amp; Interpretation (Beginner) | 43 - Business Operation Management (Beginner) | 44 - Cloud Computing (Beginner) | 45 - Account Delivery Management (Beginner) | 46 - Estimation and Planning (Beginner) | 47 - Work Planning and Management (Beginner) | 48 - DevOps (Beginner) | 49 - Data &amp; AI Solution Architecture (Beginner)</t>
  </si>
  <si>
    <t>Sreelekha Dola</t>
  </si>
  <si>
    <t>1 - Data Architecture Principles (Advanced) | 2 - Data &amp; AI Strategy (Intermediate) | 3 - PySpark (Intermediate) | 4 - Palantir Foundry (Intermediate) | 5 - Data Security (Intermediate) | 6 - Life Sciences (Intermediate) | 7 - MySQL (Intermediate) | 8 - Python (Programming Language) (Intermediate) | 9 - Data Governance (Intermediate) | 10 - Data Modeling Techniques and Methodologies (Intermediate) | 11 - Data &amp; AI Processes (Intermediate) | 12 - Data Taxonomy (Intermediate) | 13 - Data Access (Intermediate) | 14 - Configuration &amp; Release Management (Beginner) | 15 - Design &amp; Build Enablement (Beginner) | 16 - Build Management (Beginner) | 17 - Apache Hive (Beginner) | 18 - Pandas Python Library (Beginner) | 19 - Big Data Analytics (Beginner) | 20 - Data Science (Beginner) | 21 - Amazon Elastic MapReduce (Amazon EMR) (Beginner) | 22 - Apache Airflow (Beginner) | 23 - Data Analysis &amp; Interpretation (Beginner) | 24 - AWS S3 (Simple Storage Service) (Beginner) | 25 - Java (Beginner) | 26 - Apache Kafka (Beginner) | 27 - Data &amp; AI Solution Architecture (Beginner)</t>
  </si>
  <si>
    <t>Abhishek Kgsk</t>
  </si>
  <si>
    <t>1 - AWS Architecture (Master) | 2 - AWS BigData (Master) | 3 - Apache Hive (Master) | 4 - AWS Core Infrastructure (Master) | 5 - AWS Administration (Master) | 6 - Amazon Web Services (AWS) (Master) | 7 - Data &amp; AI Strategy (Expert) | 8 - PySpark (Expert) | 9 - Digital Marketing (Expert) | 10 - Data Analysis &amp; Interpretation (Expert) | 11 - Python (Programming Language) (Expert) | 12 - Structured Query Language (SQL) (Expert) | 13 - Docker Kubernetes Architecture and Design (Expert) | 14 - Pandas Python Library (Expert) | 15 - Big Data Analytics (Expert) | 16 - Big Data Engineering (Expert) | 17 - Data Access (Advanced) | 18 - Data Architecture Principles (Advanced) | 19 - Data &amp; AI Processes (Advanced) | 20 - Data Taxonomy (Advanced) | 21 - AWS DynamoDB (Advanced) | 22 - Amazon Elastic MapReduce (Amazon EMR) (Advanced) | 23 - Palantir Foundry (Advanced) | 24 - Data &amp; AI Solution Architecture (Intermediate) | 25 - Hospitality (Intermediate) | 26 - Life Sciences (Intermediate) | 27 - Digital Solutions Technical Architecture (Beginner) | 28 - Architecture Frameworks (Beginner) | 29 - Technology Architecture Blueprint &amp; Roadmap Definition (Beginner) | 30 - Technology Architecture (Beginner) | 31 - Experience Design (Beginner) | 32 - Applications Architecture (Beginner) | 33 - Technological Innovation (Beginner) | 34 - Architectural Design (Beginner) | 35 - Operational Architecture (Beginner) | 36 - Test Execution and Management (Beginner) | 37 - System Defect Management (Beginner) | 38 - System Integration Testing (SIT) (Beginner) | 39 - Quality Engineering Strategy Implementation (Beginner)</t>
  </si>
  <si>
    <t>Omkar Alladwar</t>
  </si>
  <si>
    <t>1 - Mainframes (Expert) | 2 - Cloud Infrastructure (Expert) | 3 - Google Cloud Pub/Sub (Advanced) | 4 - Google BigQuery (Advanced) | 5 - Google Cloud Functions (Advanced) | 6 - Configuration &amp; Release Management (Intermediate) | 7 - Mainframe RePlatforming (Intermediate) | 8 - Build Management (Intermediate) | 9 - Cloud Strategy and Assessment (Intermediate) | 10 - Integration Architecture Implementation (Intermediate) | 11 - Cloud Design and Build (Intermediate) | 12 - Cloud Platform Architecture (Intermediate) | 13 - Apache Airflow (Intermediate) | 14 - Microsoft Azure DevOps (Intermediate) | 15 - Cloud Automation DevOps (Intermediate) | 16 - Google Kubernetes Engine (Intermediate) | 17 - Google Cloud Storage (Intermediate) | 18 - Google Cloud SQL (Intermediate) | 19 - Design &amp; Build Enablement (Beginner) | 20 - Cloud Migration Planning (Beginner) | 21 - UNIX Shell Scripting (Beginner) | 22 - Technological Innovation (Beginner) | 23 - SAS Analytics (Beginner) | 24 - SAS Base &amp; Macros (Beginner) | 25 - MySQL (Beginner) | 26 - Python (Programming Language) (Beginner) | 27 - Data Engineering (Beginner) | 28 - Cloud Wave Management (Beginner) | 29 - Data &amp; AI Solution Architecture (Beginner) | 30 - Amazon CloudFront (Beginner) | 31 - Automation Systems (Beginner) | 32 - Robotic Process Automation (Beginner) | 33 - Pandas Python Library (Beginner) | 34 - Business Model Strategy (Beginner) | 35 - Data &amp; AI Strategy (Beginner) | 36 - Requirements Analysis (Beginner) | 37 - Business Process Analysis Tools (Beginner) | 38 - Business Process Design (Beginner) | 39 - Google Cloud Machine Learning Services (Beginner) | 40 - Project Management Body of Knowledge (PMBOK) (Beginner) | 41 - Estimation and Planning (Beginner) | 42 - Program Project Management (Beginner) | 43 - Risk Management (Beginner) | 44 - Scope Management (Beginner) | 45 - Data Analysis &amp; Interpretation (Beginner) | 46 - Data Science (Beginner) | 47 - Big Data Analytics (Beginner)</t>
  </si>
  <si>
    <t>Deepika Jayaprakash</t>
  </si>
  <si>
    <t>1 - Microsoft Azure Data Factory (Expert) | 2 - Microsoft Azure Synapse Analytics (Expert) | 3 - Microsoft Azure Databricks (Expert) | 4 - Talend ETL (Advanced) | 5 - Microsoft SQL Server Integration Services SSIS (Beginner)</t>
  </si>
  <si>
    <t>Sharansiddesh Basavaraju</t>
  </si>
  <si>
    <t>1 - MySQL (Beginner) | 2 - Web Application &amp; Mobile Security Testing (Beginner) | 3 - Oracle SQL Developer (Beginner) | 4 - Python (Programming Language) (Beginner) | 5 - API Testing (Beginner) | 6 - Robot Framework (Beginner) | 7 - HTML5 (Beginner) | 8 - Django (Beginner)</t>
  </si>
  <si>
    <t>Nalam Sai Vamshi</t>
  </si>
  <si>
    <t>1 - Microsoft Azure Data Lake Store (Advanced) | 2 - Microsoft Azure Databricks (Advanced) | 3 - Microsoft Azure Data Services (Intermediate) | 4 - Microsoft Azure Analytics Services (Intermediate) | 5 - Python (Programming Language) (Intermediate) | 6 - Pandas Python Library (Intermediate) | 7 - Data Architecture Principles (Intermediate) | 8 - Microsoft Azure Key Vault (Intermediate) | 9 - Microsoft Azure Stream Analytics (Intermediate) | 10 - Microsoft Azure Logic Apps (Intermediate) | 11 - Microsoft Azure Data Factory (Intermediate) | 12 - Microsoft Azure DevOps Boards (Intermediate) | 13 - Microsoft Azure DevOps Repos (Intermediate) | 14 - Microsoft Azure SQL (Intermediate) | 15 - Microsoft Azure Cloud Services (Intermediate) | 16 - Data Security (Beginner) | 17 - Data Warehouse Tools (Beginner) | 18 - Data Governance (Beginner) | 19 - Data Mining (Beginner) | 20 - Data Access (Beginner) | 21 - Communication Technology (Beginner) | 22 - Database Architecture (Beginner) | 23 - Technology Architecture Blueprint &amp; Roadmap Definition (Beginner) | 24 - Microsoft Azure Synapse Analytics (Beginner) | 25 - Platform Engineering (Beginner) | 26 - Transact-SQL (Programming Language) (Beginner) | 27 - Microsoft Azure DevOps Pipelines (Beginner) | 28 - Microsoft SQL Server Management Studio (SSMS) (Beginner) | 29 - Data &amp; AI Strategy (Beginner) | 30 - Banking Fundamentals (Beginner) | 31 - Microsoft SQL Server (Beginner) | 32 - Data Modeling Techniques and Methodologies (Beginner) | 33 - Data &amp; AI Processes (Beginner) | 34 - Data Quality Tools &amp; Methods (Beginner) | 35 - Data Taxonomy (Beginner) | 36 - Microsoft Azure Virtual Machines (Beginner)</t>
  </si>
  <si>
    <t>L K Likhitha</t>
  </si>
  <si>
    <t>1 - Microsoft Azure Data Services (Beginner) | 2 - Microsoft Azure Analytics Services (Beginner) | 3 - PySpark (Beginner) | 4 - Java (Beginner) | 5 - Microsoft Azure PaaS (Beginner) | 6 - Microsoft Azure IaaS (Beginner) | 7 - Microsoft Azure Administration (Beginner) | 8 - Microsoft Azure Security (Beginner) | 9 - Microsoft Azure Cost Management (Beginner) | 10 - MySQL (Beginner) | 11 - Python (Programming Language) (Beginner) | 12 - AWS S3 (Simple Storage Service) (Beginner) | 13 - Structured Query Language (SQL) (Beginner) | 14 - GitHub (Beginner) | 15 - AWS Athena (Beginner) | 16 - Bitbucket (Beginner) | 17 - Databricks Unified Data Analytics Platform (Beginner) | 18 - Apache Airflow (Beginner) | 19 - StreamSets (Beginner) | 20 - IT Troubleshooting (Beginner) | 21 - Engineering Support (Beginner) | 22 - Palantir Foundry (Beginner) | 23 - Application Remediation (Beginner) | 24 - Hospital Transformation Experience (Beginner)</t>
  </si>
  <si>
    <t>Anil Kumar Ravada</t>
  </si>
  <si>
    <t>1 - Configuration &amp; Release Management (Advanced) | 2 - Applications Architecture (Advanced) | 3 - Design &amp; Build Enablement (Advanced) | 4 - Build Management (Advanced) | 5 - Oracle Procedural Language Extensions to SQL (PLSQL) (Advanced) | 6 - Data Architecture Principles (Advanced) | 7 - AWS Architecture (Advanced) | 8 - Amazon Web Services (AWS) (Advanced) | 9 - Data &amp; AI Strategy (Intermediate) | 10 - Requirements Analysis (Intermediate) | 11 - PySpark (Intermediate) | 12 - Data &amp; AI Processes (Intermediate) | 13 - Data Taxonomy (Intermediate) | 14 - Data Access (Intermediate) | 15 - Java Batch (Intermediate) | 16 - Big Data Analytics (Beginner) | 17 - Utilities Retail (Beginner) | 18 - Data Science (Beginner) | 19 - Data Analysis &amp; Interpretation (Beginner) | 20 - Python (Programming Language) (Beginner) | 21 - Machine Learning (Beginner) | 22 - Structured Query Language (SQL) (Beginner) | 23 - AWS DynamoDB (Beginner) | 24 - Data Engineering (Beginner) | 25 - AWS Lambda (Beginner) | 26 - AWS Glue (Beginner) | 27 - Microsoft Azure Data Factory (Beginner) | 28 - Microsoft Azure Blob Storage (Beginner) | 29 - Microsoft Azure Databricks (Beginner)</t>
  </si>
  <si>
    <t>Krutika Kadabur</t>
  </si>
  <si>
    <t>1 - MySQL (Beginner) | 2 - Python (Programming Language) (Beginner) | 3 - Git (Beginner) | 4 - Microsoft SQL Server (Beginner) | 5 - Microsoft Azure PaaS (Beginner) | 6 - Microsoft Azure IaaS (Beginner) | 7 - Microsoft Azure Administration (Beginner) | 8 - Microsoft Azure Security (Beginner) | 9 - Microsoft Azure Cost Management (Beginner) | 10 - Bitbucket (Beginner) | 11 - PySpark (Beginner) | 12 - Palantir Foundry (Beginner) | 13 - JavaScript (Beginner) | 14 - TypeScript (Beginner) | 15 - HTML5 (Beginner)</t>
  </si>
  <si>
    <t>Shrirang Kulkarni</t>
  </si>
  <si>
    <t>1 - Python (Programming Language) (Intermediate) | 2 - Cloud Computing (Intermediate) | 3 - MySQL (Beginner) | 4 - Palantir Foundry (Beginner) | 5 - Data Architecture Principles (Beginner) | 6 - Database Architecture (Beginner) | 7 - Technology Architecture Blueprint &amp; Roadmap Definition (Beginner) | 8 - Border &amp; Customs (Beginner) | 9 - Platform Engineering (Beginner)</t>
  </si>
  <si>
    <t>Umamaheswararao Kotini</t>
  </si>
  <si>
    <t>1 - Data Architecture Principles (Intermediate) | 2 - Cloud Enterprise Architecture (Intermediate) | 3 - Microsoft Azure Data Lake Analytics (Intermediate) | 4 - AWS S3 (Simple Storage Service) (Intermediate) | 5 - AWS BigData (Intermediate) | 6 - PySpark (Beginner) | 7 - Platform Engineering (Beginner) | 8 - Accenture Next Generation Enterprise Svcs (Beginner) | 9 - Data &amp; AI Solution Architecture (Beginner) | 10 - Architecture Frameworks (Beginner) | 11 - Integration Architecture Implementation (Beginner) | 12 - Mining Value Chain (Beginner) | 13 - Operational Architecture (Beginner) | 14 - Database Architecture (Beginner) | 15 - Applications Architecture (Beginner) | 16 - Architectural Design (Beginner) | 17 - Technology Architecture Blueprint &amp; Roadmap Definition (Beginner) | 18 - Technology Architecture (Beginner) | 19 - Design &amp; Build Enablement (Beginner) | 20 - Configuration &amp; Release Management (Beginner) | 21 - Automotive Dealers (Beginner) | 22 - Build Management (Beginner) | 23 - Linux Shell Scripting (Beginner) | 24 - Apache Airflow (Beginner) | 25 - Apache Spark Operations (Beginner) | 26 - Microsoft Azure Cloud Services (Beginner) | 27 - Python (Programming Language) (Beginner) | 28 - UNIX Shell Scripting (Beginner) | 29 - Data Analysis &amp; Interpretation (Beginner) | 30 - Big Data Analytics (Beginner) | 31 - Data Science (Beginner) | 32 - Data &amp; AI Strategy (Beginner)</t>
  </si>
  <si>
    <t>Ashwini Parameshwar Kullolli</t>
  </si>
  <si>
    <t>1 - AWS CloudFormation (Advanced) | 2 - AWS Elastic Beanstalk (Advanced) | 3 - AWS Lambda Administration (Advanced) | 4 - AWS Architecture (Advanced) | 5 - Angular (Intermediate) | 6 - React.js (Intermediate) | 7 - HTML5 (Beginner) | 8 - Cascading Style Sheets (CSS) (Beginner) | 9 - Object Oriented Application Design &amp; Development (Beginner) | 10 - Application Design (Beginner) | 11 - Predictive Modeling and Analytics (Beginner) | 12 - Statistical Analysis (Beginner) | 13 - Workday Core Integrations (Beginner) | 14 - Data Analysis &amp; Interpretation (Beginner) | 15 - JavaScript (Beginner) | 16 - Data &amp; AI Solution Architecture (Beginner) | 17 - Insurance Claims (Beginner) | 18 - Java API for RESTful Web Services (JAX-RS) (Beginner) | 19 - Design &amp; Build Enablement (Beginner) | 20 - Build Management (Beginner) | 21 - Spring Boot (Beginner) | 22 - Microsoft SQL Server Management Studio (SSMS) (Beginner) | 23 - Postman (Software) (Beginner)</t>
  </si>
  <si>
    <t>Kavya Masaguppimath</t>
  </si>
  <si>
    <t>1 - Microsoft Azure PaaS (Beginner) | 2 - Microsoft Azure IaaS (Beginner) | 3 - Microsoft Azure Administration (Beginner) | 4 - Microsoft Azure Security (Beginner) | 5 - Microsoft Azure Cost Management (Beginner) | 6 - Java (Beginner) | 7 - Oracle SQL Developer (Beginner) | 8 - Palantir Foundry (Beginner) | 9 - Hyper Text Markup Language (HTML) (Beginner) | 10 - Application Remediation (Beginner) | 11 - Hospital Transformation Experience (Beginner) | 12 - MySQL (Beginner) | 13 - Python (Programming Language) (Beginner) | 14 - IT Troubleshooting (Beginner) | 15 - Engineering Technical Support (Beginner)</t>
  </si>
  <si>
    <t>R S Bharkavi</t>
  </si>
  <si>
    <t>1 - Microsoft Azure Data Services (Intermediate) | 2 - Microsoft Azure Analytics Services (Intermediate) | 3 - Data Governance (Intermediate) | 4 - Data Modeling Techniques and Methodologies (Intermediate) | 5 - Data Warehouse Tools (Intermediate) | 6 - Data Architecture Principles (Intermediate) | 7 - Microsoft Azure Stream Analytics (Intermediate) | 8 - Retail Industry (Beginner) | 9 - Platform Engineering (Beginner) | 10 - Technology Architecture Blueprint &amp; Roadmap Definition (Beginner) | 11 - Data Analytics (Beginner) | 12 - Database Architecture (Beginner) | 13 - Microsoft Azure PaaS (Beginner) | 14 - Microsoft Azure IaaS (Beginner) | 15 - Microsoft Azure Administration (Beginner) | 16 - Microsoft Azure Security (Beginner) | 17 - Microsoft Azure Cost Management (Beginner) | 18 - Data Analysis &amp; Interpretation (Beginner) | 19 - Big Data Analytics (Beginner) | 20 - Data Science (Beginner) | 21 - Data &amp; AI Strategy (Beginner) | 22 - Life Sciences (Beginner)</t>
  </si>
  <si>
    <t>Kesimi Reddygari Harshavardhan Reddy</t>
  </si>
  <si>
    <t>1 - Pandas Python Library (Beginner) | 2 - Python (Programming Language) (Beginner) | 3 - HTML5 (Beginner) | 4 - Cascading Style Sheets (CSS) (Beginner) | 5 - Java (Beginner) | 6 - Microsoft Azure PaaS (Beginner) | 7 - Microsoft Azure Administration (Beginner) | 8 - Microsoft Azure Security (Beginner) | 9 - Microsoft Azure Cost Management (Beginner) | 10 - Microsoft Azure IaaS (Beginner) | 11 - Application Remediation (Beginner) | 12 - Palantir Foundry (Beginner) | 13 - Hospital Transformation Experience (Beginner) | 14 - Engineering Technical Support (Beginner) | 15 - IT Troubleshooting (Beginner)</t>
  </si>
  <si>
    <t>Sairaj Ranjeet Kamble</t>
  </si>
  <si>
    <t>1 - Microsoft Azure Data Services (Beginner) | 2 - Microsoft Azure Analytics Services (Beginner) | 3 - Microsoft Office (Beginner) | 4 - Microsoft Azure PaaS (Beginner) | 5 - Microsoft Azure IaaS (Beginner) | 6 - Microsoft Azure Administration (Beginner) | 7 - Microsoft Azure Security (Beginner) | 8 - Microsoft Azure Cost Management (Beginner) | 9 - MySQL (Beginner) | 10 - Python (Programming Language) (Beginner) | 11 - Microsoft Power BI (Beginner) | 12 - PySpark (Beginner) | 13 - Palantir Foundry (Beginner)</t>
  </si>
  <si>
    <t>Sreemanthini Potluri</t>
  </si>
  <si>
    <t>1 - Google Cloud SQL (Advanced) | 2 - Google Dataproc (Advanced) | 3 - Grocery Industry (Intermediate) | 4 - Data Analysis &amp; Interpretation (Intermediate) | 5 - Data Science (Intermediate) | 6 - Big Data Analytics (Intermediate) | 7 - Data &amp; AI Strategy (Intermediate) | 8 - Google Cloud Datastore (Intermediate) | 9 - Google Cloud Functions (Intermediate) | 10 - AWS Elastic Beanstalk (Intermediate) | 11 - Google Cloud Dataflow (Intermediate) | 12 - Google Cloud Machine Learning Services (Intermediate) | 13 - Project Management Body of Knowledge (PMBOK) (Beginner) | 14 - Estimation and Planning (Beginner) | 15 - Program Project Management (Beginner) | 16 - Risk Management (Beginner) | 17 - Scope Management (Beginner) | 18 - Service Delivery (Beginner) | 19 - Delivery Excellence (Beginner) | 20 - Accenture Delivery Methods (ADM) (Beginner) | 21 - Enterprise Architecture Planning (Beginner) | 22 - Technology Architecture Implementation (Beginner) | 23 - Cloud Infrastructure (Beginner) | 24 - Google Cloud Platform Architecture (Beginner) | 25 - Cloud Infrastructure Architecture Design (Beginner)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</si>
</sst>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D769-39FB-4227-A04A-5A550693E3CA}">
  <dimension ref="A1:C126"/>
  <sheetViews>
    <sheetView tabSelected="1" workbookViewId="0">
      <selection sqref="A1:C126"/>
    </sheetView>
  </sheetViews>
  <sheetFormatPr defaultRowHeight="14.5" x14ac:dyDescent="0.35"/>
  <cols>
    <col min="3" max="3" width="255.632812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13464521</v>
      </c>
      <c r="B2" s="4" t="s">
        <v>3</v>
      </c>
      <c r="C2" s="5" t="s">
        <v>4</v>
      </c>
    </row>
    <row r="3" spans="1:3" x14ac:dyDescent="0.35">
      <c r="A3" s="3">
        <v>13458035</v>
      </c>
      <c r="B3" s="6" t="s">
        <v>5</v>
      </c>
      <c r="C3" s="5" t="s">
        <v>6</v>
      </c>
    </row>
    <row r="4" spans="1:3" x14ac:dyDescent="0.35">
      <c r="A4" s="4">
        <v>13131071</v>
      </c>
      <c r="B4" s="4" t="s">
        <v>7</v>
      </c>
      <c r="C4" s="5" t="s">
        <v>8</v>
      </c>
    </row>
    <row r="5" spans="1:3" x14ac:dyDescent="0.35">
      <c r="A5" s="4">
        <v>10773938</v>
      </c>
      <c r="B5" s="4" t="s">
        <v>9</v>
      </c>
      <c r="C5" s="5" t="s">
        <v>10</v>
      </c>
    </row>
    <row r="6" spans="1:3" x14ac:dyDescent="0.35">
      <c r="A6" s="3">
        <v>13268737</v>
      </c>
      <c r="B6" s="4" t="s">
        <v>11</v>
      </c>
      <c r="C6" s="5" t="s">
        <v>12</v>
      </c>
    </row>
    <row r="7" spans="1:3" x14ac:dyDescent="0.35">
      <c r="A7" s="3">
        <v>13464497</v>
      </c>
      <c r="B7" s="4" t="s">
        <v>13</v>
      </c>
      <c r="C7" s="5" t="s">
        <v>14</v>
      </c>
    </row>
    <row r="8" spans="1:3" x14ac:dyDescent="0.35">
      <c r="A8" s="3">
        <v>13464786</v>
      </c>
      <c r="B8" s="4" t="s">
        <v>15</v>
      </c>
      <c r="C8" s="5" t="s">
        <v>16</v>
      </c>
    </row>
    <row r="9" spans="1:3" x14ac:dyDescent="0.35">
      <c r="A9" s="3">
        <v>13464932</v>
      </c>
      <c r="B9" s="4" t="s">
        <v>17</v>
      </c>
      <c r="C9" s="5" t="s">
        <v>18</v>
      </c>
    </row>
    <row r="10" spans="1:3" x14ac:dyDescent="0.35">
      <c r="A10" s="3">
        <v>13464458</v>
      </c>
      <c r="B10" s="4" t="s">
        <v>19</v>
      </c>
      <c r="C10" s="5" t="s">
        <v>20</v>
      </c>
    </row>
    <row r="11" spans="1:3" x14ac:dyDescent="0.35">
      <c r="A11" s="3">
        <v>13270306</v>
      </c>
      <c r="B11" s="4" t="s">
        <v>21</v>
      </c>
      <c r="C11" s="5" t="s">
        <v>22</v>
      </c>
    </row>
    <row r="12" spans="1:3" x14ac:dyDescent="0.35">
      <c r="A12" s="4">
        <v>11566994</v>
      </c>
      <c r="B12" s="4" t="s">
        <v>23</v>
      </c>
      <c r="C12" s="5" t="s">
        <v>24</v>
      </c>
    </row>
    <row r="13" spans="1:3" x14ac:dyDescent="0.35">
      <c r="A13" s="4">
        <v>11821215</v>
      </c>
      <c r="B13" s="4" t="s">
        <v>25</v>
      </c>
      <c r="C13" s="5" t="s">
        <v>26</v>
      </c>
    </row>
    <row r="14" spans="1:3" x14ac:dyDescent="0.35">
      <c r="A14" s="3">
        <v>13464967</v>
      </c>
      <c r="B14" s="4" t="s">
        <v>27</v>
      </c>
      <c r="C14" s="5" t="s">
        <v>28</v>
      </c>
    </row>
    <row r="15" spans="1:3" x14ac:dyDescent="0.35">
      <c r="A15" s="4">
        <v>13301919</v>
      </c>
      <c r="B15" s="4" t="s">
        <v>29</v>
      </c>
      <c r="C15" s="5" t="s">
        <v>30</v>
      </c>
    </row>
    <row r="16" spans="1:3" x14ac:dyDescent="0.35">
      <c r="A16" s="3">
        <v>13464968</v>
      </c>
      <c r="B16" s="3" t="s">
        <v>31</v>
      </c>
      <c r="C16" s="5" t="s">
        <v>32</v>
      </c>
    </row>
    <row r="17" spans="1:3" x14ac:dyDescent="0.35">
      <c r="A17" s="3">
        <v>13457949</v>
      </c>
      <c r="B17" s="4" t="s">
        <v>33</v>
      </c>
      <c r="C17" s="5" t="s">
        <v>34</v>
      </c>
    </row>
    <row r="18" spans="1:3" x14ac:dyDescent="0.35">
      <c r="A18" s="3">
        <v>13465012</v>
      </c>
      <c r="B18" s="4" t="s">
        <v>35</v>
      </c>
      <c r="C18" s="5" t="s">
        <v>36</v>
      </c>
    </row>
    <row r="19" spans="1:3" x14ac:dyDescent="0.35">
      <c r="A19" s="3">
        <v>13465015</v>
      </c>
      <c r="B19" s="4" t="s">
        <v>37</v>
      </c>
      <c r="C19" s="5" t="s">
        <v>38</v>
      </c>
    </row>
    <row r="20" spans="1:3" x14ac:dyDescent="0.35">
      <c r="A20" s="3">
        <v>13458065</v>
      </c>
      <c r="B20" s="4" t="s">
        <v>39</v>
      </c>
      <c r="C20" s="5" t="s">
        <v>40</v>
      </c>
    </row>
    <row r="21" spans="1:3" x14ac:dyDescent="0.35">
      <c r="A21" s="3">
        <v>13464979</v>
      </c>
      <c r="B21" s="4" t="s">
        <v>41</v>
      </c>
      <c r="C21" s="5" t="s">
        <v>42</v>
      </c>
    </row>
    <row r="22" spans="1:3" x14ac:dyDescent="0.35">
      <c r="A22" s="3">
        <v>13464529</v>
      </c>
      <c r="B22" s="4" t="s">
        <v>43</v>
      </c>
      <c r="C22" s="5" t="s">
        <v>44</v>
      </c>
    </row>
    <row r="23" spans="1:3" x14ac:dyDescent="0.35">
      <c r="A23" s="3">
        <v>13464430</v>
      </c>
      <c r="B23" s="4" t="s">
        <v>45</v>
      </c>
      <c r="C23" s="5" t="s">
        <v>46</v>
      </c>
    </row>
    <row r="24" spans="1:3" x14ac:dyDescent="0.35">
      <c r="A24" s="4">
        <v>13311010</v>
      </c>
      <c r="B24" s="6" t="s">
        <v>47</v>
      </c>
      <c r="C24" s="5" t="s">
        <v>48</v>
      </c>
    </row>
    <row r="25" spans="1:3" x14ac:dyDescent="0.35">
      <c r="A25" s="3">
        <v>13464510</v>
      </c>
      <c r="B25" s="4" t="s">
        <v>49</v>
      </c>
      <c r="C25" s="5" t="s">
        <v>50</v>
      </c>
    </row>
    <row r="26" spans="1:3" x14ac:dyDescent="0.35">
      <c r="A26" s="3">
        <v>13464998</v>
      </c>
      <c r="B26" s="4" t="s">
        <v>51</v>
      </c>
      <c r="C26" s="5" t="s">
        <v>52</v>
      </c>
    </row>
    <row r="27" spans="1:3" x14ac:dyDescent="0.35">
      <c r="A27" s="3">
        <v>13464474</v>
      </c>
      <c r="B27" s="4" t="s">
        <v>53</v>
      </c>
      <c r="C27" s="5" t="s">
        <v>54</v>
      </c>
    </row>
    <row r="28" spans="1:3" x14ac:dyDescent="0.35">
      <c r="A28" s="3">
        <v>13459094</v>
      </c>
      <c r="B28" s="4" t="s">
        <v>55</v>
      </c>
      <c r="C28" s="5" t="s">
        <v>56</v>
      </c>
    </row>
    <row r="29" spans="1:3" x14ac:dyDescent="0.35">
      <c r="A29" s="3">
        <v>13457915</v>
      </c>
      <c r="B29" s="4" t="s">
        <v>57</v>
      </c>
      <c r="C29" s="5" t="s">
        <v>58</v>
      </c>
    </row>
    <row r="30" spans="1:3" x14ac:dyDescent="0.35">
      <c r="A30" s="3">
        <v>13270335</v>
      </c>
      <c r="B30" s="4" t="s">
        <v>59</v>
      </c>
      <c r="C30" s="5" t="s">
        <v>60</v>
      </c>
    </row>
    <row r="31" spans="1:3" x14ac:dyDescent="0.35">
      <c r="A31" s="3">
        <v>13307002</v>
      </c>
      <c r="B31" s="4" t="s">
        <v>61</v>
      </c>
      <c r="C31" s="5" t="s">
        <v>62</v>
      </c>
    </row>
    <row r="32" spans="1:3" x14ac:dyDescent="0.35">
      <c r="A32" s="4">
        <v>11585333</v>
      </c>
      <c r="B32" s="4" t="s">
        <v>63</v>
      </c>
      <c r="C32" s="5" t="s">
        <v>64</v>
      </c>
    </row>
    <row r="33" spans="1:3" x14ac:dyDescent="0.35">
      <c r="A33" s="3">
        <v>13270325</v>
      </c>
      <c r="B33" s="4" t="s">
        <v>65</v>
      </c>
      <c r="C33" s="5" t="s">
        <v>66</v>
      </c>
    </row>
    <row r="34" spans="1:3" x14ac:dyDescent="0.35">
      <c r="A34" s="3">
        <v>13463730</v>
      </c>
      <c r="B34" s="4" t="s">
        <v>67</v>
      </c>
      <c r="C34" s="5" t="s">
        <v>68</v>
      </c>
    </row>
    <row r="35" spans="1:3" x14ac:dyDescent="0.35">
      <c r="A35" s="3">
        <v>13459134</v>
      </c>
      <c r="B35" s="4" t="s">
        <v>69</v>
      </c>
      <c r="C35" s="5" t="s">
        <v>70</v>
      </c>
    </row>
    <row r="36" spans="1:3" x14ac:dyDescent="0.35">
      <c r="A36" s="3">
        <v>13464496</v>
      </c>
      <c r="B36" s="4" t="s">
        <v>71</v>
      </c>
      <c r="C36" s="5" t="s">
        <v>72</v>
      </c>
    </row>
    <row r="37" spans="1:3" x14ac:dyDescent="0.35">
      <c r="A37" s="4">
        <v>13039129</v>
      </c>
      <c r="B37" s="4" t="s">
        <v>73</v>
      </c>
      <c r="C37" s="5" t="s">
        <v>74</v>
      </c>
    </row>
    <row r="38" spans="1:3" x14ac:dyDescent="0.35">
      <c r="A38" s="3">
        <v>13456932</v>
      </c>
      <c r="B38" s="4" t="s">
        <v>75</v>
      </c>
      <c r="C38" s="5" t="s">
        <v>76</v>
      </c>
    </row>
    <row r="39" spans="1:3" x14ac:dyDescent="0.35">
      <c r="A39" s="3">
        <v>13468026</v>
      </c>
      <c r="B39" s="4" t="s">
        <v>77</v>
      </c>
      <c r="C39" s="5" t="s">
        <v>78</v>
      </c>
    </row>
    <row r="40" spans="1:3" x14ac:dyDescent="0.35">
      <c r="A40" s="3">
        <v>13472079</v>
      </c>
      <c r="B40" s="4" t="s">
        <v>79</v>
      </c>
      <c r="C40" s="5" t="s">
        <v>80</v>
      </c>
    </row>
    <row r="41" spans="1:3" x14ac:dyDescent="0.35">
      <c r="A41" s="3">
        <v>13464563</v>
      </c>
      <c r="B41" s="4" t="s">
        <v>81</v>
      </c>
      <c r="C41" s="5" t="s">
        <v>82</v>
      </c>
    </row>
    <row r="42" spans="1:3" x14ac:dyDescent="0.35">
      <c r="A42" s="3">
        <v>13458027</v>
      </c>
      <c r="B42" s="4" t="s">
        <v>83</v>
      </c>
      <c r="C42" s="5" t="s">
        <v>84</v>
      </c>
    </row>
    <row r="43" spans="1:3" x14ac:dyDescent="0.35">
      <c r="A43" s="3">
        <v>13270259</v>
      </c>
      <c r="B43" s="4" t="s">
        <v>85</v>
      </c>
      <c r="C43" s="5" t="s">
        <v>86</v>
      </c>
    </row>
    <row r="44" spans="1:3" x14ac:dyDescent="0.35">
      <c r="A44" s="3">
        <v>13464807</v>
      </c>
      <c r="B44" s="4" t="s">
        <v>87</v>
      </c>
      <c r="C44" s="5" t="s">
        <v>88</v>
      </c>
    </row>
    <row r="45" spans="1:3" x14ac:dyDescent="0.35">
      <c r="A45" s="3">
        <v>13464855</v>
      </c>
      <c r="B45" s="4" t="s">
        <v>89</v>
      </c>
      <c r="C45" s="5" t="s">
        <v>90</v>
      </c>
    </row>
    <row r="46" spans="1:3" x14ac:dyDescent="0.35">
      <c r="A46" s="4">
        <v>10985815</v>
      </c>
      <c r="B46" s="4" t="s">
        <v>91</v>
      </c>
      <c r="C46" s="5" t="s">
        <v>92</v>
      </c>
    </row>
    <row r="47" spans="1:3" x14ac:dyDescent="0.35">
      <c r="A47" s="3">
        <v>13270236</v>
      </c>
      <c r="B47" s="4" t="s">
        <v>93</v>
      </c>
      <c r="C47" s="5" t="s">
        <v>94</v>
      </c>
    </row>
    <row r="48" spans="1:3" x14ac:dyDescent="0.35">
      <c r="A48" s="3">
        <v>13270294</v>
      </c>
      <c r="B48" s="4" t="s">
        <v>95</v>
      </c>
      <c r="C48" s="5" t="s">
        <v>96</v>
      </c>
    </row>
    <row r="49" spans="1:3" x14ac:dyDescent="0.35">
      <c r="A49" s="4">
        <v>11653138</v>
      </c>
      <c r="B49" s="4" t="s">
        <v>97</v>
      </c>
      <c r="C49" s="5" t="s">
        <v>98</v>
      </c>
    </row>
    <row r="50" spans="1:3" x14ac:dyDescent="0.35">
      <c r="A50" s="3">
        <v>13465020</v>
      </c>
      <c r="B50" s="6" t="s">
        <v>99</v>
      </c>
      <c r="C50" s="5" t="s">
        <v>100</v>
      </c>
    </row>
    <row r="51" spans="1:3" x14ac:dyDescent="0.35">
      <c r="A51" s="3">
        <v>13464485</v>
      </c>
      <c r="B51" s="4" t="s">
        <v>101</v>
      </c>
      <c r="C51" s="5" t="s">
        <v>102</v>
      </c>
    </row>
    <row r="52" spans="1:3" x14ac:dyDescent="0.35">
      <c r="A52" s="3">
        <v>13270260</v>
      </c>
      <c r="B52" s="4" t="s">
        <v>103</v>
      </c>
      <c r="C52" s="5" t="s">
        <v>104</v>
      </c>
    </row>
    <row r="53" spans="1:3" x14ac:dyDescent="0.35">
      <c r="A53" s="3">
        <v>13296568</v>
      </c>
      <c r="B53" s="4" t="s">
        <v>105</v>
      </c>
      <c r="C53" s="5" t="s">
        <v>106</v>
      </c>
    </row>
    <row r="54" spans="1:3" x14ac:dyDescent="0.35">
      <c r="A54" s="3">
        <v>13270283</v>
      </c>
      <c r="B54" s="4" t="s">
        <v>107</v>
      </c>
      <c r="C54" s="5" t="s">
        <v>108</v>
      </c>
    </row>
    <row r="55" spans="1:3" x14ac:dyDescent="0.35">
      <c r="A55" s="3">
        <v>13270338</v>
      </c>
      <c r="B55" s="4" t="s">
        <v>109</v>
      </c>
      <c r="C55" s="5" t="s">
        <v>110</v>
      </c>
    </row>
    <row r="56" spans="1:3" x14ac:dyDescent="0.35">
      <c r="A56" s="3">
        <v>13270319</v>
      </c>
      <c r="B56" s="4" t="s">
        <v>111</v>
      </c>
      <c r="C56" s="5" t="s">
        <v>112</v>
      </c>
    </row>
    <row r="57" spans="1:3" x14ac:dyDescent="0.35">
      <c r="A57" s="3">
        <v>13468043</v>
      </c>
      <c r="B57" s="4" t="s">
        <v>113</v>
      </c>
      <c r="C57" s="5" t="s">
        <v>114</v>
      </c>
    </row>
    <row r="58" spans="1:3" x14ac:dyDescent="0.35">
      <c r="A58" s="4">
        <v>11570559</v>
      </c>
      <c r="B58" s="4" t="s">
        <v>115</v>
      </c>
      <c r="C58" s="5" t="s">
        <v>116</v>
      </c>
    </row>
    <row r="59" spans="1:3" x14ac:dyDescent="0.35">
      <c r="A59" s="3">
        <v>13270254</v>
      </c>
      <c r="B59" s="4" t="s">
        <v>117</v>
      </c>
      <c r="C59" s="5" t="s">
        <v>118</v>
      </c>
    </row>
    <row r="60" spans="1:3" x14ac:dyDescent="0.35">
      <c r="A60" s="4">
        <v>13192953</v>
      </c>
      <c r="B60" s="4" t="s">
        <v>119</v>
      </c>
      <c r="C60" s="5" t="s">
        <v>120</v>
      </c>
    </row>
    <row r="61" spans="1:3" x14ac:dyDescent="0.35">
      <c r="A61" s="3">
        <v>13465005</v>
      </c>
      <c r="B61" s="4" t="s">
        <v>121</v>
      </c>
      <c r="C61" s="5" t="s">
        <v>122</v>
      </c>
    </row>
    <row r="62" spans="1:3" x14ac:dyDescent="0.35">
      <c r="A62" s="3">
        <v>13467306</v>
      </c>
      <c r="B62" s="4" t="s">
        <v>123</v>
      </c>
      <c r="C62" s="5" t="s">
        <v>124</v>
      </c>
    </row>
    <row r="63" spans="1:3" x14ac:dyDescent="0.35">
      <c r="A63" s="3">
        <v>13463687</v>
      </c>
      <c r="B63" s="4" t="s">
        <v>125</v>
      </c>
      <c r="C63" s="5" t="s">
        <v>126</v>
      </c>
    </row>
    <row r="64" spans="1:3" x14ac:dyDescent="0.35">
      <c r="A64" s="3">
        <v>13459121</v>
      </c>
      <c r="B64" s="4" t="s">
        <v>127</v>
      </c>
      <c r="C64" s="5" t="s">
        <v>128</v>
      </c>
    </row>
    <row r="65" spans="1:3" x14ac:dyDescent="0.35">
      <c r="A65" s="4">
        <v>11733951</v>
      </c>
      <c r="B65" s="4" t="s">
        <v>129</v>
      </c>
      <c r="C65" s="5" t="s">
        <v>130</v>
      </c>
    </row>
    <row r="66" spans="1:3" x14ac:dyDescent="0.35">
      <c r="A66" s="3">
        <v>13270220</v>
      </c>
      <c r="B66" s="4" t="s">
        <v>131</v>
      </c>
      <c r="C66" s="5" t="s">
        <v>132</v>
      </c>
    </row>
    <row r="67" spans="1:3" x14ac:dyDescent="0.35">
      <c r="A67" s="3">
        <v>13457844</v>
      </c>
      <c r="B67" s="4" t="s">
        <v>133</v>
      </c>
      <c r="C67" s="5" t="s">
        <v>134</v>
      </c>
    </row>
    <row r="68" spans="1:3" x14ac:dyDescent="0.35">
      <c r="A68" s="3">
        <v>13270402</v>
      </c>
      <c r="B68" s="3" t="s">
        <v>135</v>
      </c>
      <c r="C68" s="5" t="s">
        <v>136</v>
      </c>
    </row>
    <row r="69" spans="1:3" x14ac:dyDescent="0.35">
      <c r="A69" s="3">
        <v>13464922</v>
      </c>
      <c r="B69" s="3" t="s">
        <v>137</v>
      </c>
      <c r="C69" s="5" t="s">
        <v>138</v>
      </c>
    </row>
    <row r="70" spans="1:3" x14ac:dyDescent="0.35">
      <c r="A70" s="3">
        <v>13476540</v>
      </c>
      <c r="B70" s="4" t="s">
        <v>139</v>
      </c>
      <c r="C70" s="5" t="s">
        <v>140</v>
      </c>
    </row>
    <row r="71" spans="1:3" x14ac:dyDescent="0.35">
      <c r="A71" s="3">
        <v>13463537</v>
      </c>
      <c r="B71" s="4" t="s">
        <v>141</v>
      </c>
      <c r="C71" s="5" t="s">
        <v>142</v>
      </c>
    </row>
    <row r="72" spans="1:3" x14ac:dyDescent="0.35">
      <c r="A72" s="3">
        <v>13270257</v>
      </c>
      <c r="B72" s="4" t="s">
        <v>143</v>
      </c>
      <c r="C72" s="5" t="s">
        <v>144</v>
      </c>
    </row>
    <row r="73" spans="1:3" x14ac:dyDescent="0.35">
      <c r="A73" s="3">
        <v>13463502</v>
      </c>
      <c r="B73" s="4" t="s">
        <v>145</v>
      </c>
      <c r="C73" s="5" t="s">
        <v>146</v>
      </c>
    </row>
    <row r="74" spans="1:3" x14ac:dyDescent="0.35">
      <c r="A74" s="3">
        <v>13459053</v>
      </c>
      <c r="B74" s="4" t="s">
        <v>147</v>
      </c>
      <c r="C74" s="5" t="s">
        <v>148</v>
      </c>
    </row>
    <row r="75" spans="1:3" x14ac:dyDescent="0.35">
      <c r="A75" s="3">
        <v>13463571</v>
      </c>
      <c r="B75" s="4" t="s">
        <v>149</v>
      </c>
      <c r="C75" s="5" t="s">
        <v>150</v>
      </c>
    </row>
    <row r="76" spans="1:3" x14ac:dyDescent="0.35">
      <c r="A76" s="3">
        <v>13464450</v>
      </c>
      <c r="B76" s="4" t="s">
        <v>151</v>
      </c>
      <c r="C76" s="5" t="s">
        <v>152</v>
      </c>
    </row>
    <row r="77" spans="1:3" x14ac:dyDescent="0.35">
      <c r="A77" s="3">
        <v>13270327</v>
      </c>
      <c r="B77" s="4" t="s">
        <v>153</v>
      </c>
      <c r="C77" s="5" t="s">
        <v>154</v>
      </c>
    </row>
    <row r="78" spans="1:3" x14ac:dyDescent="0.35">
      <c r="A78" s="3">
        <v>11822790</v>
      </c>
      <c r="B78" s="4" t="s">
        <v>155</v>
      </c>
      <c r="C78" s="5" t="s">
        <v>156</v>
      </c>
    </row>
    <row r="79" spans="1:3" x14ac:dyDescent="0.35">
      <c r="A79" s="3">
        <v>13464984</v>
      </c>
      <c r="B79" s="4" t="s">
        <v>157</v>
      </c>
      <c r="C79" s="5" t="s">
        <v>158</v>
      </c>
    </row>
    <row r="80" spans="1:3" x14ac:dyDescent="0.35">
      <c r="A80" s="3">
        <v>13457858</v>
      </c>
      <c r="B80" s="4" t="s">
        <v>159</v>
      </c>
      <c r="C80" s="5" t="s">
        <v>160</v>
      </c>
    </row>
    <row r="81" spans="1:3" x14ac:dyDescent="0.35">
      <c r="A81" s="3">
        <v>13459106</v>
      </c>
      <c r="B81" s="4" t="s">
        <v>161</v>
      </c>
      <c r="C81" s="5" t="s">
        <v>162</v>
      </c>
    </row>
    <row r="82" spans="1:3" x14ac:dyDescent="0.35">
      <c r="A82" s="3">
        <v>13464988</v>
      </c>
      <c r="B82" s="4" t="s">
        <v>163</v>
      </c>
      <c r="C82" s="5" t="s">
        <v>164</v>
      </c>
    </row>
    <row r="83" spans="1:3" x14ac:dyDescent="0.35">
      <c r="A83" s="3">
        <v>13464426</v>
      </c>
      <c r="B83" s="4" t="s">
        <v>165</v>
      </c>
      <c r="C83" s="5" t="s">
        <v>166</v>
      </c>
    </row>
    <row r="84" spans="1:3" x14ac:dyDescent="0.35">
      <c r="A84" s="3">
        <v>13467335</v>
      </c>
      <c r="B84" s="4" t="s">
        <v>167</v>
      </c>
      <c r="C84" s="5"/>
    </row>
    <row r="85" spans="1:3" x14ac:dyDescent="0.35">
      <c r="A85" s="3">
        <v>13464729</v>
      </c>
      <c r="B85" s="4" t="s">
        <v>168</v>
      </c>
      <c r="C85" s="5" t="s">
        <v>169</v>
      </c>
    </row>
    <row r="86" spans="1:3" x14ac:dyDescent="0.35">
      <c r="A86" s="3">
        <v>13464972</v>
      </c>
      <c r="B86" s="4" t="s">
        <v>170</v>
      </c>
      <c r="C86" s="5" t="s">
        <v>171</v>
      </c>
    </row>
    <row r="87" spans="1:3" x14ac:dyDescent="0.35">
      <c r="A87" s="3">
        <v>13464347</v>
      </c>
      <c r="B87" s="4" t="s">
        <v>172</v>
      </c>
      <c r="C87" s="5" t="s">
        <v>173</v>
      </c>
    </row>
    <row r="88" spans="1:3" x14ac:dyDescent="0.35">
      <c r="A88" s="3">
        <v>13464374</v>
      </c>
      <c r="B88" s="4" t="s">
        <v>174</v>
      </c>
      <c r="C88" s="5" t="s">
        <v>175</v>
      </c>
    </row>
    <row r="89" spans="1:3" x14ac:dyDescent="0.35">
      <c r="A89" s="3">
        <v>13459145</v>
      </c>
      <c r="B89" s="4" t="s">
        <v>176</v>
      </c>
      <c r="C89" s="5" t="s">
        <v>177</v>
      </c>
    </row>
    <row r="90" spans="1:3" x14ac:dyDescent="0.35">
      <c r="A90" s="3">
        <v>13464392</v>
      </c>
      <c r="B90" s="4" t="s">
        <v>178</v>
      </c>
      <c r="C90" s="5" t="s">
        <v>179</v>
      </c>
    </row>
    <row r="91" spans="1:3" x14ac:dyDescent="0.35">
      <c r="A91" s="3">
        <v>13464905</v>
      </c>
      <c r="B91" s="4" t="s">
        <v>180</v>
      </c>
      <c r="C91" s="5" t="s">
        <v>181</v>
      </c>
    </row>
    <row r="92" spans="1:3" x14ac:dyDescent="0.35">
      <c r="A92" s="3">
        <v>13463462</v>
      </c>
      <c r="B92" s="4" t="s">
        <v>182</v>
      </c>
      <c r="C92" s="5" t="s">
        <v>183</v>
      </c>
    </row>
    <row r="93" spans="1:3" x14ac:dyDescent="0.35">
      <c r="A93" s="3">
        <v>13462487</v>
      </c>
      <c r="B93" s="4" t="s">
        <v>184</v>
      </c>
      <c r="C93" s="5"/>
    </row>
    <row r="94" spans="1:3" ht="409.5" x14ac:dyDescent="0.35">
      <c r="A94" s="4">
        <v>11920198</v>
      </c>
      <c r="B94" s="4" t="s">
        <v>185</v>
      </c>
      <c r="C94" s="7" t="s">
        <v>186</v>
      </c>
    </row>
    <row r="95" spans="1:3" ht="409.5" x14ac:dyDescent="0.35">
      <c r="A95" s="3">
        <v>13464486</v>
      </c>
      <c r="B95" s="4" t="s">
        <v>187</v>
      </c>
      <c r="C95" s="7" t="s">
        <v>188</v>
      </c>
    </row>
    <row r="96" spans="1:3" ht="348" x14ac:dyDescent="0.35">
      <c r="A96" s="3">
        <v>13467182</v>
      </c>
      <c r="B96" s="4" t="s">
        <v>189</v>
      </c>
      <c r="C96" s="7" t="s">
        <v>190</v>
      </c>
    </row>
    <row r="97" spans="1:3" ht="396" x14ac:dyDescent="0.35">
      <c r="A97" s="3">
        <v>13457887</v>
      </c>
      <c r="B97" s="4" t="s">
        <v>191</v>
      </c>
      <c r="C97" s="7" t="s">
        <v>192</v>
      </c>
    </row>
    <row r="98" spans="1:3" ht="409.5" x14ac:dyDescent="0.35">
      <c r="A98" s="3">
        <v>13301345</v>
      </c>
      <c r="B98" s="3" t="s">
        <v>193</v>
      </c>
      <c r="C98" s="7" t="s">
        <v>194</v>
      </c>
    </row>
    <row r="99" spans="1:3" ht="409.5" x14ac:dyDescent="0.35">
      <c r="A99" s="3">
        <v>13458050</v>
      </c>
      <c r="B99" s="4" t="s">
        <v>195</v>
      </c>
      <c r="C99" s="7" t="s">
        <v>196</v>
      </c>
    </row>
    <row r="100" spans="1:3" x14ac:dyDescent="0.35">
      <c r="A100" s="3">
        <v>13270385</v>
      </c>
      <c r="B100" s="4" t="s">
        <v>197</v>
      </c>
      <c r="C100" s="5" t="s">
        <v>198</v>
      </c>
    </row>
    <row r="101" spans="1:3" x14ac:dyDescent="0.35">
      <c r="A101" s="4">
        <v>13093813</v>
      </c>
      <c r="B101" s="4" t="s">
        <v>199</v>
      </c>
      <c r="C101" s="5" t="s">
        <v>200</v>
      </c>
    </row>
    <row r="102" spans="1:3" x14ac:dyDescent="0.35">
      <c r="A102" s="3">
        <v>13464292</v>
      </c>
      <c r="B102" s="4" t="s">
        <v>201</v>
      </c>
      <c r="C102" s="5" t="s">
        <v>202</v>
      </c>
    </row>
    <row r="103" spans="1:3" x14ac:dyDescent="0.35">
      <c r="A103" s="3">
        <v>13464725</v>
      </c>
      <c r="B103" s="4" t="s">
        <v>203</v>
      </c>
      <c r="C103" s="5" t="s">
        <v>204</v>
      </c>
    </row>
    <row r="104" spans="1:3" x14ac:dyDescent="0.35">
      <c r="A104" s="3">
        <v>13461010</v>
      </c>
      <c r="B104" s="4" t="s">
        <v>205</v>
      </c>
      <c r="C104" s="5" t="s">
        <v>206</v>
      </c>
    </row>
    <row r="105" spans="1:3" x14ac:dyDescent="0.35">
      <c r="A105" s="3">
        <v>10469703</v>
      </c>
      <c r="B105" s="4" t="s">
        <v>207</v>
      </c>
      <c r="C105" s="5" t="s">
        <v>208</v>
      </c>
    </row>
    <row r="106" spans="1:3" ht="409.5" x14ac:dyDescent="0.35">
      <c r="A106" s="4">
        <v>11626054</v>
      </c>
      <c r="B106" s="4" t="s">
        <v>209</v>
      </c>
      <c r="C106" s="7" t="s">
        <v>210</v>
      </c>
    </row>
    <row r="107" spans="1:3" x14ac:dyDescent="0.35">
      <c r="A107" s="3">
        <v>13467232</v>
      </c>
      <c r="B107" s="4" t="s">
        <v>211</v>
      </c>
      <c r="C107" s="5" t="s">
        <v>212</v>
      </c>
    </row>
    <row r="108" spans="1:3" x14ac:dyDescent="0.35">
      <c r="A108" s="4">
        <v>11653133</v>
      </c>
      <c r="B108" s="4" t="s">
        <v>213</v>
      </c>
      <c r="C108" s="5" t="s">
        <v>214</v>
      </c>
    </row>
    <row r="109" spans="1:3" x14ac:dyDescent="0.35">
      <c r="A109" s="3">
        <v>13270377</v>
      </c>
      <c r="B109" s="4" t="s">
        <v>215</v>
      </c>
      <c r="C109" s="5" t="s">
        <v>216</v>
      </c>
    </row>
    <row r="110" spans="1:3" x14ac:dyDescent="0.35">
      <c r="A110" s="3">
        <v>13270391</v>
      </c>
      <c r="B110" s="4" t="s">
        <v>217</v>
      </c>
      <c r="C110" s="5" t="s">
        <v>218</v>
      </c>
    </row>
    <row r="111" spans="1:3" x14ac:dyDescent="0.35">
      <c r="A111" s="3">
        <v>13270287</v>
      </c>
      <c r="B111" s="4" t="s">
        <v>219</v>
      </c>
      <c r="C111" s="5" t="s">
        <v>220</v>
      </c>
    </row>
    <row r="112" spans="1:3" x14ac:dyDescent="0.35">
      <c r="A112" s="3">
        <v>13270273</v>
      </c>
      <c r="B112" s="4" t="s">
        <v>221</v>
      </c>
      <c r="C112" s="5" t="s">
        <v>222</v>
      </c>
    </row>
    <row r="113" spans="1:3" x14ac:dyDescent="0.35">
      <c r="A113" s="3">
        <v>13464491</v>
      </c>
      <c r="B113" s="4" t="s">
        <v>223</v>
      </c>
      <c r="C113" s="5" t="s">
        <v>224</v>
      </c>
    </row>
    <row r="114" spans="1:3" x14ac:dyDescent="0.35">
      <c r="A114" s="3">
        <v>13464947</v>
      </c>
      <c r="B114" s="4" t="s">
        <v>225</v>
      </c>
      <c r="C114" s="5" t="s">
        <v>226</v>
      </c>
    </row>
    <row r="115" spans="1:3" x14ac:dyDescent="0.35">
      <c r="A115" s="3">
        <v>13464349</v>
      </c>
      <c r="B115" s="4" t="s">
        <v>227</v>
      </c>
      <c r="C115" s="5" t="s">
        <v>228</v>
      </c>
    </row>
    <row r="116" spans="1:3" x14ac:dyDescent="0.35">
      <c r="A116" s="3">
        <v>13464335</v>
      </c>
      <c r="B116" s="4" t="s">
        <v>229</v>
      </c>
      <c r="C116" s="5" t="s">
        <v>230</v>
      </c>
    </row>
    <row r="117" spans="1:3" x14ac:dyDescent="0.35">
      <c r="A117" s="3">
        <v>11344001</v>
      </c>
      <c r="B117" s="4" t="s">
        <v>231</v>
      </c>
      <c r="C117" s="5" t="s">
        <v>232</v>
      </c>
    </row>
    <row r="118" spans="1:3" x14ac:dyDescent="0.35">
      <c r="A118" s="3">
        <v>13464362</v>
      </c>
      <c r="B118" s="4" t="s">
        <v>233</v>
      </c>
      <c r="C118" s="5" t="s">
        <v>234</v>
      </c>
    </row>
    <row r="119" spans="1:3" x14ac:dyDescent="0.35">
      <c r="A119" s="3">
        <v>13457793</v>
      </c>
      <c r="B119" s="4" t="s">
        <v>235</v>
      </c>
      <c r="C119" s="5" t="s">
        <v>236</v>
      </c>
    </row>
    <row r="120" spans="1:3" x14ac:dyDescent="0.35">
      <c r="A120" s="3">
        <v>13270209</v>
      </c>
      <c r="B120" s="4" t="s">
        <v>237</v>
      </c>
      <c r="C120" s="5" t="s">
        <v>238</v>
      </c>
    </row>
    <row r="121" spans="1:3" x14ac:dyDescent="0.35">
      <c r="A121" s="3">
        <v>13467578</v>
      </c>
      <c r="B121" s="4" t="s">
        <v>239</v>
      </c>
      <c r="C121" s="5" t="s">
        <v>240</v>
      </c>
    </row>
    <row r="122" spans="1:3" x14ac:dyDescent="0.35">
      <c r="A122" s="3">
        <v>13459096</v>
      </c>
      <c r="B122" s="4" t="s">
        <v>241</v>
      </c>
      <c r="C122" s="5" t="s">
        <v>242</v>
      </c>
    </row>
    <row r="123" spans="1:3" x14ac:dyDescent="0.35">
      <c r="A123" s="3">
        <v>13464422</v>
      </c>
      <c r="B123" s="4" t="s">
        <v>243</v>
      </c>
      <c r="C123" s="5" t="s">
        <v>244</v>
      </c>
    </row>
    <row r="124" spans="1:3" x14ac:dyDescent="0.35">
      <c r="A124" s="3">
        <v>13458018</v>
      </c>
      <c r="B124" s="4" t="s">
        <v>245</v>
      </c>
      <c r="C124" s="5" t="s">
        <v>246</v>
      </c>
    </row>
    <row r="125" spans="1:3" x14ac:dyDescent="0.35">
      <c r="A125" s="3">
        <v>13464309</v>
      </c>
      <c r="B125" s="4" t="s">
        <v>247</v>
      </c>
      <c r="C125" s="5" t="s">
        <v>248</v>
      </c>
    </row>
    <row r="126" spans="1:3" x14ac:dyDescent="0.35">
      <c r="A126" s="4">
        <v>11653152</v>
      </c>
      <c r="B126" s="4" t="s">
        <v>249</v>
      </c>
      <c r="C126" s="5" t="s">
        <v>250</v>
      </c>
    </row>
  </sheetData>
  <conditionalFormatting sqref="A106:A126">
    <cfRule type="duplicateValues" dxfId="1" priority="1"/>
  </conditionalFormatting>
  <conditionalFormatting sqref="B7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Wadhwa, Ruchi</dc:creator>
  <cp:lastModifiedBy>Wadhwa, Ruchi</cp:lastModifiedBy>
  <dcterms:created xsi:type="dcterms:W3CDTF">2023-08-04T05:33:21Z</dcterms:created>
  <dcterms:modified xsi:type="dcterms:W3CDTF">2023-08-04T05:34:17Z</dcterms:modified>
</cp:coreProperties>
</file>