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repos\ChEA-App\backend\"/>
    </mc:Choice>
  </mc:AlternateContent>
  <xr:revisionPtr revIDLastSave="0" documentId="13_ncr:1_{AF8356A0-522D-4B63-A124-EDE8B2323E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5" i="1" l="1" a="1"/>
  <c r="C435" i="1" s="1"/>
  <c r="C434" i="1" a="1"/>
  <c r="C434" i="1" s="1"/>
  <c r="C433" i="1" a="1"/>
  <c r="C433" i="1" s="1"/>
  <c r="C432" i="1" a="1"/>
  <c r="C432" i="1" s="1"/>
  <c r="C431" i="1" a="1"/>
  <c r="C431" i="1" s="1"/>
  <c r="C430" i="1" a="1"/>
  <c r="C430" i="1" s="1"/>
  <c r="C429" i="1" a="1"/>
  <c r="C429" i="1" s="1"/>
  <c r="C428" i="1" a="1"/>
  <c r="C428" i="1" s="1"/>
  <c r="C427" i="1" a="1"/>
  <c r="C427" i="1" s="1"/>
  <c r="C426" i="1" a="1"/>
  <c r="C426" i="1" s="1"/>
  <c r="C425" i="1" a="1"/>
  <c r="C425" i="1" s="1"/>
  <c r="C424" i="1" a="1"/>
  <c r="C424" i="1" s="1"/>
  <c r="C423" i="1" a="1"/>
  <c r="C423" i="1" s="1"/>
  <c r="C422" i="1" a="1"/>
  <c r="C422" i="1" s="1"/>
  <c r="C421" i="1" a="1"/>
  <c r="C421" i="1" s="1"/>
  <c r="C420" i="1" a="1"/>
  <c r="C420" i="1" s="1"/>
  <c r="C419" i="1" a="1"/>
  <c r="C419" i="1" s="1"/>
  <c r="C418" i="1" a="1"/>
  <c r="C418" i="1" s="1"/>
  <c r="C417" i="1" a="1"/>
  <c r="C417" i="1" s="1"/>
  <c r="C416" i="1" a="1"/>
  <c r="C416" i="1" s="1"/>
  <c r="C415" i="1" a="1"/>
  <c r="C415" i="1" s="1"/>
  <c r="C414" i="1" a="1"/>
  <c r="C414" i="1" s="1"/>
  <c r="C413" i="1" a="1"/>
  <c r="C413" i="1" s="1"/>
  <c r="C412" i="1" a="1"/>
  <c r="C412" i="1" s="1"/>
  <c r="C411" i="1" a="1"/>
  <c r="C411" i="1" s="1"/>
  <c r="C410" i="1" a="1"/>
  <c r="C410" i="1" s="1"/>
  <c r="C409" i="1" a="1"/>
  <c r="C409" i="1" s="1"/>
  <c r="C408" i="1" a="1"/>
  <c r="C408" i="1" s="1"/>
  <c r="C407" i="1" a="1"/>
  <c r="C407" i="1" s="1"/>
  <c r="C406" i="1" a="1"/>
  <c r="C406" i="1" s="1"/>
  <c r="C405" i="1" a="1"/>
  <c r="C405" i="1" s="1"/>
  <c r="C404" i="1" a="1"/>
  <c r="C404" i="1" s="1"/>
  <c r="C403" i="1" a="1"/>
  <c r="C403" i="1" s="1"/>
  <c r="C402" i="1" a="1"/>
  <c r="C402" i="1" s="1"/>
  <c r="C401" i="1" a="1"/>
  <c r="C401" i="1" s="1"/>
  <c r="C400" i="1" a="1"/>
  <c r="C400" i="1" s="1"/>
  <c r="C399" i="1" a="1"/>
  <c r="C399" i="1" s="1"/>
  <c r="C398" i="1" a="1"/>
  <c r="C398" i="1" s="1"/>
  <c r="C397" i="1" a="1"/>
  <c r="C397" i="1" s="1"/>
  <c r="C396" i="1" a="1"/>
  <c r="C396" i="1" s="1"/>
  <c r="C395" i="1" a="1"/>
  <c r="C395" i="1" s="1"/>
  <c r="C394" i="1" a="1"/>
  <c r="C394" i="1" s="1"/>
  <c r="C393" i="1" a="1"/>
  <c r="C393" i="1" s="1"/>
  <c r="C392" i="1" a="1"/>
  <c r="C392" i="1" s="1"/>
  <c r="C391" i="1" a="1"/>
  <c r="C391" i="1" s="1"/>
  <c r="C390" i="1" a="1"/>
  <c r="C390" i="1" s="1"/>
  <c r="C389" i="1" a="1"/>
  <c r="C389" i="1" s="1"/>
  <c r="C388" i="1" a="1"/>
  <c r="C388" i="1" s="1"/>
  <c r="C387" i="1" a="1"/>
  <c r="C387" i="1" s="1"/>
  <c r="C386" i="1" a="1"/>
  <c r="C386" i="1" s="1"/>
  <c r="C385" i="1" a="1"/>
  <c r="C385" i="1" s="1"/>
  <c r="C384" i="1" a="1"/>
  <c r="C384" i="1" s="1"/>
  <c r="C383" i="1" a="1"/>
  <c r="C383" i="1" s="1"/>
  <c r="C382" i="1" a="1"/>
  <c r="C382" i="1" s="1"/>
  <c r="C381" i="1" a="1"/>
  <c r="C381" i="1" s="1"/>
  <c r="C380" i="1" a="1"/>
  <c r="C380" i="1" s="1"/>
  <c r="C379" i="1" a="1"/>
  <c r="C379" i="1" s="1"/>
  <c r="C378" i="1" a="1"/>
  <c r="C378" i="1" s="1"/>
  <c r="C377" i="1" a="1"/>
  <c r="C377" i="1" s="1"/>
  <c r="C376" i="1" a="1"/>
  <c r="C376" i="1" s="1"/>
  <c r="C375" i="1" a="1"/>
  <c r="C375" i="1" s="1"/>
  <c r="C374" i="1" a="1"/>
  <c r="C374" i="1" s="1"/>
  <c r="C301" i="1" a="1"/>
  <c r="C364" i="1" s="1"/>
  <c r="C300" i="1" a="1"/>
  <c r="C300" i="1" s="1"/>
  <c r="C299" i="1" a="1"/>
  <c r="C299" i="1" s="1"/>
  <c r="C298" i="1" a="1"/>
  <c r="C298" i="1" s="1"/>
  <c r="C292" i="1"/>
  <c r="C290" i="1" a="1"/>
  <c r="C295" i="1" s="1"/>
  <c r="C253" i="1"/>
  <c r="C241" i="1"/>
  <c r="C229" i="1"/>
  <c r="C217" i="1"/>
  <c r="C205" i="1"/>
  <c r="C193" i="1"/>
  <c r="C181" i="1"/>
  <c r="C169" i="1"/>
  <c r="C157" i="1"/>
  <c r="C150" i="1" a="1"/>
  <c r="C284" i="1" s="1"/>
  <c r="C145" i="1"/>
  <c r="C133" i="1"/>
  <c r="C121" i="1"/>
  <c r="C109" i="1"/>
  <c r="C97" i="1"/>
  <c r="C85" i="1"/>
  <c r="C73" i="1"/>
  <c r="C61" i="1"/>
  <c r="C49" i="1"/>
  <c r="C37" i="1"/>
  <c r="C25" i="1"/>
  <c r="C13" i="1"/>
  <c r="C2" i="1" a="1"/>
  <c r="C140" i="1" s="1"/>
  <c r="C2" i="1"/>
  <c r="C101" i="1" l="1"/>
  <c r="C117" i="1"/>
  <c r="C201" i="1"/>
  <c r="C225" i="1"/>
  <c r="C237" i="1"/>
  <c r="C249" i="1"/>
  <c r="C261" i="1"/>
  <c r="C273" i="1"/>
  <c r="C285" i="1"/>
  <c r="C296" i="1"/>
  <c r="C305" i="1"/>
  <c r="C317" i="1"/>
  <c r="C329" i="1"/>
  <c r="C341" i="1"/>
  <c r="C353" i="1"/>
  <c r="C365" i="1"/>
  <c r="C10" i="1"/>
  <c r="C22" i="1"/>
  <c r="C34" i="1"/>
  <c r="C46" i="1"/>
  <c r="C58" i="1"/>
  <c r="C70" i="1"/>
  <c r="C82" i="1"/>
  <c r="C94" i="1"/>
  <c r="C106" i="1"/>
  <c r="C118" i="1"/>
  <c r="C130" i="1"/>
  <c r="C142" i="1"/>
  <c r="C154" i="1"/>
  <c r="C166" i="1"/>
  <c r="C178" i="1"/>
  <c r="C190" i="1"/>
  <c r="C202" i="1"/>
  <c r="C214" i="1"/>
  <c r="C226" i="1"/>
  <c r="C238" i="1"/>
  <c r="C250" i="1"/>
  <c r="C262" i="1"/>
  <c r="C274" i="1"/>
  <c r="C286" i="1"/>
  <c r="C306" i="1"/>
  <c r="C318" i="1"/>
  <c r="C330" i="1"/>
  <c r="C342" i="1"/>
  <c r="C354" i="1"/>
  <c r="C366" i="1"/>
  <c r="C277" i="1"/>
  <c r="C321" i="1"/>
  <c r="C17" i="1"/>
  <c r="C41" i="1"/>
  <c r="C65" i="1"/>
  <c r="C113" i="1"/>
  <c r="C137" i="1"/>
  <c r="C150" i="1"/>
  <c r="C173" i="1"/>
  <c r="C197" i="1"/>
  <c r="C221" i="1"/>
  <c r="C233" i="1"/>
  <c r="C257" i="1"/>
  <c r="C281" i="1"/>
  <c r="C325" i="1"/>
  <c r="C9" i="1"/>
  <c r="C21" i="1"/>
  <c r="C33" i="1"/>
  <c r="C45" i="1"/>
  <c r="C57" i="1"/>
  <c r="C69" i="1"/>
  <c r="C81" i="1"/>
  <c r="C93" i="1"/>
  <c r="C105" i="1"/>
  <c r="C129" i="1"/>
  <c r="C141" i="1"/>
  <c r="C153" i="1"/>
  <c r="C165" i="1"/>
  <c r="C177" i="1"/>
  <c r="C189" i="1"/>
  <c r="C213" i="1"/>
  <c r="C11" i="1"/>
  <c r="C23" i="1"/>
  <c r="C35" i="1"/>
  <c r="C47" i="1"/>
  <c r="C59" i="1"/>
  <c r="C71" i="1"/>
  <c r="C83" i="1"/>
  <c r="C95" i="1"/>
  <c r="C107" i="1"/>
  <c r="C119" i="1"/>
  <c r="C131" i="1"/>
  <c r="C143" i="1"/>
  <c r="C155" i="1"/>
  <c r="C167" i="1"/>
  <c r="C179" i="1"/>
  <c r="C191" i="1"/>
  <c r="C203" i="1"/>
  <c r="C215" i="1"/>
  <c r="C227" i="1"/>
  <c r="C239" i="1"/>
  <c r="C251" i="1"/>
  <c r="C263" i="1"/>
  <c r="C275" i="1"/>
  <c r="C287" i="1"/>
  <c r="C307" i="1"/>
  <c r="C319" i="1"/>
  <c r="C331" i="1"/>
  <c r="C343" i="1"/>
  <c r="C355" i="1"/>
  <c r="C367" i="1"/>
  <c r="C12" i="1"/>
  <c r="C24" i="1"/>
  <c r="C36" i="1"/>
  <c r="C48" i="1"/>
  <c r="C60" i="1"/>
  <c r="C72" i="1"/>
  <c r="C84" i="1"/>
  <c r="C96" i="1"/>
  <c r="C108" i="1"/>
  <c r="C120" i="1"/>
  <c r="C132" i="1"/>
  <c r="C144" i="1"/>
  <c r="C156" i="1"/>
  <c r="C168" i="1"/>
  <c r="C180" i="1"/>
  <c r="C192" i="1"/>
  <c r="C204" i="1"/>
  <c r="C216" i="1"/>
  <c r="C228" i="1"/>
  <c r="C240" i="1"/>
  <c r="C252" i="1"/>
  <c r="C264" i="1"/>
  <c r="C276" i="1"/>
  <c r="C288" i="1"/>
  <c r="C308" i="1"/>
  <c r="C320" i="1"/>
  <c r="C332" i="1"/>
  <c r="C344" i="1"/>
  <c r="C356" i="1"/>
  <c r="C368" i="1"/>
  <c r="C14" i="1"/>
  <c r="C26" i="1"/>
  <c r="C38" i="1"/>
  <c r="C50" i="1"/>
  <c r="C62" i="1"/>
  <c r="C74" i="1"/>
  <c r="C86" i="1"/>
  <c r="C98" i="1"/>
  <c r="C110" i="1"/>
  <c r="C122" i="1"/>
  <c r="C134" i="1"/>
  <c r="C146" i="1"/>
  <c r="C158" i="1"/>
  <c r="C170" i="1"/>
  <c r="C182" i="1"/>
  <c r="C194" i="1"/>
  <c r="C206" i="1"/>
  <c r="C218" i="1"/>
  <c r="C230" i="1"/>
  <c r="C242" i="1"/>
  <c r="C254" i="1"/>
  <c r="C266" i="1"/>
  <c r="C278" i="1"/>
  <c r="C290" i="1"/>
  <c r="C310" i="1"/>
  <c r="C322" i="1"/>
  <c r="C334" i="1"/>
  <c r="C346" i="1"/>
  <c r="C358" i="1"/>
  <c r="C370" i="1"/>
  <c r="C265" i="1"/>
  <c r="C289" i="1"/>
  <c r="C309" i="1"/>
  <c r="C345" i="1"/>
  <c r="C357" i="1"/>
  <c r="C3" i="1"/>
  <c r="C15" i="1"/>
  <c r="C27" i="1"/>
  <c r="C39" i="1"/>
  <c r="C51" i="1"/>
  <c r="C63" i="1"/>
  <c r="C75" i="1"/>
  <c r="C87" i="1"/>
  <c r="C99" i="1"/>
  <c r="C111" i="1"/>
  <c r="C123" i="1"/>
  <c r="C135" i="1"/>
  <c r="C147" i="1"/>
  <c r="C159" i="1"/>
  <c r="C171" i="1"/>
  <c r="C183" i="1"/>
  <c r="C195" i="1"/>
  <c r="C207" i="1"/>
  <c r="C219" i="1"/>
  <c r="C231" i="1"/>
  <c r="C243" i="1"/>
  <c r="C255" i="1"/>
  <c r="C267" i="1"/>
  <c r="C279" i="1"/>
  <c r="C311" i="1"/>
  <c r="C323" i="1"/>
  <c r="C335" i="1"/>
  <c r="C347" i="1"/>
  <c r="C359" i="1"/>
  <c r="C371" i="1"/>
  <c r="C4" i="1"/>
  <c r="C16" i="1"/>
  <c r="C28" i="1"/>
  <c r="C40" i="1"/>
  <c r="C52" i="1"/>
  <c r="C64" i="1"/>
  <c r="C76" i="1"/>
  <c r="C88" i="1"/>
  <c r="C100" i="1"/>
  <c r="C112" i="1"/>
  <c r="C124" i="1"/>
  <c r="C136" i="1"/>
  <c r="C148" i="1"/>
  <c r="C160" i="1"/>
  <c r="C172" i="1"/>
  <c r="C184" i="1"/>
  <c r="C196" i="1"/>
  <c r="C208" i="1"/>
  <c r="C220" i="1"/>
  <c r="C232" i="1"/>
  <c r="C244" i="1"/>
  <c r="C256" i="1"/>
  <c r="C268" i="1"/>
  <c r="C280" i="1"/>
  <c r="C291" i="1"/>
  <c r="C301" i="1"/>
  <c r="C312" i="1"/>
  <c r="C324" i="1"/>
  <c r="C336" i="1"/>
  <c r="C348" i="1"/>
  <c r="C360" i="1"/>
  <c r="C372" i="1"/>
  <c r="C162" i="1"/>
  <c r="C174" i="1"/>
  <c r="C186" i="1"/>
  <c r="C198" i="1"/>
  <c r="C210" i="1"/>
  <c r="C222" i="1"/>
  <c r="C234" i="1"/>
  <c r="C246" i="1"/>
  <c r="C258" i="1"/>
  <c r="C270" i="1"/>
  <c r="C282" i="1"/>
  <c r="C293" i="1"/>
  <c r="C302" i="1"/>
  <c r="C314" i="1"/>
  <c r="C326" i="1"/>
  <c r="C338" i="1"/>
  <c r="C350" i="1"/>
  <c r="C362" i="1"/>
  <c r="C18" i="1"/>
  <c r="C42" i="1"/>
  <c r="C54" i="1"/>
  <c r="C78" i="1"/>
  <c r="C102" i="1"/>
  <c r="C126" i="1"/>
  <c r="C7" i="1"/>
  <c r="C31" i="1"/>
  <c r="C55" i="1"/>
  <c r="C79" i="1"/>
  <c r="C103" i="1"/>
  <c r="C127" i="1"/>
  <c r="C163" i="1"/>
  <c r="C187" i="1"/>
  <c r="C211" i="1"/>
  <c r="C247" i="1"/>
  <c r="C283" i="1"/>
  <c r="C351" i="1"/>
  <c r="C333" i="1"/>
  <c r="C369" i="1"/>
  <c r="C5" i="1"/>
  <c r="C29" i="1"/>
  <c r="C53" i="1"/>
  <c r="C77" i="1"/>
  <c r="C89" i="1"/>
  <c r="C125" i="1"/>
  <c r="C161" i="1"/>
  <c r="C185" i="1"/>
  <c r="C209" i="1"/>
  <c r="C245" i="1"/>
  <c r="C269" i="1"/>
  <c r="C313" i="1"/>
  <c r="C337" i="1"/>
  <c r="C349" i="1"/>
  <c r="C361" i="1"/>
  <c r="C373" i="1"/>
  <c r="C6" i="1"/>
  <c r="C30" i="1"/>
  <c r="C66" i="1"/>
  <c r="C90" i="1"/>
  <c r="C114" i="1"/>
  <c r="C138" i="1"/>
  <c r="C19" i="1"/>
  <c r="C43" i="1"/>
  <c r="C67" i="1"/>
  <c r="C91" i="1"/>
  <c r="C115" i="1"/>
  <c r="C139" i="1"/>
  <c r="C151" i="1"/>
  <c r="C175" i="1"/>
  <c r="C199" i="1"/>
  <c r="C223" i="1"/>
  <c r="C235" i="1"/>
  <c r="C259" i="1"/>
  <c r="C271" i="1"/>
  <c r="C294" i="1"/>
  <c r="C303" i="1"/>
  <c r="C315" i="1"/>
  <c r="C327" i="1"/>
  <c r="C339" i="1"/>
  <c r="C363" i="1"/>
  <c r="C8" i="1"/>
  <c r="C20" i="1"/>
  <c r="C32" i="1"/>
  <c r="C44" i="1"/>
  <c r="C56" i="1"/>
  <c r="C68" i="1"/>
  <c r="C80" i="1"/>
  <c r="C92" i="1"/>
  <c r="C104" i="1"/>
  <c r="C116" i="1"/>
  <c r="C128" i="1"/>
  <c r="C152" i="1"/>
  <c r="C164" i="1"/>
  <c r="C176" i="1"/>
  <c r="C188" i="1"/>
  <c r="C200" i="1"/>
  <c r="C212" i="1"/>
  <c r="C224" i="1"/>
  <c r="C236" i="1"/>
  <c r="C248" i="1"/>
  <c r="C260" i="1"/>
  <c r="C272" i="1"/>
  <c r="C304" i="1"/>
  <c r="C316" i="1"/>
  <c r="C328" i="1"/>
  <c r="C340" i="1"/>
  <c r="C352" i="1"/>
</calcChain>
</file>

<file path=xl/sharedStrings.xml><?xml version="1.0" encoding="utf-8"?>
<sst xmlns="http://schemas.openxmlformats.org/spreadsheetml/2006/main" count="729" uniqueCount="729">
  <si>
    <t>ROLL NO.</t>
  </si>
  <si>
    <t>NAME</t>
  </si>
  <si>
    <t>LDAP ID</t>
  </si>
  <si>
    <t>23B0301</t>
  </si>
  <si>
    <t>Jadhav Harsh Manesh</t>
  </si>
  <si>
    <t>23B0302</t>
  </si>
  <si>
    <t>Rachit Kumar</t>
  </si>
  <si>
    <t>23B0303</t>
  </si>
  <si>
    <t>Shikhar Rathi</t>
  </si>
  <si>
    <t>23B0304</t>
  </si>
  <si>
    <t>Ms. Khushi Yadav</t>
  </si>
  <si>
    <t>23B0305</t>
  </si>
  <si>
    <t>Rahul</t>
  </si>
  <si>
    <t>23B0306</t>
  </si>
  <si>
    <t>Divyanshu Gupta</t>
  </si>
  <si>
    <t>23B0307</t>
  </si>
  <si>
    <t>Kadam Gaurav Kailas</t>
  </si>
  <si>
    <t>23B0308</t>
  </si>
  <si>
    <t>Akhil Tripathi</t>
  </si>
  <si>
    <t>23B0309</t>
  </si>
  <si>
    <t>Shivam</t>
  </si>
  <si>
    <t>23B0310</t>
  </si>
  <si>
    <t>Ms. Sneha Mane</t>
  </si>
  <si>
    <t>23B0311</t>
  </si>
  <si>
    <t>Akshat Sharma</t>
  </si>
  <si>
    <t>23B0312</t>
  </si>
  <si>
    <t>Shubham Sharma</t>
  </si>
  <si>
    <t>23B0313</t>
  </si>
  <si>
    <t>Abhay Chandra</t>
  </si>
  <si>
    <t>23B0314</t>
  </si>
  <si>
    <t>Ritesh Kumar Ahirwar</t>
  </si>
  <si>
    <t>23B0315</t>
  </si>
  <si>
    <t>Ankit Gond</t>
  </si>
  <si>
    <t>23B0316</t>
  </si>
  <si>
    <t>Banoth Akash</t>
  </si>
  <si>
    <t>23B0317</t>
  </si>
  <si>
    <t>Ms. Jaya Meena</t>
  </si>
  <si>
    <t>23B0318</t>
  </si>
  <si>
    <t>Abhishek Ahirwar</t>
  </si>
  <si>
    <t>23B0319</t>
  </si>
  <si>
    <t>Arnav Ritesh Jayswal</t>
  </si>
  <si>
    <t>23B0320</t>
  </si>
  <si>
    <t>More Soham Himmat</t>
  </si>
  <si>
    <t>23B0321</t>
  </si>
  <si>
    <t>Ms. Trupti Lande</t>
  </si>
  <si>
    <t>23B0322</t>
  </si>
  <si>
    <t>Netram</t>
  </si>
  <si>
    <t>23B0323</t>
  </si>
  <si>
    <t>Gugulothu Pradyumna</t>
  </si>
  <si>
    <t>23B0324</t>
  </si>
  <si>
    <t>Abhinav Kumar</t>
  </si>
  <si>
    <t>23B0325</t>
  </si>
  <si>
    <t>Manan Mehta</t>
  </si>
  <si>
    <t>23B0326</t>
  </si>
  <si>
    <t>Piyush Jain</t>
  </si>
  <si>
    <t>23B0327</t>
  </si>
  <si>
    <t>A Naveen</t>
  </si>
  <si>
    <t>23B0328</t>
  </si>
  <si>
    <t>Paresh Kumar Sabar</t>
  </si>
  <si>
    <t>23B0329</t>
  </si>
  <si>
    <t>Lucky Gupta</t>
  </si>
  <si>
    <t>23B0330</t>
  </si>
  <si>
    <t>Vivaan Shah</t>
  </si>
  <si>
    <t>23B0331</t>
  </si>
  <si>
    <t>Dependar Arya</t>
  </si>
  <si>
    <t>23B0332</t>
  </si>
  <si>
    <t>Husain Batterywala</t>
  </si>
  <si>
    <t>23B0333</t>
  </si>
  <si>
    <t>Dhruv Agarwal</t>
  </si>
  <si>
    <t>23B0334</t>
  </si>
  <si>
    <t>Abhishek Meena</t>
  </si>
  <si>
    <t>23B0335</t>
  </si>
  <si>
    <t>Jagdish Singh</t>
  </si>
  <si>
    <t>23B0336</t>
  </si>
  <si>
    <t>Bisen Tanmay Tejram</t>
  </si>
  <si>
    <t>23B0337</t>
  </si>
  <si>
    <t>Shashwat Gakre</t>
  </si>
  <si>
    <t>23B0338</t>
  </si>
  <si>
    <t>Anghan Omkumar Dineshbhai</t>
  </si>
  <si>
    <t>23B0339</t>
  </si>
  <si>
    <t>Aniket Kumar Agarwal</t>
  </si>
  <si>
    <t>23B0340</t>
  </si>
  <si>
    <t>Bhavishya Gupta</t>
  </si>
  <si>
    <t>23B0341</t>
  </si>
  <si>
    <t>Anurag Etarvi</t>
  </si>
  <si>
    <t>23B0342</t>
  </si>
  <si>
    <t>Nikhil Kumar</t>
  </si>
  <si>
    <t>23B0343</t>
  </si>
  <si>
    <t>Aryan Chaudhary</t>
  </si>
  <si>
    <t>23B0344</t>
  </si>
  <si>
    <t>Sujal Kumar Sahoo</t>
  </si>
  <si>
    <t>23B0345</t>
  </si>
  <si>
    <t>Ms. Sneha Shandilya</t>
  </si>
  <si>
    <t>23B0346</t>
  </si>
  <si>
    <t>Sanghavi Prabhav Dharmendrabhai</t>
  </si>
  <si>
    <t>23B0347</t>
  </si>
  <si>
    <t>Ishaan Jajodia</t>
  </si>
  <si>
    <t>23B0348</t>
  </si>
  <si>
    <t>Ojas Goel</t>
  </si>
  <si>
    <t>23B0349</t>
  </si>
  <si>
    <t>Markhale Shubham Suryakant</t>
  </si>
  <si>
    <t>23B0350</t>
  </si>
  <si>
    <t>Mahesh Bharat Naik</t>
  </si>
  <si>
    <t>23B0351</t>
  </si>
  <si>
    <t>Ms. Sai Sandeep Tambaku</t>
  </si>
  <si>
    <t>23B0352</t>
  </si>
  <si>
    <t>Ayush Tayal</t>
  </si>
  <si>
    <t>23B0353</t>
  </si>
  <si>
    <t>Mridul Sharma</t>
  </si>
  <si>
    <t>23B0354</t>
  </si>
  <si>
    <t>Manish</t>
  </si>
  <si>
    <t>23B0355</t>
  </si>
  <si>
    <t>Ms. Ayushi Naharwal</t>
  </si>
  <si>
    <t>23B0356</t>
  </si>
  <si>
    <t>Ms. Vedika Sandeep Sarode</t>
  </si>
  <si>
    <t>23B0357</t>
  </si>
  <si>
    <t>Abhishek Singh</t>
  </si>
  <si>
    <t>23B0358</t>
  </si>
  <si>
    <t>Diggaj Maheshwari</t>
  </si>
  <si>
    <t>23B0359</t>
  </si>
  <si>
    <t>Ansari Mohammad Zaif Jahangir Ahmed</t>
  </si>
  <si>
    <t>23B0360</t>
  </si>
  <si>
    <t>Garv Agrawal</t>
  </si>
  <si>
    <t>23B0361</t>
  </si>
  <si>
    <t>Gokul M</t>
  </si>
  <si>
    <t>23B0362</t>
  </si>
  <si>
    <t>Ms. Himanshi Meena</t>
  </si>
  <si>
    <t>23B0363</t>
  </si>
  <si>
    <t>Ms. Tarushi Gupta</t>
  </si>
  <si>
    <t>23B0364</t>
  </si>
  <si>
    <t>Ms. Bhumi Jain</t>
  </si>
  <si>
    <t>23B0365</t>
  </si>
  <si>
    <t>Mohith H</t>
  </si>
  <si>
    <t>23B0366</t>
  </si>
  <si>
    <t>Divam Jain</t>
  </si>
  <si>
    <t>23B0367</t>
  </si>
  <si>
    <t>Advait Vivek Bhedasgaonkar</t>
  </si>
  <si>
    <t>23B0368</t>
  </si>
  <si>
    <t>Harsh Chavda</t>
  </si>
  <si>
    <t>23B0369</t>
  </si>
  <si>
    <t>Nagul Varadd Mahesh</t>
  </si>
  <si>
    <t>23B0370</t>
  </si>
  <si>
    <t>Taha Rafik Chikte</t>
  </si>
  <si>
    <t>23B0371</t>
  </si>
  <si>
    <t>Ms. Eshika Mishra</t>
  </si>
  <si>
    <t>23B0372</t>
  </si>
  <si>
    <t>Kawade Pranav Pratap</t>
  </si>
  <si>
    <t>23B0373</t>
  </si>
  <si>
    <t>Krishna Gahlod</t>
  </si>
  <si>
    <t>23B0374</t>
  </si>
  <si>
    <t>Maloth Ram Charan</t>
  </si>
  <si>
    <t>23B0375</t>
  </si>
  <si>
    <t>Dharavath Manoj</t>
  </si>
  <si>
    <t>23B0376</t>
  </si>
  <si>
    <t>Patil Arvind Shamrao</t>
  </si>
  <si>
    <t>23B0377</t>
  </si>
  <si>
    <t>Abhinav Bhooshan Asia</t>
  </si>
  <si>
    <t>23B0378</t>
  </si>
  <si>
    <t>Jeedula Siddharth</t>
  </si>
  <si>
    <t>23B0379</t>
  </si>
  <si>
    <t>Kabra Gaurav Sandeep</t>
  </si>
  <si>
    <t>23B0380</t>
  </si>
  <si>
    <t>Arth Trivedy</t>
  </si>
  <si>
    <t>23B0381</t>
  </si>
  <si>
    <t>Ms. Palaparthi Venkata Naga Sai Sri Varshini</t>
  </si>
  <si>
    <t>23B0382</t>
  </si>
  <si>
    <t>Ms. Vaishnavi Rajput</t>
  </si>
  <si>
    <t>23B0383</t>
  </si>
  <si>
    <t>Shantanu Saharan</t>
  </si>
  <si>
    <t>23B0384</t>
  </si>
  <si>
    <t>Parth Mukunda Maske</t>
  </si>
  <si>
    <t>23B0385</t>
  </si>
  <si>
    <t>Yash Pant</t>
  </si>
  <si>
    <t>23B0386</t>
  </si>
  <si>
    <t>Rohit Parmar</t>
  </si>
  <si>
    <t>23B0387</t>
  </si>
  <si>
    <t>Ms. Paridhi Mittal</t>
  </si>
  <si>
    <t>23B0388</t>
  </si>
  <si>
    <t>Mohammad Hasaan Naurez</t>
  </si>
  <si>
    <t>23B0389</t>
  </si>
  <si>
    <t>Agrim Jain</t>
  </si>
  <si>
    <t>23B0390</t>
  </si>
  <si>
    <t>Tanmoy Das</t>
  </si>
  <si>
    <t>23B0391</t>
  </si>
  <si>
    <t>Ms. Poorvi Bansal</t>
  </si>
  <si>
    <t>23B0392</t>
  </si>
  <si>
    <t>Ms. Dhara Prafulla Rangari</t>
  </si>
  <si>
    <t>23B0393</t>
  </si>
  <si>
    <t>Doshi Taksh Dhanesh</t>
  </si>
  <si>
    <t>23B0394</t>
  </si>
  <si>
    <t>Kokate Pradyumn Markandaya</t>
  </si>
  <si>
    <t>23B0395</t>
  </si>
  <si>
    <t>Sarthak Dattatray Hase</t>
  </si>
  <si>
    <t>23B0396</t>
  </si>
  <si>
    <t>Ms. Pingle Shreya Rajesh</t>
  </si>
  <si>
    <t>23B0397</t>
  </si>
  <si>
    <t>Ayushmaan Dhanai</t>
  </si>
  <si>
    <t>23B0398</t>
  </si>
  <si>
    <t>Ms. Agrima Wrat</t>
  </si>
  <si>
    <t>23B0399</t>
  </si>
  <si>
    <t>Aman Raj</t>
  </si>
  <si>
    <t>23B0400</t>
  </si>
  <si>
    <t>Ms. Mrunal Turalkar</t>
  </si>
  <si>
    <t>23B0401</t>
  </si>
  <si>
    <t>Gursale Soham Prakash</t>
  </si>
  <si>
    <t>23B0402</t>
  </si>
  <si>
    <t>Patange Sarvesh Satish</t>
  </si>
  <si>
    <t>23B0403</t>
  </si>
  <si>
    <t>Yajat Sharma</t>
  </si>
  <si>
    <t>23B0404</t>
  </si>
  <si>
    <t>Ms. Minal Bhojasia</t>
  </si>
  <si>
    <t>23B0405</t>
  </si>
  <si>
    <t>Yash Krunal Shah</t>
  </si>
  <si>
    <t>23B0406</t>
  </si>
  <si>
    <t>Shubham Kumar</t>
  </si>
  <si>
    <t>23B0407</t>
  </si>
  <si>
    <t>Patil Udayanraje Balasaheb</t>
  </si>
  <si>
    <t>23B0408</t>
  </si>
  <si>
    <t>Prathamesh Mahendra Bende</t>
  </si>
  <si>
    <t>23B0409</t>
  </si>
  <si>
    <t>Vassu Sharma</t>
  </si>
  <si>
    <t>23B0410</t>
  </si>
  <si>
    <t>Aryan Sanjay Bagde</t>
  </si>
  <si>
    <t>23B0411</t>
  </si>
  <si>
    <t>Ms. Srinidhi Balasubramanian</t>
  </si>
  <si>
    <t>23B0412</t>
  </si>
  <si>
    <t>Arpit Vikram Prajapati</t>
  </si>
  <si>
    <t>23B0413</t>
  </si>
  <si>
    <t>Ms. Anvitaa Goel</t>
  </si>
  <si>
    <t>23B0414</t>
  </si>
  <si>
    <t>Aditya Khandegar</t>
  </si>
  <si>
    <t>23B0415</t>
  </si>
  <si>
    <t>Krish Sachin Dedhia</t>
  </si>
  <si>
    <t>23B0416</t>
  </si>
  <si>
    <t>Kare Amol Dipak</t>
  </si>
  <si>
    <t>23B0417</t>
  </si>
  <si>
    <t>Gyanendra</t>
  </si>
  <si>
    <t>23B0418</t>
  </si>
  <si>
    <t>Ms. Mandakini Dalwee</t>
  </si>
  <si>
    <t>23B0419</t>
  </si>
  <si>
    <t>Ms. Bhatta Hemasree</t>
  </si>
  <si>
    <t>23B0420</t>
  </si>
  <si>
    <t>Modi Anmol Alkeshkumar</t>
  </si>
  <si>
    <t>23B0421</t>
  </si>
  <si>
    <t>Saksham Verma</t>
  </si>
  <si>
    <t>23B0422</t>
  </si>
  <si>
    <t>Kaushik Mandal</t>
  </si>
  <si>
    <t>23B0423</t>
  </si>
  <si>
    <t>Ms. Dayama Arpita Balkisan</t>
  </si>
  <si>
    <t>23B0424</t>
  </si>
  <si>
    <t>Toyaj Kabi</t>
  </si>
  <si>
    <t>23B0425</t>
  </si>
  <si>
    <t>Jay Shah</t>
  </si>
  <si>
    <t>23B0426</t>
  </si>
  <si>
    <t>Rakshit Sawarn</t>
  </si>
  <si>
    <t>23B0427</t>
  </si>
  <si>
    <t>Ayush Jaiswal</t>
  </si>
  <si>
    <t>23B0428</t>
  </si>
  <si>
    <t>Ojas Anand Pathak</t>
  </si>
  <si>
    <t>23B0429</t>
  </si>
  <si>
    <t>Pendse Damodar Ketan</t>
  </si>
  <si>
    <t>23B0430</t>
  </si>
  <si>
    <t>Lokesh Jangir</t>
  </si>
  <si>
    <t>23B0431</t>
  </si>
  <si>
    <t>Jayant Padmanabha Deshmukh</t>
  </si>
  <si>
    <t>23B0432</t>
  </si>
  <si>
    <t>Armaan Valecha</t>
  </si>
  <si>
    <t>23B0433</t>
  </si>
  <si>
    <t>Ms. Himanshi Garg</t>
  </si>
  <si>
    <t>23B0434</t>
  </si>
  <si>
    <t>Ayush Kumar Jha</t>
  </si>
  <si>
    <t>23B0435</t>
  </si>
  <si>
    <t>Gaurav Mankele</t>
  </si>
  <si>
    <t>23B0436</t>
  </si>
  <si>
    <t>Ishant</t>
  </si>
  <si>
    <t>23B0437</t>
  </si>
  <si>
    <t>Kuldeep Mallya K M</t>
  </si>
  <si>
    <t>23B0438</t>
  </si>
  <si>
    <t>Om Yadav</t>
  </si>
  <si>
    <t>23B0439</t>
  </si>
  <si>
    <t>Rishit Kesharwani</t>
  </si>
  <si>
    <t>23B0440</t>
  </si>
  <si>
    <t>Naitik Kumar Agrawal</t>
  </si>
  <si>
    <t>23B0441</t>
  </si>
  <si>
    <t>Kshitij Raj Suryavanshi</t>
  </si>
  <si>
    <t>23B0442</t>
  </si>
  <si>
    <t>Ms. Seemon Suryabhan Bansod</t>
  </si>
  <si>
    <t>23B0443</t>
  </si>
  <si>
    <t>Aditya Rana</t>
  </si>
  <si>
    <t>23B0444</t>
  </si>
  <si>
    <t>Mukund Alias Aryan Siddhesh Sinai Kakodkar</t>
  </si>
  <si>
    <t>23B0445</t>
  </si>
  <si>
    <t>Renudhruva S</t>
  </si>
  <si>
    <t>23B0446</t>
  </si>
  <si>
    <t>Monarch Mohan Shankar</t>
  </si>
  <si>
    <t>23B0447</t>
  </si>
  <si>
    <t>Aghera Param Jagdish</t>
  </si>
  <si>
    <r>
      <rPr>
        <sz val="12"/>
        <color theme="1"/>
        <rFont val="Cambria"/>
      </rPr>
      <t>22B0301</t>
    </r>
  </si>
  <si>
    <r>
      <rPr>
        <sz val="12"/>
        <color theme="1"/>
        <rFont val="Cambria"/>
      </rPr>
      <t>Ananya Jain</t>
    </r>
  </si>
  <si>
    <r>
      <rPr>
        <sz val="12"/>
        <color theme="1"/>
        <rFont val="Cambria"/>
      </rPr>
      <t>22B0302</t>
    </r>
  </si>
  <si>
    <r>
      <rPr>
        <sz val="12"/>
        <color theme="1"/>
        <rFont val="Cambria"/>
      </rPr>
      <t>Kulkarni Sarthak Unmesh</t>
    </r>
  </si>
  <si>
    <r>
      <rPr>
        <sz val="12"/>
        <color theme="1"/>
        <rFont val="Cambria"/>
      </rPr>
      <t>22B0303</t>
    </r>
  </si>
  <si>
    <r>
      <rPr>
        <sz val="12"/>
        <color theme="1"/>
        <rFont val="Cambria"/>
      </rPr>
      <t>Utsav Jha</t>
    </r>
  </si>
  <si>
    <r>
      <rPr>
        <sz val="12"/>
        <color theme="1"/>
        <rFont val="Cambria"/>
      </rPr>
      <t>22B0304</t>
    </r>
  </si>
  <si>
    <r>
      <rPr>
        <sz val="12"/>
        <color theme="1"/>
        <rFont val="Cambria"/>
      </rPr>
      <t>Akshit Singhal</t>
    </r>
  </si>
  <si>
    <r>
      <rPr>
        <sz val="12"/>
        <color theme="1"/>
        <rFont val="Cambria"/>
      </rPr>
      <t>22B0306</t>
    </r>
  </si>
  <si>
    <r>
      <rPr>
        <sz val="12"/>
        <color theme="1"/>
        <rFont val="Cambria"/>
      </rPr>
      <t>Vibhor Sharma</t>
    </r>
  </si>
  <si>
    <r>
      <rPr>
        <sz val="12"/>
        <color theme="1"/>
        <rFont val="Cambria"/>
      </rPr>
      <t>22B0308</t>
    </r>
  </si>
  <si>
    <r>
      <rPr>
        <sz val="12"/>
        <color theme="1"/>
        <rFont val="Cambria"/>
      </rPr>
      <t>Vipul Muskan</t>
    </r>
  </si>
  <si>
    <r>
      <rPr>
        <sz val="12"/>
        <color theme="1"/>
        <rFont val="Cambria"/>
      </rPr>
      <t>22B0309</t>
    </r>
  </si>
  <si>
    <r>
      <rPr>
        <sz val="12"/>
        <color theme="1"/>
        <rFont val="Cambria"/>
      </rPr>
      <t>Aditya Pravin Parsekar</t>
    </r>
  </si>
  <si>
    <r>
      <rPr>
        <sz val="12"/>
        <color theme="1"/>
        <rFont val="Cambria"/>
      </rPr>
      <t>22B0310</t>
    </r>
  </si>
  <si>
    <r>
      <rPr>
        <sz val="12"/>
        <color theme="1"/>
        <rFont val="Cambria"/>
      </rPr>
      <t>Aditya Swami</t>
    </r>
  </si>
  <si>
    <r>
      <rPr>
        <sz val="12"/>
        <color theme="1"/>
        <rFont val="Cambria"/>
      </rPr>
      <t>22B0311</t>
    </r>
  </si>
  <si>
    <r>
      <rPr>
        <sz val="12"/>
        <color theme="1"/>
        <rFont val="Cambria"/>
      </rPr>
      <t>Aniket Bhoy</t>
    </r>
  </si>
  <si>
    <r>
      <rPr>
        <sz val="12"/>
        <color theme="1"/>
        <rFont val="Cambria"/>
      </rPr>
      <t>22B0312</t>
    </r>
  </si>
  <si>
    <r>
      <rPr>
        <sz val="12"/>
        <color theme="1"/>
        <rFont val="Cambria"/>
      </rPr>
      <t>Vicky Yadav</t>
    </r>
  </si>
  <si>
    <r>
      <rPr>
        <sz val="12"/>
        <color theme="1"/>
        <rFont val="Cambria"/>
      </rPr>
      <t>22B0313</t>
    </r>
  </si>
  <si>
    <r>
      <rPr>
        <sz val="12"/>
        <color theme="1"/>
        <rFont val="Cambria"/>
      </rPr>
      <t>Ramya Ranjan Behera</t>
    </r>
  </si>
  <si>
    <r>
      <rPr>
        <sz val="12"/>
        <color theme="1"/>
        <rFont val="Cambria"/>
      </rPr>
      <t>22B0314</t>
    </r>
  </si>
  <si>
    <r>
      <rPr>
        <sz val="12"/>
        <color theme="1"/>
        <rFont val="Cambria"/>
      </rPr>
      <t>Pranjal Tandon</t>
    </r>
  </si>
  <si>
    <r>
      <rPr>
        <sz val="12"/>
        <color theme="1"/>
        <rFont val="Cambria"/>
      </rPr>
      <t>22B0315</t>
    </r>
  </si>
  <si>
    <r>
      <rPr>
        <sz val="12"/>
        <color theme="1"/>
        <rFont val="Cambria"/>
      </rPr>
      <t>Paridhi Pamecha</t>
    </r>
  </si>
  <si>
    <r>
      <rPr>
        <sz val="12"/>
        <color theme="1"/>
        <rFont val="Cambria"/>
      </rPr>
      <t>22B0316</t>
    </r>
  </si>
  <si>
    <r>
      <rPr>
        <sz val="12"/>
        <color theme="1"/>
        <rFont val="Cambria"/>
      </rPr>
      <t>Samyak Amit Zade</t>
    </r>
  </si>
  <si>
    <r>
      <rPr>
        <sz val="12"/>
        <color theme="1"/>
        <rFont val="Cambria"/>
      </rPr>
      <t>22B0317</t>
    </r>
  </si>
  <si>
    <r>
      <rPr>
        <sz val="12"/>
        <color theme="1"/>
        <rFont val="Cambria"/>
      </rPr>
      <t>Solanki Darshan Rameshbhai</t>
    </r>
  </si>
  <si>
    <r>
      <rPr>
        <sz val="12"/>
        <color theme="1"/>
        <rFont val="Cambria"/>
      </rPr>
      <t>22B0318</t>
    </r>
  </si>
  <si>
    <r>
      <rPr>
        <sz val="12"/>
        <color theme="1"/>
        <rFont val="Cambria"/>
      </rPr>
      <t>Maitreyee Prasad Tengshe</t>
    </r>
  </si>
  <si>
    <r>
      <rPr>
        <sz val="12"/>
        <color theme="1"/>
        <rFont val="Cambria"/>
      </rPr>
      <t>22B0319</t>
    </r>
  </si>
  <si>
    <r>
      <rPr>
        <sz val="12"/>
        <color theme="1"/>
        <rFont val="Cambria"/>
      </rPr>
      <t>Arnav</t>
    </r>
  </si>
  <si>
    <r>
      <rPr>
        <sz val="12"/>
        <color theme="1"/>
        <rFont val="Cambria"/>
      </rPr>
      <t>22B0320</t>
    </r>
  </si>
  <si>
    <r>
      <rPr>
        <sz val="12"/>
        <color theme="1"/>
        <rFont val="Cambria"/>
      </rPr>
      <t>Dhruv Rakesh Gattani</t>
    </r>
  </si>
  <si>
    <r>
      <rPr>
        <sz val="12"/>
        <color theme="1"/>
        <rFont val="Cambria"/>
      </rPr>
      <t>22B0321</t>
    </r>
  </si>
  <si>
    <r>
      <rPr>
        <sz val="12"/>
        <color theme="1"/>
        <rFont val="Cambria"/>
      </rPr>
      <t>Aman Kumar Singh</t>
    </r>
  </si>
  <si>
    <r>
      <rPr>
        <sz val="12"/>
        <color theme="1"/>
        <rFont val="Cambria"/>
      </rPr>
      <t>22B0322</t>
    </r>
  </si>
  <si>
    <r>
      <rPr>
        <sz val="12"/>
        <color theme="1"/>
        <rFont val="Cambria"/>
      </rPr>
      <t>Yogesh Kumar Dangi</t>
    </r>
  </si>
  <si>
    <r>
      <rPr>
        <sz val="12"/>
        <color theme="1"/>
        <rFont val="Cambria"/>
      </rPr>
      <t>22B0323</t>
    </r>
  </si>
  <si>
    <r>
      <rPr>
        <sz val="12"/>
        <color theme="1"/>
        <rFont val="Cambria"/>
      </rPr>
      <t>Piyush Soni</t>
    </r>
  </si>
  <si>
    <r>
      <rPr>
        <sz val="12"/>
        <color theme="1"/>
        <rFont val="Cambria"/>
      </rPr>
      <t>22B0324</t>
    </r>
  </si>
  <si>
    <r>
      <rPr>
        <sz val="12"/>
        <color theme="1"/>
        <rFont val="Cambria"/>
      </rPr>
      <t>Vijayalaxmi J</t>
    </r>
  </si>
  <si>
    <r>
      <rPr>
        <sz val="12"/>
        <color theme="1"/>
        <rFont val="Cambria"/>
      </rPr>
      <t>22B0325</t>
    </r>
  </si>
  <si>
    <r>
      <rPr>
        <sz val="12"/>
        <color theme="1"/>
        <rFont val="Cambria"/>
      </rPr>
      <t>Ronit Tripathy</t>
    </r>
  </si>
  <si>
    <r>
      <rPr>
        <sz val="12"/>
        <color theme="1"/>
        <rFont val="Cambria"/>
      </rPr>
      <t>22B0326</t>
    </r>
  </si>
  <si>
    <r>
      <rPr>
        <sz val="12"/>
        <color theme="1"/>
        <rFont val="Cambria"/>
      </rPr>
      <t>Pratyush Ranjan</t>
    </r>
  </si>
  <si>
    <r>
      <rPr>
        <sz val="12"/>
        <color theme="1"/>
        <rFont val="Cambria"/>
      </rPr>
      <t>22B0327</t>
    </r>
  </si>
  <si>
    <r>
      <rPr>
        <sz val="12"/>
        <color theme="1"/>
        <rFont val="Cambria"/>
      </rPr>
      <t>Prarthana Joyce Francis</t>
    </r>
  </si>
  <si>
    <r>
      <rPr>
        <sz val="12"/>
        <color theme="1"/>
        <rFont val="Cambria"/>
      </rPr>
      <t>22B0328</t>
    </r>
  </si>
  <si>
    <r>
      <rPr>
        <sz val="12"/>
        <color theme="1"/>
        <rFont val="Cambria"/>
      </rPr>
      <t>Samkit Palrecha</t>
    </r>
  </si>
  <si>
    <r>
      <rPr>
        <sz val="12"/>
        <color theme="1"/>
        <rFont val="Cambria"/>
      </rPr>
      <t>22B0329</t>
    </r>
  </si>
  <si>
    <r>
      <rPr>
        <sz val="12"/>
        <color theme="1"/>
        <rFont val="Cambria"/>
      </rPr>
      <t>Montu Pegu</t>
    </r>
  </si>
  <si>
    <r>
      <rPr>
        <sz val="12"/>
        <color theme="1"/>
        <rFont val="Cambria"/>
      </rPr>
      <t>22B0330</t>
    </r>
  </si>
  <si>
    <r>
      <rPr>
        <sz val="12"/>
        <color theme="1"/>
        <rFont val="Cambria"/>
      </rPr>
      <t>Yash Laxman Kirdak</t>
    </r>
  </si>
  <si>
    <r>
      <rPr>
        <sz val="12"/>
        <color theme="1"/>
        <rFont val="Cambria"/>
      </rPr>
      <t>22B0332</t>
    </r>
  </si>
  <si>
    <r>
      <rPr>
        <sz val="12"/>
        <color theme="1"/>
        <rFont val="Cambria"/>
      </rPr>
      <t>Madhav Agrawal</t>
    </r>
  </si>
  <si>
    <r>
      <rPr>
        <sz val="12"/>
        <color theme="1"/>
        <rFont val="Cambria"/>
      </rPr>
      <t>22B0333</t>
    </r>
  </si>
  <si>
    <r>
      <rPr>
        <sz val="12"/>
        <color theme="1"/>
        <rFont val="Cambria"/>
      </rPr>
      <t>Dhruv Pamnani</t>
    </r>
  </si>
  <si>
    <r>
      <rPr>
        <sz val="12"/>
        <color theme="1"/>
        <rFont val="Cambria"/>
      </rPr>
      <t>22B0334</t>
    </r>
  </si>
  <si>
    <r>
      <rPr>
        <sz val="12"/>
        <color theme="1"/>
        <rFont val="Cambria"/>
      </rPr>
      <t>Simran Luha</t>
    </r>
  </si>
  <si>
    <r>
      <rPr>
        <sz val="12"/>
        <color theme="1"/>
        <rFont val="Cambria"/>
      </rPr>
      <t>22B0335</t>
    </r>
  </si>
  <si>
    <r>
      <rPr>
        <sz val="12"/>
        <color theme="1"/>
        <rFont val="Cambria"/>
      </rPr>
      <t>Chaudhari Samirkumar</t>
    </r>
  </si>
  <si>
    <r>
      <rPr>
        <sz val="12"/>
        <color theme="1"/>
        <rFont val="Cambria"/>
      </rPr>
      <t>22B0336</t>
    </r>
  </si>
  <si>
    <r>
      <rPr>
        <sz val="12"/>
        <color theme="1"/>
        <rFont val="Cambria"/>
      </rPr>
      <t>Vaidehi Jha</t>
    </r>
  </si>
  <si>
    <r>
      <rPr>
        <sz val="12"/>
        <color theme="1"/>
        <rFont val="Cambria"/>
      </rPr>
      <t>22B0337</t>
    </r>
  </si>
  <si>
    <r>
      <rPr>
        <sz val="12"/>
        <color theme="1"/>
        <rFont val="Cambria"/>
      </rPr>
      <t>Nidhi Goyal</t>
    </r>
  </si>
  <si>
    <r>
      <rPr>
        <sz val="12"/>
        <color theme="1"/>
        <rFont val="Cambria"/>
      </rPr>
      <t>22B0338</t>
    </r>
  </si>
  <si>
    <r>
      <rPr>
        <sz val="12"/>
        <color theme="1"/>
        <rFont val="Cambria"/>
      </rPr>
      <t>Palak Pawan Bhaladhare</t>
    </r>
  </si>
  <si>
    <r>
      <rPr>
        <sz val="12"/>
        <color theme="1"/>
        <rFont val="Cambria"/>
      </rPr>
      <t>22B0339</t>
    </r>
  </si>
  <si>
    <r>
      <rPr>
        <sz val="12"/>
        <color theme="1"/>
        <rFont val="Cambria"/>
      </rPr>
      <t>Shibil Mohammed Ellathodi</t>
    </r>
  </si>
  <si>
    <r>
      <rPr>
        <sz val="12"/>
        <color theme="1"/>
        <rFont val="Cambria"/>
      </rPr>
      <t>22B0340</t>
    </r>
  </si>
  <si>
    <r>
      <rPr>
        <sz val="12"/>
        <color theme="1"/>
        <rFont val="Cambria"/>
      </rPr>
      <t>Dhyan Bhuta</t>
    </r>
  </si>
  <si>
    <r>
      <rPr>
        <sz val="12"/>
        <color theme="1"/>
        <rFont val="Cambria"/>
      </rPr>
      <t>22B0341</t>
    </r>
  </si>
  <si>
    <r>
      <rPr>
        <sz val="12"/>
        <color theme="1"/>
        <rFont val="Cambria"/>
      </rPr>
      <t>Raj Singh Yadav</t>
    </r>
  </si>
  <si>
    <r>
      <rPr>
        <sz val="12"/>
        <color theme="1"/>
        <rFont val="Cambria"/>
      </rPr>
      <t>22B0342</t>
    </r>
  </si>
  <si>
    <r>
      <rPr>
        <sz val="12"/>
        <color theme="1"/>
        <rFont val="Cambria"/>
      </rPr>
      <t>Thakkar Devansh Bhavesh</t>
    </r>
  </si>
  <si>
    <r>
      <rPr>
        <sz val="12"/>
        <color theme="1"/>
        <rFont val="Cambria"/>
      </rPr>
      <t>22B0343</t>
    </r>
  </si>
  <si>
    <r>
      <rPr>
        <sz val="12"/>
        <color theme="1"/>
        <rFont val="Cambria"/>
      </rPr>
      <t>Aman Badgotya</t>
    </r>
  </si>
  <si>
    <r>
      <rPr>
        <sz val="12"/>
        <color theme="1"/>
        <rFont val="Cambria"/>
      </rPr>
      <t>22B0344</t>
    </r>
  </si>
  <si>
    <r>
      <rPr>
        <sz val="12"/>
        <color theme="1"/>
        <rFont val="Cambria"/>
      </rPr>
      <t>Mohammed Basil Faruqui</t>
    </r>
  </si>
  <si>
    <r>
      <rPr>
        <sz val="12"/>
        <color theme="1"/>
        <rFont val="Cambria"/>
      </rPr>
      <t>22B0345</t>
    </r>
  </si>
  <si>
    <r>
      <rPr>
        <sz val="12"/>
        <color theme="1"/>
        <rFont val="Cambria"/>
      </rPr>
      <t>Disha Kumari</t>
    </r>
  </si>
  <si>
    <r>
      <rPr>
        <sz val="12"/>
        <color theme="1"/>
        <rFont val="Cambria"/>
      </rPr>
      <t>22B0346</t>
    </r>
  </si>
  <si>
    <r>
      <rPr>
        <sz val="12"/>
        <color theme="1"/>
        <rFont val="Cambria"/>
      </rPr>
      <t>Lahurikar Aabha Bhagyodaya</t>
    </r>
  </si>
  <si>
    <r>
      <rPr>
        <sz val="12"/>
        <color theme="1"/>
        <rFont val="Cambria"/>
      </rPr>
      <t>22B0347</t>
    </r>
  </si>
  <si>
    <r>
      <rPr>
        <sz val="12"/>
        <color theme="1"/>
        <rFont val="Cambria"/>
      </rPr>
      <t>Varun Ram Narayanan</t>
    </r>
  </si>
  <si>
    <r>
      <rPr>
        <sz val="12"/>
        <color theme="1"/>
        <rFont val="Cambria"/>
      </rPr>
      <t>22B0348</t>
    </r>
  </si>
  <si>
    <r>
      <rPr>
        <sz val="12"/>
        <color theme="1"/>
        <rFont val="Cambria"/>
      </rPr>
      <t>Saransh Vottery</t>
    </r>
  </si>
  <si>
    <r>
      <rPr>
        <sz val="12"/>
        <color theme="1"/>
        <rFont val="Cambria"/>
      </rPr>
      <t>22B0349</t>
    </r>
  </si>
  <si>
    <r>
      <rPr>
        <sz val="12"/>
        <color theme="1"/>
        <rFont val="Cambria"/>
      </rPr>
      <t>Shivani</t>
    </r>
  </si>
  <si>
    <r>
      <rPr>
        <sz val="12"/>
        <color theme="1"/>
        <rFont val="Cambria"/>
      </rPr>
      <t>22B0350</t>
    </r>
  </si>
  <si>
    <r>
      <rPr>
        <sz val="12"/>
        <color theme="1"/>
        <rFont val="Cambria"/>
      </rPr>
      <t>Nihir Ankitkumar Shah</t>
    </r>
  </si>
  <si>
    <r>
      <rPr>
        <sz val="12"/>
        <color theme="1"/>
        <rFont val="Cambria"/>
      </rPr>
      <t>22B0351</t>
    </r>
  </si>
  <si>
    <r>
      <rPr>
        <sz val="12"/>
        <color theme="1"/>
        <rFont val="Cambria"/>
      </rPr>
      <t>Jubin Singh</t>
    </r>
  </si>
  <si>
    <r>
      <rPr>
        <sz val="12"/>
        <color theme="1"/>
        <rFont val="Cambria"/>
      </rPr>
      <t>22B0353</t>
    </r>
  </si>
  <si>
    <r>
      <rPr>
        <sz val="12"/>
        <color theme="1"/>
        <rFont val="Cambria"/>
      </rPr>
      <t>Anushka Khowala</t>
    </r>
  </si>
  <si>
    <r>
      <rPr>
        <sz val="12"/>
        <color theme="1"/>
        <rFont val="Cambria"/>
      </rPr>
      <t>22B0354</t>
    </r>
  </si>
  <si>
    <r>
      <rPr>
        <sz val="12"/>
        <color theme="1"/>
        <rFont val="Cambria"/>
      </rPr>
      <t>Aditya Amol Mahaldar</t>
    </r>
  </si>
  <si>
    <r>
      <rPr>
        <sz val="12"/>
        <color theme="1"/>
        <rFont val="Cambria"/>
      </rPr>
      <t>22B0355</t>
    </r>
  </si>
  <si>
    <r>
      <rPr>
        <sz val="12"/>
        <color theme="1"/>
        <rFont val="Cambria"/>
      </rPr>
      <t>Sarthak Singh</t>
    </r>
  </si>
  <si>
    <r>
      <rPr>
        <sz val="12"/>
        <color theme="1"/>
        <rFont val="Cambria"/>
      </rPr>
      <t>22B0356</t>
    </r>
  </si>
  <si>
    <r>
      <rPr>
        <sz val="12"/>
        <color theme="1"/>
        <rFont val="Cambria"/>
      </rPr>
      <t>Dhiraj Kumar</t>
    </r>
  </si>
  <si>
    <r>
      <rPr>
        <sz val="12"/>
        <color theme="1"/>
        <rFont val="Cambria"/>
      </rPr>
      <t>22B0357</t>
    </r>
  </si>
  <si>
    <r>
      <rPr>
        <sz val="12"/>
        <color theme="1"/>
        <rFont val="Cambria"/>
      </rPr>
      <t>Harshdeep Kaushal</t>
    </r>
  </si>
  <si>
    <r>
      <rPr>
        <sz val="12"/>
        <color theme="1"/>
        <rFont val="Cambria"/>
      </rPr>
      <t>22B0358</t>
    </r>
  </si>
  <si>
    <r>
      <rPr>
        <sz val="12"/>
        <color theme="1"/>
        <rFont val="Cambria"/>
      </rPr>
      <t>Mathary Pooja</t>
    </r>
  </si>
  <si>
    <r>
      <rPr>
        <sz val="12"/>
        <color theme="1"/>
        <rFont val="Cambria"/>
      </rPr>
      <t>22B0359</t>
    </r>
  </si>
  <si>
    <r>
      <rPr>
        <sz val="12"/>
        <color theme="1"/>
        <rFont val="Cambria"/>
      </rPr>
      <t>Vikash Kumar</t>
    </r>
  </si>
  <si>
    <r>
      <rPr>
        <sz val="12"/>
        <color theme="1"/>
        <rFont val="Cambria"/>
      </rPr>
      <t>22B0360</t>
    </r>
  </si>
  <si>
    <r>
      <rPr>
        <sz val="12"/>
        <color theme="1"/>
        <rFont val="Cambria"/>
      </rPr>
      <t>Unnati Agarwal</t>
    </r>
  </si>
  <si>
    <r>
      <rPr>
        <sz val="12"/>
        <color theme="1"/>
        <rFont val="Cambria"/>
      </rPr>
      <t>22B0361</t>
    </r>
  </si>
  <si>
    <r>
      <rPr>
        <sz val="12"/>
        <color theme="1"/>
        <rFont val="Cambria"/>
      </rPr>
      <t>Abhay Pratap Singh</t>
    </r>
  </si>
  <si>
    <r>
      <rPr>
        <sz val="12"/>
        <color theme="1"/>
        <rFont val="Cambria"/>
      </rPr>
      <t>22B0362</t>
    </r>
  </si>
  <si>
    <r>
      <rPr>
        <sz val="12"/>
        <color theme="1"/>
        <rFont val="Cambria"/>
      </rPr>
      <t>Chaudhari Yashita Vinod</t>
    </r>
  </si>
  <si>
    <r>
      <rPr>
        <sz val="12"/>
        <color theme="1"/>
        <rFont val="Cambria"/>
      </rPr>
      <t>22B0363</t>
    </r>
  </si>
  <si>
    <r>
      <rPr>
        <sz val="12"/>
        <color theme="1"/>
        <rFont val="Cambria"/>
      </rPr>
      <t>Prashabdhi Dilip Athawale</t>
    </r>
  </si>
  <si>
    <r>
      <rPr>
        <sz val="12"/>
        <color theme="1"/>
        <rFont val="Cambria"/>
      </rPr>
      <t>22B0364</t>
    </r>
  </si>
  <si>
    <r>
      <rPr>
        <sz val="12"/>
        <color theme="1"/>
        <rFont val="Cambria"/>
      </rPr>
      <t>Madankar Shreyas Sandeep</t>
    </r>
  </si>
  <si>
    <r>
      <rPr>
        <sz val="12"/>
        <color theme="1"/>
        <rFont val="Cambria"/>
      </rPr>
      <t>22B0366</t>
    </r>
  </si>
  <si>
    <r>
      <rPr>
        <sz val="12"/>
        <color theme="1"/>
        <rFont val="Cambria"/>
      </rPr>
      <t>Avitesh Murmu</t>
    </r>
  </si>
  <si>
    <r>
      <rPr>
        <sz val="12"/>
        <color theme="1"/>
        <rFont val="Cambria"/>
      </rPr>
      <t>22B0367</t>
    </r>
  </si>
  <si>
    <r>
      <rPr>
        <sz val="12"/>
        <color theme="1"/>
        <rFont val="Cambria"/>
      </rPr>
      <t>Harleen Kaur Bhatia</t>
    </r>
  </si>
  <si>
    <r>
      <rPr>
        <sz val="12"/>
        <color theme="1"/>
        <rFont val="Cambria"/>
      </rPr>
      <t>22B0368</t>
    </r>
  </si>
  <si>
    <r>
      <rPr>
        <sz val="12"/>
        <color theme="1"/>
        <rFont val="Cambria"/>
      </rPr>
      <t>Sahil</t>
    </r>
  </si>
  <si>
    <r>
      <rPr>
        <sz val="12"/>
        <color theme="1"/>
        <rFont val="Cambria"/>
      </rPr>
      <t>22B0369</t>
    </r>
  </si>
  <si>
    <r>
      <rPr>
        <sz val="12"/>
        <color theme="1"/>
        <rFont val="Cambria"/>
      </rPr>
      <t>Pavagadhi Akshitkumar Snehalbhai</t>
    </r>
  </si>
  <si>
    <r>
      <rPr>
        <sz val="12"/>
        <color theme="1"/>
        <rFont val="Cambria"/>
      </rPr>
      <t>22B0370</t>
    </r>
  </si>
  <si>
    <r>
      <rPr>
        <sz val="12"/>
        <color theme="1"/>
        <rFont val="Cambria"/>
      </rPr>
      <t>V.Sri Siranjeevi</t>
    </r>
  </si>
  <si>
    <r>
      <rPr>
        <sz val="12"/>
        <color theme="1"/>
        <rFont val="Cambria"/>
      </rPr>
      <t>22B0371</t>
    </r>
  </si>
  <si>
    <r>
      <rPr>
        <sz val="12"/>
        <color theme="1"/>
        <rFont val="Cambria"/>
      </rPr>
      <t>Rajat Beniwal</t>
    </r>
  </si>
  <si>
    <r>
      <rPr>
        <sz val="12"/>
        <color theme="1"/>
        <rFont val="Cambria"/>
      </rPr>
      <t>22B0372</t>
    </r>
  </si>
  <si>
    <r>
      <rPr>
        <sz val="12"/>
        <color theme="1"/>
        <rFont val="Cambria"/>
      </rPr>
      <t>Pratiksha Kapoor</t>
    </r>
  </si>
  <si>
    <r>
      <rPr>
        <sz val="12"/>
        <color theme="1"/>
        <rFont val="Cambria"/>
      </rPr>
      <t>22B0373</t>
    </r>
  </si>
  <si>
    <r>
      <rPr>
        <sz val="12"/>
        <color theme="1"/>
        <rFont val="Cambria"/>
      </rPr>
      <t>Gohil Singhal</t>
    </r>
  </si>
  <si>
    <r>
      <rPr>
        <sz val="12"/>
        <color theme="1"/>
        <rFont val="Cambria"/>
      </rPr>
      <t>22B0374</t>
    </r>
  </si>
  <si>
    <r>
      <rPr>
        <sz val="12"/>
        <color theme="1"/>
        <rFont val="Cambria"/>
      </rPr>
      <t>Rahil Mehul Dedhia</t>
    </r>
  </si>
  <si>
    <r>
      <rPr>
        <sz val="12"/>
        <color theme="1"/>
        <rFont val="Cambria"/>
      </rPr>
      <t>22B0375</t>
    </r>
  </si>
  <si>
    <r>
      <rPr>
        <sz val="12"/>
        <color theme="1"/>
        <rFont val="Cambria"/>
      </rPr>
      <t>Sapra Harshil Ashokbhai</t>
    </r>
  </si>
  <si>
    <r>
      <rPr>
        <sz val="12"/>
        <color theme="1"/>
        <rFont val="Cambria"/>
      </rPr>
      <t>22B0376</t>
    </r>
  </si>
  <si>
    <r>
      <rPr>
        <sz val="12"/>
        <color theme="1"/>
        <rFont val="Cambria"/>
      </rPr>
      <t>Anupam Gaurav</t>
    </r>
  </si>
  <si>
    <r>
      <rPr>
        <sz val="12"/>
        <color theme="1"/>
        <rFont val="Cambria"/>
      </rPr>
      <t>22B0377</t>
    </r>
  </si>
  <si>
    <r>
      <rPr>
        <sz val="12"/>
        <color theme="1"/>
        <rFont val="Cambria"/>
      </rPr>
      <t>Ishan Patni</t>
    </r>
  </si>
  <si>
    <r>
      <rPr>
        <sz val="12"/>
        <color theme="1"/>
        <rFont val="Cambria"/>
      </rPr>
      <t>22B0378</t>
    </r>
  </si>
  <si>
    <r>
      <rPr>
        <sz val="12"/>
        <color theme="1"/>
        <rFont val="Cambria"/>
      </rPr>
      <t>Divi Raghavendar Rao</t>
    </r>
  </si>
  <si>
    <r>
      <rPr>
        <sz val="12"/>
        <color theme="1"/>
        <rFont val="Cambria"/>
      </rPr>
      <t>22B0379</t>
    </r>
  </si>
  <si>
    <r>
      <rPr>
        <sz val="12"/>
        <color theme="1"/>
        <rFont val="Cambria"/>
      </rPr>
      <t>Om Prakash Mourya</t>
    </r>
  </si>
  <si>
    <r>
      <rPr>
        <sz val="12"/>
        <color theme="1"/>
        <rFont val="Cambria"/>
      </rPr>
      <t>22B0380</t>
    </r>
  </si>
  <si>
    <r>
      <rPr>
        <sz val="12"/>
        <color theme="1"/>
        <rFont val="Cambria"/>
      </rPr>
      <t>Kriday Parmar</t>
    </r>
  </si>
  <si>
    <r>
      <rPr>
        <sz val="12"/>
        <color theme="1"/>
        <rFont val="Cambria"/>
      </rPr>
      <t>22B0381</t>
    </r>
  </si>
  <si>
    <r>
      <rPr>
        <sz val="12"/>
        <color theme="1"/>
        <rFont val="Cambria"/>
      </rPr>
      <t>Nuthi Likhitha Sree</t>
    </r>
  </si>
  <si>
    <r>
      <rPr>
        <sz val="12"/>
        <color theme="1"/>
        <rFont val="Cambria"/>
      </rPr>
      <t>22B0382</t>
    </r>
  </si>
  <si>
    <r>
      <rPr>
        <sz val="12"/>
        <color theme="1"/>
        <rFont val="Cambria"/>
      </rPr>
      <t>Yatharth Saraswat</t>
    </r>
  </si>
  <si>
    <r>
      <rPr>
        <sz val="12"/>
        <color theme="1"/>
        <rFont val="Cambria"/>
      </rPr>
      <t>22B0383</t>
    </r>
  </si>
  <si>
    <r>
      <rPr>
        <sz val="12"/>
        <color theme="1"/>
        <rFont val="Cambria"/>
      </rPr>
      <t>Monank Vijayvargiya</t>
    </r>
  </si>
  <si>
    <r>
      <rPr>
        <sz val="12"/>
        <color theme="1"/>
        <rFont val="Cambria"/>
      </rPr>
      <t>22B0384</t>
    </r>
  </si>
  <si>
    <r>
      <rPr>
        <sz val="12"/>
        <color theme="1"/>
        <rFont val="Cambria"/>
      </rPr>
      <t>Ayush Sharma</t>
    </r>
  </si>
  <si>
    <r>
      <rPr>
        <sz val="12"/>
        <color theme="1"/>
        <rFont val="Cambria"/>
      </rPr>
      <t>22B0385</t>
    </r>
  </si>
  <si>
    <r>
      <rPr>
        <sz val="12"/>
        <color theme="1"/>
        <rFont val="Cambria"/>
      </rPr>
      <t>Abdul Qaim Ansar</t>
    </r>
  </si>
  <si>
    <r>
      <rPr>
        <sz val="12"/>
        <color theme="1"/>
        <rFont val="Cambria"/>
      </rPr>
      <t>22B0386</t>
    </r>
  </si>
  <si>
    <r>
      <rPr>
        <sz val="12"/>
        <color theme="1"/>
        <rFont val="Cambria"/>
      </rPr>
      <t>Abhinav Jayachandran</t>
    </r>
  </si>
  <si>
    <r>
      <rPr>
        <sz val="12"/>
        <color theme="1"/>
        <rFont val="Cambria"/>
      </rPr>
      <t>22B0387</t>
    </r>
  </si>
  <si>
    <r>
      <rPr>
        <sz val="12"/>
        <color theme="1"/>
        <rFont val="Cambria"/>
      </rPr>
      <t>Divyadarshan Soni</t>
    </r>
  </si>
  <si>
    <r>
      <rPr>
        <sz val="12"/>
        <color theme="1"/>
        <rFont val="Cambria"/>
      </rPr>
      <t>22B0388</t>
    </r>
  </si>
  <si>
    <r>
      <rPr>
        <sz val="12"/>
        <color theme="1"/>
        <rFont val="Cambria"/>
      </rPr>
      <t>Devpal Meena</t>
    </r>
  </si>
  <si>
    <r>
      <rPr>
        <sz val="12"/>
        <color theme="1"/>
        <rFont val="Cambria"/>
      </rPr>
      <t>22B0389</t>
    </r>
  </si>
  <si>
    <r>
      <rPr>
        <sz val="12"/>
        <color theme="1"/>
        <rFont val="Cambria"/>
      </rPr>
      <t>Hemant Jayprakash Birhade</t>
    </r>
  </si>
  <si>
    <r>
      <rPr>
        <sz val="12"/>
        <color theme="1"/>
        <rFont val="Cambria"/>
      </rPr>
      <t>22B0390</t>
    </r>
  </si>
  <si>
    <r>
      <rPr>
        <sz val="12"/>
        <color theme="1"/>
        <rFont val="Cambria"/>
      </rPr>
      <t>Ingole Sushil Bharat</t>
    </r>
  </si>
  <si>
    <r>
      <rPr>
        <sz val="12"/>
        <color theme="1"/>
        <rFont val="Cambria"/>
      </rPr>
      <t>22B0391</t>
    </r>
  </si>
  <si>
    <r>
      <rPr>
        <sz val="12"/>
        <color theme="1"/>
        <rFont val="Cambria"/>
      </rPr>
      <t>Krishna</t>
    </r>
  </si>
  <si>
    <r>
      <rPr>
        <sz val="12"/>
        <color theme="1"/>
        <rFont val="Cambria"/>
      </rPr>
      <t>22B0392</t>
    </r>
  </si>
  <si>
    <r>
      <rPr>
        <sz val="12"/>
        <color theme="1"/>
        <rFont val="Cambria"/>
      </rPr>
      <t>Achirangshu Dakua</t>
    </r>
  </si>
  <si>
    <r>
      <rPr>
        <sz val="12"/>
        <color theme="1"/>
        <rFont val="Cambria"/>
      </rPr>
      <t>22B0393</t>
    </r>
  </si>
  <si>
    <r>
      <rPr>
        <sz val="12"/>
        <color theme="1"/>
        <rFont val="Cambria"/>
      </rPr>
      <t>Ronit Arora</t>
    </r>
  </si>
  <si>
    <r>
      <rPr>
        <sz val="12"/>
        <color theme="1"/>
        <rFont val="Cambria"/>
      </rPr>
      <t>22B0395</t>
    </r>
  </si>
  <si>
    <r>
      <rPr>
        <sz val="12"/>
        <color theme="1"/>
        <rFont val="Cambria"/>
      </rPr>
      <t>Pratik Ganpat Sidam</t>
    </r>
  </si>
  <si>
    <r>
      <rPr>
        <sz val="12"/>
        <color theme="1"/>
        <rFont val="Cambria"/>
      </rPr>
      <t>22B0397</t>
    </r>
  </si>
  <si>
    <r>
      <rPr>
        <sz val="12"/>
        <color theme="1"/>
        <rFont val="Cambria"/>
      </rPr>
      <t>Vansh Yadav</t>
    </r>
  </si>
  <si>
    <r>
      <rPr>
        <sz val="12"/>
        <color theme="1"/>
        <rFont val="Cambria"/>
      </rPr>
      <t>22B0398</t>
    </r>
  </si>
  <si>
    <r>
      <rPr>
        <sz val="12"/>
        <color theme="1"/>
        <rFont val="Cambria"/>
      </rPr>
      <t>Vaishnavi</t>
    </r>
  </si>
  <si>
    <r>
      <rPr>
        <sz val="12"/>
        <color theme="1"/>
        <rFont val="Cambria"/>
      </rPr>
      <t>22B0399</t>
    </r>
  </si>
  <si>
    <r>
      <rPr>
        <sz val="12"/>
        <color theme="1"/>
        <rFont val="Cambria"/>
      </rPr>
      <t>Hemant Kabra</t>
    </r>
  </si>
  <si>
    <r>
      <rPr>
        <sz val="12"/>
        <color theme="1"/>
        <rFont val="Cambria"/>
      </rPr>
      <t>22B0400</t>
    </r>
  </si>
  <si>
    <r>
      <rPr>
        <sz val="12"/>
        <color theme="1"/>
        <rFont val="Cambria"/>
      </rPr>
      <t>Steve Austin Samuel A</t>
    </r>
  </si>
  <si>
    <r>
      <rPr>
        <sz val="12"/>
        <color theme="1"/>
        <rFont val="Cambria"/>
      </rPr>
      <t>22B0401</t>
    </r>
  </si>
  <si>
    <r>
      <rPr>
        <sz val="12"/>
        <color theme="1"/>
        <rFont val="Cambria"/>
      </rPr>
      <t>Divyanshu Suman</t>
    </r>
  </si>
  <si>
    <r>
      <rPr>
        <sz val="12"/>
        <color theme="1"/>
        <rFont val="Cambria"/>
      </rPr>
      <t>22B0402</t>
    </r>
  </si>
  <si>
    <r>
      <rPr>
        <sz val="12"/>
        <color theme="1"/>
        <rFont val="Cambria"/>
      </rPr>
      <t>Makhar Tanvi Arvind</t>
    </r>
  </si>
  <si>
    <r>
      <rPr>
        <sz val="12"/>
        <color theme="1"/>
        <rFont val="Cambria"/>
      </rPr>
      <t>22B0403</t>
    </r>
  </si>
  <si>
    <r>
      <rPr>
        <sz val="12"/>
        <color theme="1"/>
        <rFont val="Cambria"/>
      </rPr>
      <t>Mohit Kumar Meena</t>
    </r>
  </si>
  <si>
    <r>
      <rPr>
        <sz val="12"/>
        <color theme="1"/>
        <rFont val="Cambria"/>
      </rPr>
      <t>22B0405</t>
    </r>
  </si>
  <si>
    <r>
      <rPr>
        <sz val="12"/>
        <color theme="1"/>
        <rFont val="Cambria"/>
      </rPr>
      <t>Ankul Asati</t>
    </r>
  </si>
  <si>
    <r>
      <rPr>
        <sz val="12"/>
        <color theme="1"/>
        <rFont val="Cambria"/>
      </rPr>
      <t>22B0406</t>
    </r>
  </si>
  <si>
    <r>
      <rPr>
        <sz val="12"/>
        <color theme="1"/>
        <rFont val="Cambria"/>
      </rPr>
      <t>Jeherul Islam</t>
    </r>
  </si>
  <si>
    <r>
      <rPr>
        <sz val="12"/>
        <color theme="1"/>
        <rFont val="Cambria"/>
      </rPr>
      <t>22B0408</t>
    </r>
  </si>
  <si>
    <r>
      <rPr>
        <sz val="12"/>
        <color theme="1"/>
        <rFont val="Cambria"/>
      </rPr>
      <t>Anurag Sandesh Jaybhaye</t>
    </r>
  </si>
  <si>
    <r>
      <rPr>
        <sz val="12"/>
        <color theme="1"/>
        <rFont val="Cambria"/>
      </rPr>
      <t>22B0409</t>
    </r>
  </si>
  <si>
    <r>
      <rPr>
        <sz val="12"/>
        <color theme="1"/>
        <rFont val="Cambria"/>
      </rPr>
      <t>Aryan Manna</t>
    </r>
  </si>
  <si>
    <r>
      <rPr>
        <sz val="12"/>
        <color theme="1"/>
        <rFont val="Cambria"/>
      </rPr>
      <t>22B0410</t>
    </r>
  </si>
  <si>
    <r>
      <rPr>
        <sz val="12"/>
        <color theme="1"/>
        <rFont val="Cambria"/>
      </rPr>
      <t>Ayush Raj</t>
    </r>
  </si>
  <si>
    <r>
      <rPr>
        <sz val="12"/>
        <color theme="1"/>
        <rFont val="Cambria"/>
      </rPr>
      <t>22B0411</t>
    </r>
  </si>
  <si>
    <r>
      <rPr>
        <sz val="12"/>
        <color theme="1"/>
        <rFont val="Cambria"/>
      </rPr>
      <t>Amna Rahman</t>
    </r>
  </si>
  <si>
    <r>
      <rPr>
        <sz val="12"/>
        <color theme="1"/>
        <rFont val="Cambria"/>
      </rPr>
      <t>22B0414</t>
    </r>
  </si>
  <si>
    <r>
      <rPr>
        <sz val="12"/>
        <color theme="1"/>
        <rFont val="Cambria"/>
      </rPr>
      <t>Nishant Rajpoot</t>
    </r>
  </si>
  <si>
    <r>
      <rPr>
        <sz val="12"/>
        <color theme="1"/>
        <rFont val="Cambria"/>
      </rPr>
      <t>22B0415</t>
    </r>
  </si>
  <si>
    <r>
      <rPr>
        <sz val="12"/>
        <color theme="1"/>
        <rFont val="Cambria"/>
      </rPr>
      <t>Hridyansh Bhargava</t>
    </r>
  </si>
  <si>
    <r>
      <rPr>
        <sz val="12"/>
        <color theme="1"/>
        <rFont val="Cambria"/>
      </rPr>
      <t>22B0416</t>
    </r>
  </si>
  <si>
    <r>
      <rPr>
        <sz val="12"/>
        <color theme="1"/>
        <rFont val="Cambria"/>
      </rPr>
      <t>Nihar Mehta</t>
    </r>
  </si>
  <si>
    <r>
      <rPr>
        <sz val="12"/>
        <color theme="1"/>
        <rFont val="Cambria"/>
      </rPr>
      <t>22B0417</t>
    </r>
  </si>
  <si>
    <r>
      <rPr>
        <sz val="12"/>
        <color theme="1"/>
        <rFont val="Cambria"/>
      </rPr>
      <t>Chirag Deepak</t>
    </r>
  </si>
  <si>
    <r>
      <rPr>
        <sz val="12"/>
        <color theme="1"/>
        <rFont val="Cambria"/>
      </rPr>
      <t>22B0418</t>
    </r>
  </si>
  <si>
    <r>
      <rPr>
        <sz val="12"/>
        <color theme="1"/>
        <rFont val="Cambria"/>
      </rPr>
      <t>Aditya Vishwas Shrungarpure</t>
    </r>
  </si>
  <si>
    <r>
      <rPr>
        <sz val="12"/>
        <color theme="1"/>
        <rFont val="Cambria"/>
      </rPr>
      <t>22B0419</t>
    </r>
  </si>
  <si>
    <r>
      <rPr>
        <sz val="12"/>
        <color theme="1"/>
        <rFont val="Cambria"/>
      </rPr>
      <t>Leena Jagwani</t>
    </r>
  </si>
  <si>
    <r>
      <rPr>
        <sz val="12"/>
        <color theme="1"/>
        <rFont val="Cambria"/>
      </rPr>
      <t>22B0420</t>
    </r>
  </si>
  <si>
    <r>
      <rPr>
        <sz val="12"/>
        <color theme="1"/>
        <rFont val="Cambria"/>
      </rPr>
      <t>Priyanshu Ranjan</t>
    </r>
  </si>
  <si>
    <r>
      <rPr>
        <sz val="12"/>
        <color theme="1"/>
        <rFont val="Cambria"/>
      </rPr>
      <t>22B0421</t>
    </r>
  </si>
  <si>
    <r>
      <rPr>
        <sz val="12"/>
        <color theme="1"/>
        <rFont val="Cambria"/>
      </rPr>
      <t>Arman Iqbal Khatri</t>
    </r>
  </si>
  <si>
    <r>
      <rPr>
        <sz val="12"/>
        <color theme="1"/>
        <rFont val="Cambria"/>
      </rPr>
      <t>22B0422</t>
    </r>
  </si>
  <si>
    <r>
      <rPr>
        <sz val="12"/>
        <color theme="1"/>
        <rFont val="Cambria"/>
      </rPr>
      <t>Himanya Garg</t>
    </r>
  </si>
  <si>
    <r>
      <rPr>
        <sz val="12"/>
        <color theme="1"/>
        <rFont val="Cambria"/>
      </rPr>
      <t>22B0423</t>
    </r>
  </si>
  <si>
    <r>
      <rPr>
        <sz val="12"/>
        <color theme="1"/>
        <rFont val="Cambria"/>
      </rPr>
      <t>Radhika Goyal</t>
    </r>
  </si>
  <si>
    <r>
      <rPr>
        <sz val="12"/>
        <color theme="1"/>
        <rFont val="Cambria"/>
      </rPr>
      <t>22B0425</t>
    </r>
  </si>
  <si>
    <r>
      <rPr>
        <sz val="12"/>
        <color theme="1"/>
        <rFont val="Cambria"/>
      </rPr>
      <t>Maya</t>
    </r>
  </si>
  <si>
    <r>
      <rPr>
        <sz val="12"/>
        <color theme="1"/>
        <rFont val="Cambria"/>
      </rPr>
      <t>22B0427</t>
    </r>
  </si>
  <si>
    <r>
      <rPr>
        <sz val="12"/>
        <color theme="1"/>
        <rFont val="Cambria"/>
      </rPr>
      <t>Mrutyunjaya Sahu</t>
    </r>
  </si>
  <si>
    <r>
      <rPr>
        <sz val="12"/>
        <color theme="1"/>
        <rFont val="Cambria"/>
      </rPr>
      <t>22B0428</t>
    </r>
  </si>
  <si>
    <r>
      <rPr>
        <sz val="12"/>
        <color theme="1"/>
        <rFont val="Cambria"/>
      </rPr>
      <t>Husayn Bootwala</t>
    </r>
  </si>
  <si>
    <r>
      <rPr>
        <sz val="12"/>
        <color theme="1"/>
        <rFont val="Cambria"/>
      </rPr>
      <t>22B0429</t>
    </r>
  </si>
  <si>
    <r>
      <rPr>
        <sz val="12"/>
        <color theme="1"/>
        <rFont val="Cambria"/>
      </rPr>
      <t>Ajeet Singh Gera</t>
    </r>
  </si>
  <si>
    <r>
      <rPr>
        <sz val="12"/>
        <color theme="1"/>
        <rFont val="Cambria"/>
      </rPr>
      <t>22B0430</t>
    </r>
  </si>
  <si>
    <r>
      <rPr>
        <sz val="12"/>
        <color theme="1"/>
        <rFont val="Cambria"/>
      </rPr>
      <t>Himanshu Chaudhary</t>
    </r>
  </si>
  <si>
    <r>
      <rPr>
        <sz val="12"/>
        <color theme="1"/>
        <rFont val="Cambria"/>
      </rPr>
      <t>22B0431</t>
    </r>
  </si>
  <si>
    <r>
      <rPr>
        <sz val="12"/>
        <color theme="1"/>
        <rFont val="Cambria"/>
      </rPr>
      <t>Aditya Kumar</t>
    </r>
  </si>
  <si>
    <r>
      <rPr>
        <sz val="12"/>
        <color theme="1"/>
        <rFont val="Cambria"/>
      </rPr>
      <t>22B0432</t>
    </r>
  </si>
  <si>
    <r>
      <rPr>
        <sz val="12"/>
        <color theme="1"/>
        <rFont val="Cambria"/>
      </rPr>
      <t>Sarthak Mishra</t>
    </r>
  </si>
  <si>
    <r>
      <rPr>
        <sz val="12"/>
        <color theme="1"/>
        <rFont val="Cambria"/>
      </rPr>
      <t>22B0433</t>
    </r>
  </si>
  <si>
    <r>
      <rPr>
        <sz val="12"/>
        <color theme="1"/>
        <rFont val="Cambria"/>
      </rPr>
      <t>Mahesh Kumar Prajapat</t>
    </r>
  </si>
  <si>
    <r>
      <rPr>
        <sz val="12"/>
        <color theme="1"/>
        <rFont val="Cambria"/>
      </rPr>
      <t>22B0435</t>
    </r>
  </si>
  <si>
    <r>
      <rPr>
        <sz val="12"/>
        <color theme="1"/>
        <rFont val="Cambria"/>
      </rPr>
      <t>Maheshwari Balaji Chatap</t>
    </r>
  </si>
  <si>
    <r>
      <rPr>
        <sz val="12"/>
        <color theme="1"/>
        <rFont val="Cambria"/>
      </rPr>
      <t>22B0436</t>
    </r>
  </si>
  <si>
    <r>
      <rPr>
        <sz val="12"/>
        <color theme="1"/>
        <rFont val="Cambria"/>
      </rPr>
      <t>Darppan M V</t>
    </r>
  </si>
  <si>
    <r>
      <rPr>
        <sz val="12"/>
        <color theme="1"/>
        <rFont val="Cambria"/>
      </rPr>
      <t>22B0437</t>
    </r>
  </si>
  <si>
    <r>
      <rPr>
        <sz val="12"/>
        <color theme="1"/>
        <rFont val="Cambria"/>
      </rPr>
      <t>Shreshth Raj</t>
    </r>
  </si>
  <si>
    <r>
      <rPr>
        <sz val="12"/>
        <color theme="1"/>
        <rFont val="Cambria"/>
      </rPr>
      <t>22B0438</t>
    </r>
  </si>
  <si>
    <r>
      <rPr>
        <sz val="12"/>
        <color theme="1"/>
        <rFont val="Cambria"/>
      </rPr>
      <t>Prashast Chitravanshi</t>
    </r>
  </si>
  <si>
    <r>
      <rPr>
        <sz val="12"/>
        <color theme="1"/>
        <rFont val="Cambria"/>
      </rPr>
      <t>22B0440</t>
    </r>
  </si>
  <si>
    <r>
      <rPr>
        <sz val="12"/>
        <color theme="1"/>
        <rFont val="Cambria"/>
      </rPr>
      <t>Ranga Komal Sai</t>
    </r>
  </si>
  <si>
    <r>
      <rPr>
        <sz val="12"/>
        <color theme="1"/>
        <rFont val="Cambria"/>
      </rPr>
      <t>22B0441</t>
    </r>
  </si>
  <si>
    <r>
      <rPr>
        <sz val="12"/>
        <color theme="1"/>
        <rFont val="Cambria"/>
      </rPr>
      <t>Chaudhari Jay Dinesh</t>
    </r>
  </si>
  <si>
    <r>
      <rPr>
        <sz val="12"/>
        <color theme="1"/>
        <rFont val="Cambria"/>
      </rPr>
      <t>22B0442</t>
    </r>
  </si>
  <si>
    <r>
      <rPr>
        <sz val="12"/>
        <color theme="1"/>
        <rFont val="Cambria"/>
      </rPr>
      <t>Mohit</t>
    </r>
  </si>
  <si>
    <r>
      <rPr>
        <sz val="12"/>
        <color theme="1"/>
        <rFont val="Cambria"/>
      </rPr>
      <t>22B0443</t>
    </r>
  </si>
  <si>
    <r>
      <rPr>
        <sz val="12"/>
        <color theme="1"/>
        <rFont val="Cambria"/>
      </rPr>
      <t>Amit Malakar</t>
    </r>
  </si>
  <si>
    <r>
      <rPr>
        <sz val="12"/>
        <color theme="1"/>
        <rFont val="Cambria"/>
      </rPr>
      <t>22B0444</t>
    </r>
  </si>
  <si>
    <r>
      <rPr>
        <sz val="12"/>
        <color theme="1"/>
        <rFont val="Cambria"/>
      </rPr>
      <t>Atharva Mittal</t>
    </r>
  </si>
  <si>
    <r>
      <rPr>
        <sz val="12"/>
        <color theme="1"/>
        <rFont val="Cambria"/>
      </rPr>
      <t>22B0445</t>
    </r>
  </si>
  <si>
    <r>
      <rPr>
        <sz val="12"/>
        <color theme="1"/>
        <rFont val="Cambria"/>
      </rPr>
      <t>Ishita Gurjar</t>
    </r>
  </si>
  <si>
    <r>
      <rPr>
        <sz val="12"/>
        <color theme="1"/>
        <rFont val="Cambria"/>
      </rPr>
      <t>22B0446</t>
    </r>
  </si>
  <si>
    <r>
      <rPr>
        <sz val="12"/>
        <color theme="1"/>
        <rFont val="Cambria"/>
      </rPr>
      <t>Shaheem Basheer</t>
    </r>
  </si>
  <si>
    <r>
      <rPr>
        <sz val="12"/>
        <color theme="1"/>
        <rFont val="Cambria"/>
      </rPr>
      <t>22B0448</t>
    </r>
  </si>
  <si>
    <r>
      <rPr>
        <sz val="12"/>
        <color theme="1"/>
        <rFont val="Cambria"/>
      </rPr>
      <t>Goswami Pratik Jayeshbhai</t>
    </r>
  </si>
  <si>
    <r>
      <rPr>
        <sz val="12"/>
        <color theme="1"/>
        <rFont val="Cambria"/>
      </rPr>
      <t>22B0449</t>
    </r>
  </si>
  <si>
    <r>
      <rPr>
        <sz val="12"/>
        <color theme="1"/>
        <rFont val="Cambria"/>
      </rPr>
      <t>Geet Israni</t>
    </r>
  </si>
  <si>
    <r>
      <rPr>
        <sz val="12"/>
        <color theme="1"/>
        <rFont val="Cambria"/>
      </rPr>
      <t>22B0450</t>
    </r>
  </si>
  <si>
    <r>
      <rPr>
        <sz val="12"/>
        <color theme="1"/>
        <rFont val="Cambria"/>
      </rPr>
      <t>Harsh Raj</t>
    </r>
  </si>
  <si>
    <r>
      <rPr>
        <sz val="12"/>
        <color theme="1"/>
        <rFont val="Cambria"/>
      </rPr>
      <t>22B0451</t>
    </r>
  </si>
  <si>
    <r>
      <rPr>
        <sz val="12"/>
        <color theme="1"/>
        <rFont val="Cambria"/>
      </rPr>
      <t>Chiranjeev Jajor</t>
    </r>
  </si>
  <si>
    <r>
      <rPr>
        <sz val="12"/>
        <color theme="1"/>
        <rFont val="Cambria"/>
      </rPr>
      <t>22B0452</t>
    </r>
  </si>
  <si>
    <r>
      <rPr>
        <sz val="12"/>
        <color theme="1"/>
        <rFont val="Cambria"/>
      </rPr>
      <t>Manthan Rushi Sawsakde</t>
    </r>
  </si>
  <si>
    <r>
      <rPr>
        <sz val="12"/>
        <color theme="1"/>
        <rFont val="Cambria"/>
      </rPr>
      <t>22B0453</t>
    </r>
  </si>
  <si>
    <r>
      <rPr>
        <sz val="12"/>
        <color theme="1"/>
        <rFont val="Cambria"/>
      </rPr>
      <t>Astha Sahu</t>
    </r>
  </si>
  <si>
    <r>
      <rPr>
        <sz val="12"/>
        <color theme="1"/>
        <rFont val="Cambria"/>
      </rPr>
      <t>22B0454</t>
    </r>
  </si>
  <si>
    <r>
      <rPr>
        <sz val="12"/>
        <color theme="1"/>
        <rFont val="Cambria"/>
      </rPr>
      <t>Shubhdeep Singh</t>
    </r>
  </si>
  <si>
    <r>
      <rPr>
        <sz val="12"/>
        <color theme="1"/>
        <rFont val="Cambria"/>
      </rPr>
      <t>22B0456</t>
    </r>
  </si>
  <si>
    <r>
      <rPr>
        <sz val="12"/>
        <color theme="1"/>
        <rFont val="Cambria"/>
      </rPr>
      <t>Ripan Kamila</t>
    </r>
  </si>
  <si>
    <r>
      <rPr>
        <sz val="12"/>
        <color theme="1"/>
        <rFont val="Cambria"/>
      </rPr>
      <t>22B0457</t>
    </r>
  </si>
  <si>
    <r>
      <rPr>
        <sz val="12"/>
        <color theme="1"/>
        <rFont val="Cambria"/>
      </rPr>
      <t>Sanah Rehman K P</t>
    </r>
  </si>
  <si>
    <r>
      <rPr>
        <sz val="10"/>
        <color theme="1"/>
        <rFont val="Times New Roman"/>
      </rPr>
      <t>22B2403</t>
    </r>
  </si>
  <si>
    <r>
      <rPr>
        <sz val="10"/>
        <color theme="1"/>
        <rFont val="Times New Roman"/>
      </rPr>
      <t>Kadambari Umesh Bhide</t>
    </r>
  </si>
  <si>
    <r>
      <rPr>
        <sz val="10"/>
        <color theme="1"/>
        <rFont val="Times New Roman"/>
      </rPr>
      <t>22B2451</t>
    </r>
  </si>
  <si>
    <r>
      <rPr>
        <sz val="10"/>
        <color theme="1"/>
        <rFont val="Times New Roman"/>
      </rPr>
      <t>Moghe Gayatri Shailendra</t>
    </r>
  </si>
  <si>
    <r>
      <rPr>
        <sz val="10"/>
        <color theme="1"/>
        <rFont val="Times New Roman"/>
      </rPr>
      <t>22B2474</t>
    </r>
  </si>
  <si>
    <r>
      <rPr>
        <sz val="10"/>
        <color theme="1"/>
        <rFont val="Times New Roman"/>
      </rPr>
      <t>Rounak  Gupta</t>
    </r>
  </si>
  <si>
    <r>
      <rPr>
        <sz val="10"/>
        <color theme="1"/>
        <rFont val="Times New Roman"/>
      </rPr>
      <t>22B2476</t>
    </r>
  </si>
  <si>
    <r>
      <rPr>
        <sz val="10"/>
        <color theme="1"/>
        <rFont val="Times New Roman"/>
      </rPr>
      <t>Ansh Kapoor</t>
    </r>
  </si>
  <si>
    <r>
      <rPr>
        <sz val="10"/>
        <color theme="1"/>
        <rFont val="Times New Roman"/>
      </rPr>
      <t>22B2524</t>
    </r>
  </si>
  <si>
    <r>
      <rPr>
        <sz val="10"/>
        <color theme="1"/>
        <rFont val="Times New Roman"/>
      </rPr>
      <t>Dhara Sachin Shah</t>
    </r>
  </si>
  <si>
    <r>
      <rPr>
        <sz val="10"/>
        <color theme="1"/>
        <rFont val="Times New Roman"/>
      </rPr>
      <t>22B2716</t>
    </r>
  </si>
  <si>
    <r>
      <rPr>
        <sz val="10"/>
        <color theme="1"/>
        <rFont val="Times New Roman"/>
      </rPr>
      <t>Abhimanyu Chauhan</t>
    </r>
  </si>
  <si>
    <r>
      <rPr>
        <sz val="10"/>
        <color theme="1"/>
        <rFont val="Times New Roman"/>
      </rPr>
      <t>22B2720</t>
    </r>
  </si>
  <si>
    <r>
      <rPr>
        <sz val="10"/>
        <color theme="1"/>
        <rFont val="Times New Roman"/>
      </rPr>
      <t>Shivam Agarwal</t>
    </r>
  </si>
  <si>
    <r>
      <rPr>
        <sz val="12"/>
        <color theme="1"/>
        <rFont val="Times New Roman"/>
      </rPr>
      <t>Aadi Bansal</t>
    </r>
  </si>
  <si>
    <r>
      <rPr>
        <sz val="12"/>
        <color theme="1"/>
        <rFont val="Times New Roman"/>
      </rPr>
      <t>Abhinav Vaishnav</t>
    </r>
  </si>
  <si>
    <r>
      <rPr>
        <sz val="12"/>
        <color theme="1"/>
        <rFont val="Times New Roman"/>
      </rPr>
      <t>Aditya Kumar</t>
    </r>
  </si>
  <si>
    <r>
      <rPr>
        <sz val="12"/>
        <color theme="1"/>
        <rFont val="Times New Roman"/>
      </rPr>
      <t>Aditya M</t>
    </r>
  </si>
  <si>
    <r>
      <rPr>
        <sz val="12"/>
        <color theme="1"/>
        <rFont val="Times New Roman"/>
      </rPr>
      <t>Aditya Narayan Prasad</t>
    </r>
  </si>
  <si>
    <r>
      <rPr>
        <sz val="12"/>
        <color theme="1"/>
        <rFont val="Times New Roman"/>
      </rPr>
      <t>Advait Rajaram Patole</t>
    </r>
  </si>
  <si>
    <r>
      <rPr>
        <sz val="12"/>
        <color theme="1"/>
        <rFont val="Times New Roman"/>
      </rPr>
      <t>Ms. Agrawal Sanya Rajesh</t>
    </r>
  </si>
  <si>
    <r>
      <rPr>
        <sz val="12"/>
        <color theme="1"/>
        <rFont val="Times New Roman"/>
      </rPr>
      <t>Ahire Mayur Rajendra</t>
    </r>
  </si>
  <si>
    <r>
      <rPr>
        <sz val="12"/>
        <color theme="1"/>
        <rFont val="Times New Roman"/>
      </rPr>
      <t>Ms. Akanksha Singh</t>
    </r>
  </si>
  <si>
    <r>
      <rPr>
        <sz val="12"/>
        <color theme="1"/>
        <rFont val="Times New Roman"/>
      </rPr>
      <t>Akarsh Jain</t>
    </r>
  </si>
  <si>
    <r>
      <rPr>
        <sz val="12"/>
        <color theme="1"/>
        <rFont val="Times New Roman"/>
      </rPr>
      <t>Akshay Kumar Baruah</t>
    </r>
  </si>
  <si>
    <r>
      <rPr>
        <sz val="12"/>
        <color theme="1"/>
        <rFont val="Times New Roman"/>
      </rPr>
      <t>Amit Saini</t>
    </r>
  </si>
  <si>
    <r>
      <rPr>
        <sz val="12"/>
        <color theme="1"/>
        <rFont val="Times New Roman"/>
      </rPr>
      <t>Amrit Raj</t>
    </r>
  </si>
  <si>
    <r>
      <rPr>
        <sz val="12"/>
        <color theme="1"/>
        <rFont val="Times New Roman"/>
      </rPr>
      <t>Anand Raj</t>
    </r>
  </si>
  <si>
    <r>
      <rPr>
        <sz val="12"/>
        <color theme="1"/>
        <rFont val="Times New Roman"/>
      </rPr>
      <t>Ankit Kumar Marandi</t>
    </r>
  </si>
  <si>
    <r>
      <rPr>
        <sz val="12"/>
        <color theme="1"/>
        <rFont val="Times New Roman"/>
      </rPr>
      <t>Ms. Aparna Ramesh</t>
    </r>
  </si>
  <si>
    <r>
      <rPr>
        <sz val="12"/>
        <color theme="1"/>
        <rFont val="Times New Roman"/>
      </rPr>
      <t>Ms. Arpita Kumari</t>
    </r>
  </si>
  <si>
    <r>
      <rPr>
        <sz val="12"/>
        <color theme="1"/>
        <rFont val="Times New Roman"/>
      </rPr>
      <t>Arush Gaur</t>
    </r>
  </si>
  <si>
    <r>
      <rPr>
        <sz val="12"/>
        <color theme="1"/>
        <rFont val="Times New Roman"/>
      </rPr>
      <t>Ashok Saran</t>
    </r>
  </si>
  <si>
    <r>
      <rPr>
        <sz val="12"/>
        <color theme="1"/>
        <rFont val="Times New Roman"/>
      </rPr>
      <t>Ashutosh</t>
    </r>
  </si>
  <si>
    <r>
      <rPr>
        <sz val="12"/>
        <color theme="1"/>
        <rFont val="Times New Roman"/>
      </rPr>
      <t>Ashwin Panchal</t>
    </r>
  </si>
  <si>
    <r>
      <rPr>
        <sz val="12"/>
        <color theme="1"/>
        <rFont val="Times New Roman"/>
      </rPr>
      <t>Atharva Tushar Yeole</t>
    </r>
  </si>
  <si>
    <r>
      <rPr>
        <sz val="12"/>
        <color theme="1"/>
        <rFont val="Times New Roman"/>
      </rPr>
      <t>Atharva Vijay Rane</t>
    </r>
  </si>
  <si>
    <r>
      <rPr>
        <sz val="12"/>
        <color theme="1"/>
        <rFont val="Times New Roman"/>
      </rPr>
      <t>Ms. Ayushi Priya</t>
    </r>
  </si>
  <si>
    <r>
      <rPr>
        <sz val="12"/>
        <color theme="1"/>
        <rFont val="Times New Roman"/>
      </rPr>
      <t>Ayush Yadav</t>
    </r>
  </si>
  <si>
    <r>
      <rPr>
        <sz val="12"/>
        <color theme="1"/>
        <rFont val="Times New Roman"/>
      </rPr>
      <t>B Karthik Naik</t>
    </r>
  </si>
  <si>
    <r>
      <rPr>
        <sz val="12"/>
        <color theme="1"/>
        <rFont val="Times New Roman"/>
      </rPr>
      <t>Chandan Soni</t>
    </r>
  </si>
  <si>
    <r>
      <rPr>
        <sz val="12"/>
        <color theme="1"/>
        <rFont val="Times New Roman"/>
      </rPr>
      <t>Darshan Satyam Bitla</t>
    </r>
  </si>
  <si>
    <r>
      <rPr>
        <sz val="12"/>
        <color theme="1"/>
        <rFont val="Times New Roman"/>
      </rPr>
      <t>Deepak Sahoo</t>
    </r>
  </si>
  <si>
    <r>
      <rPr>
        <sz val="12"/>
        <color theme="1"/>
        <rFont val="Times New Roman"/>
      </rPr>
      <t>Deepanshu Prasad</t>
    </r>
  </si>
  <si>
    <r>
      <rPr>
        <sz val="12"/>
        <color theme="1"/>
        <rFont val="Times New Roman"/>
      </rPr>
      <t>Depavath Naveen</t>
    </r>
  </si>
  <si>
    <r>
      <rPr>
        <sz val="12"/>
        <color theme="1"/>
        <rFont val="Times New Roman"/>
      </rPr>
      <t>Ms. Desai Hardi Swetangbhai</t>
    </r>
  </si>
  <si>
    <r>
      <rPr>
        <sz val="12"/>
        <color theme="1"/>
        <rFont val="Times New Roman"/>
      </rPr>
      <t>Dev Nikhil Parekh</t>
    </r>
  </si>
  <si>
    <r>
      <rPr>
        <sz val="12"/>
        <color theme="1"/>
        <rFont val="Times New Roman"/>
      </rPr>
      <t>Dheeraj Kumar Solanki</t>
    </r>
  </si>
  <si>
    <r>
      <rPr>
        <sz val="12"/>
        <color theme="1"/>
        <rFont val="Times New Roman"/>
      </rPr>
      <t>Dhurbajyoti Hazarika</t>
    </r>
  </si>
  <si>
    <r>
      <rPr>
        <sz val="12"/>
        <color theme="1"/>
        <rFont val="Times New Roman"/>
      </rPr>
      <t>Ms. Diptika Khan</t>
    </r>
  </si>
  <si>
    <r>
      <rPr>
        <sz val="12"/>
        <color theme="1"/>
        <rFont val="Times New Roman"/>
      </rPr>
      <t>Divyam Gupta</t>
    </r>
  </si>
  <si>
    <r>
      <rPr>
        <sz val="12"/>
        <color theme="1"/>
        <rFont val="Times New Roman"/>
      </rPr>
      <t>Ms. Diya K Aravind</t>
    </r>
  </si>
  <si>
    <r>
      <rPr>
        <sz val="12"/>
        <color theme="1"/>
        <rFont val="Times New Roman"/>
      </rPr>
      <t>Edlabadkar Aditya Vishwanath</t>
    </r>
  </si>
  <si>
    <r>
      <rPr>
        <sz val="12"/>
        <color theme="1"/>
        <rFont val="Times New Roman"/>
      </rPr>
      <t>Ms. Falak Mujeeb</t>
    </r>
  </si>
  <si>
    <r>
      <rPr>
        <sz val="12"/>
        <color theme="1"/>
        <rFont val="Times New Roman"/>
      </rPr>
      <t>Ms. Gajghate Bhavina Rajesh</t>
    </r>
  </si>
  <si>
    <r>
      <rPr>
        <sz val="12"/>
        <color theme="1"/>
        <rFont val="Times New Roman"/>
      </rPr>
      <t>Gopal Maheshwari</t>
    </r>
  </si>
  <si>
    <r>
      <rPr>
        <sz val="12"/>
        <color theme="1"/>
        <rFont val="Times New Roman"/>
      </rPr>
      <t>Harish Kumbar</t>
    </r>
  </si>
  <si>
    <r>
      <rPr>
        <sz val="12"/>
        <color theme="1"/>
        <rFont val="Times New Roman"/>
      </rPr>
      <t>Harshal Jayesh Mistry</t>
    </r>
  </si>
  <si>
    <r>
      <rPr>
        <sz val="12"/>
        <color theme="1"/>
        <rFont val="Times New Roman"/>
      </rPr>
      <t>Harsh Bhardwaj</t>
    </r>
  </si>
  <si>
    <r>
      <rPr>
        <sz val="12"/>
        <color theme="1"/>
        <rFont val="Times New Roman"/>
      </rPr>
      <t>Himanshu Tandekar</t>
    </r>
  </si>
  <si>
    <r>
      <rPr>
        <sz val="12"/>
        <color theme="1"/>
        <rFont val="Times New Roman"/>
      </rPr>
      <t>Jayesh Krishna Prasad</t>
    </r>
  </si>
  <si>
    <r>
      <rPr>
        <sz val="12"/>
        <color theme="1"/>
        <rFont val="Times New Roman"/>
      </rPr>
      <t>Jay Vardhan Sharma</t>
    </r>
  </si>
  <si>
    <r>
      <rPr>
        <sz val="12"/>
        <color theme="1"/>
        <rFont val="Times New Roman"/>
      </rPr>
      <t>Kamble Bipin Ganpati</t>
    </r>
  </si>
  <si>
    <r>
      <rPr>
        <sz val="12"/>
        <color theme="1"/>
        <rFont val="Times New Roman"/>
      </rPr>
      <t>Karan Kumar</t>
    </r>
  </si>
  <si>
    <r>
      <rPr>
        <sz val="12"/>
        <color theme="1"/>
        <rFont val="Times New Roman"/>
      </rPr>
      <t>Kaushal Liladhar Dhadse</t>
    </r>
  </si>
  <si>
    <r>
      <rPr>
        <sz val="12"/>
        <color theme="1"/>
        <rFont val="Times New Roman"/>
      </rPr>
      <t>Khushal Kumawat</t>
    </r>
  </si>
  <si>
    <r>
      <rPr>
        <sz val="12"/>
        <color theme="1"/>
        <rFont val="Times New Roman"/>
      </rPr>
      <t>Krishna Gaggar</t>
    </r>
  </si>
  <si>
    <r>
      <rPr>
        <sz val="12"/>
        <color theme="1"/>
        <rFont val="Times New Roman"/>
      </rPr>
      <t>Kunal Mishra</t>
    </r>
  </si>
  <si>
    <r>
      <rPr>
        <sz val="12"/>
        <color theme="1"/>
        <rFont val="Times New Roman"/>
      </rPr>
      <t>Lakavath Sidhartha</t>
    </r>
  </si>
  <si>
    <r>
      <rPr>
        <sz val="12"/>
        <color theme="1"/>
        <rFont val="Times New Roman"/>
      </rPr>
      <t>Lakshay Bhadana</t>
    </r>
  </si>
  <si>
    <r>
      <rPr>
        <sz val="12"/>
        <color theme="1"/>
        <rFont val="Times New Roman"/>
      </rPr>
      <t>Lokhande Tejas Liladhar</t>
    </r>
  </si>
  <si>
    <r>
      <rPr>
        <sz val="12"/>
        <color theme="1"/>
        <rFont val="Times New Roman"/>
      </rPr>
      <t>Madavi Tanmay Bharat</t>
    </r>
  </si>
  <si>
    <r>
      <rPr>
        <sz val="12"/>
        <color theme="1"/>
        <rFont val="Times New Roman"/>
      </rPr>
      <t>Maddula Ganesh</t>
    </r>
  </si>
  <si>
    <r>
      <rPr>
        <sz val="12"/>
        <color theme="1"/>
        <rFont val="Times New Roman"/>
      </rPr>
      <t>Ms. Maithri Suresh</t>
    </r>
  </si>
  <si>
    <r>
      <rPr>
        <sz val="12"/>
        <color theme="1"/>
        <rFont val="Times New Roman"/>
      </rPr>
      <t>Malavath Prashanth Nayak</t>
    </r>
  </si>
  <si>
    <r>
      <rPr>
        <sz val="12"/>
        <color theme="1"/>
        <rFont val="Times New Roman"/>
      </rPr>
      <t>Manas Agrawal</t>
    </r>
  </si>
  <si>
    <r>
      <rPr>
        <sz val="12"/>
        <color theme="1"/>
        <rFont val="Times New Roman"/>
      </rPr>
      <t>Manas Dadhich</t>
    </r>
  </si>
  <si>
    <r>
      <rPr>
        <sz val="12"/>
        <color theme="1"/>
        <rFont val="Times New Roman"/>
      </rPr>
      <t>Mann Joy Chauhan</t>
    </r>
  </si>
  <si>
    <r>
      <rPr>
        <sz val="12"/>
        <color theme="1"/>
        <rFont val="Times New Roman"/>
      </rPr>
      <t>Mayekar Suyash Santosh</t>
    </r>
  </si>
  <si>
    <r>
      <rPr>
        <sz val="12"/>
        <color theme="1"/>
        <rFont val="Times New Roman"/>
      </rPr>
      <t>Ms. M Bhavana</t>
    </r>
  </si>
  <si>
    <r>
      <rPr>
        <sz val="12"/>
        <color theme="1"/>
        <rFont val="Times New Roman"/>
      </rPr>
      <t>Mule Omkar Deepak</t>
    </r>
  </si>
  <si>
    <r>
      <rPr>
        <sz val="12"/>
        <color theme="1"/>
        <rFont val="Times New Roman"/>
      </rPr>
      <t>Ms. Muskan Patel</t>
    </r>
  </si>
  <si>
    <r>
      <rPr>
        <sz val="12"/>
        <color theme="1"/>
        <rFont val="Times New Roman"/>
      </rPr>
      <t>Ms. Namita Nayak</t>
    </r>
  </si>
  <si>
    <r>
      <rPr>
        <sz val="12"/>
        <color theme="1"/>
        <rFont val="Times New Roman"/>
      </rPr>
      <t>Ms. Nandana Kv</t>
    </r>
  </si>
  <si>
    <r>
      <rPr>
        <sz val="12"/>
        <color theme="1"/>
        <rFont val="Times New Roman"/>
      </rPr>
      <t>Naufran Neyas</t>
    </r>
  </si>
  <si>
    <r>
      <rPr>
        <sz val="12"/>
        <color theme="1"/>
        <rFont val="Times New Roman"/>
      </rPr>
      <t>Neet Patel</t>
    </r>
  </si>
  <si>
    <r>
      <rPr>
        <sz val="12"/>
        <color theme="1"/>
        <rFont val="Times New Roman"/>
      </rPr>
      <t>Niranjan Verma</t>
    </r>
  </si>
  <si>
    <r>
      <rPr>
        <sz val="12"/>
        <color theme="1"/>
        <rFont val="Times New Roman"/>
      </rPr>
      <t>Piyush Anand</t>
    </r>
  </si>
  <si>
    <r>
      <rPr>
        <sz val="12"/>
        <color theme="1"/>
        <rFont val="Times New Roman"/>
      </rPr>
      <t>Piyush Jalwaniya</t>
    </r>
  </si>
  <si>
    <r>
      <rPr>
        <sz val="12"/>
        <color theme="1"/>
        <rFont val="Times New Roman"/>
      </rPr>
      <t>Popalghat Aryan Adinath</t>
    </r>
  </si>
  <si>
    <r>
      <rPr>
        <sz val="12"/>
        <color theme="1"/>
        <rFont val="Times New Roman"/>
      </rPr>
      <t>Praduman Kumar Agrawal</t>
    </r>
  </si>
  <si>
    <r>
      <rPr>
        <sz val="12"/>
        <color theme="1"/>
        <rFont val="Times New Roman"/>
      </rPr>
      <t>Pradyuman Agarwal</t>
    </r>
  </si>
  <si>
    <r>
      <rPr>
        <sz val="12"/>
        <color theme="1"/>
        <rFont val="Times New Roman"/>
      </rPr>
      <t>Ms. Pragya Agarwal</t>
    </r>
  </si>
  <si>
    <r>
      <rPr>
        <sz val="12"/>
        <color theme="1"/>
        <rFont val="Times New Roman"/>
      </rPr>
      <t>Prajwal B</t>
    </r>
  </si>
  <si>
    <r>
      <rPr>
        <sz val="12"/>
        <color theme="1"/>
        <rFont val="Times New Roman"/>
      </rPr>
      <t>Pranav Nilesh Maniyar</t>
    </r>
  </si>
  <si>
    <r>
      <rPr>
        <sz val="12"/>
        <color theme="1"/>
        <rFont val="Times New Roman"/>
      </rPr>
      <t>Pranav Savla</t>
    </r>
  </si>
  <si>
    <r>
      <rPr>
        <sz val="12"/>
        <color theme="1"/>
        <rFont val="Times New Roman"/>
      </rPr>
      <t>Ms. Pranita Randive</t>
    </r>
  </si>
  <si>
    <r>
      <rPr>
        <sz val="12"/>
        <color theme="1"/>
        <rFont val="Times New Roman"/>
      </rPr>
      <t>Pranjal Sankhwar</t>
    </r>
  </si>
  <si>
    <r>
      <rPr>
        <sz val="12"/>
        <color theme="1"/>
        <rFont val="Times New Roman"/>
      </rPr>
      <t>Prekshu Pranav Singh</t>
    </r>
  </si>
  <si>
    <r>
      <rPr>
        <sz val="12"/>
        <color theme="1"/>
        <rFont val="Times New Roman"/>
      </rPr>
      <t>Prince Kumar</t>
    </r>
  </si>
  <si>
    <r>
      <rPr>
        <sz val="12"/>
        <color theme="1"/>
        <rFont val="Times New Roman"/>
      </rPr>
      <t>Ramresh Mina</t>
    </r>
  </si>
  <si>
    <r>
      <rPr>
        <sz val="12"/>
        <color theme="1"/>
        <rFont val="Times New Roman"/>
      </rPr>
      <t>Ms. Rashmi Khetan</t>
    </r>
  </si>
  <si>
    <r>
      <rPr>
        <sz val="12"/>
        <color theme="1"/>
        <rFont val="Times New Roman"/>
      </rPr>
      <t>Ms. Rhythm Ranasaria</t>
    </r>
  </si>
  <si>
    <r>
      <rPr>
        <sz val="12"/>
        <color theme="1"/>
        <rFont val="Times New Roman"/>
      </rPr>
      <t>Ribhav Mishra</t>
    </r>
  </si>
  <si>
    <r>
      <rPr>
        <sz val="12"/>
        <color theme="1"/>
        <rFont val="Times New Roman"/>
      </rPr>
      <t>Rishi Rajendra Jagtap</t>
    </r>
  </si>
  <si>
    <r>
      <rPr>
        <sz val="12"/>
        <color theme="1"/>
        <rFont val="Times New Roman"/>
      </rPr>
      <t>Ms. Ritika Patel</t>
    </r>
  </si>
  <si>
    <r>
      <rPr>
        <sz val="12"/>
        <color theme="1"/>
        <rFont val="Times New Roman"/>
      </rPr>
      <t>Rohit Kumar</t>
    </r>
  </si>
  <si>
    <r>
      <rPr>
        <sz val="12"/>
        <color theme="1"/>
        <rFont val="Times New Roman"/>
      </rPr>
      <t>Rohit Kumar Bairwa</t>
    </r>
  </si>
  <si>
    <r>
      <rPr>
        <sz val="12"/>
        <color theme="1"/>
        <rFont val="Times New Roman"/>
      </rPr>
      <t>Rohit Pachar</t>
    </r>
  </si>
  <si>
    <r>
      <rPr>
        <sz val="12"/>
        <color theme="1"/>
        <rFont val="Times New Roman"/>
      </rPr>
      <t>Saatwik Amrawat</t>
    </r>
  </si>
  <si>
    <r>
      <rPr>
        <sz val="12"/>
        <color theme="1"/>
        <rFont val="Times New Roman"/>
      </rPr>
      <t>Sahil</t>
    </r>
  </si>
  <si>
    <r>
      <rPr>
        <sz val="12"/>
        <color theme="1"/>
        <rFont val="Times New Roman"/>
      </rPr>
      <t>Sahil Sachin Zodge</t>
    </r>
  </si>
  <si>
    <r>
      <rPr>
        <sz val="12"/>
        <color theme="1"/>
        <rFont val="Times New Roman"/>
      </rPr>
      <t>Salil Singhal</t>
    </r>
  </si>
  <si>
    <r>
      <rPr>
        <sz val="12"/>
        <color theme="1"/>
        <rFont val="Times New Roman"/>
      </rPr>
      <t>Samyak Bagdiya</t>
    </r>
  </si>
  <si>
    <r>
      <rPr>
        <sz val="12"/>
        <color theme="1"/>
        <rFont val="Times New Roman"/>
      </rPr>
      <t>Ms. Sandhya Meena</t>
    </r>
  </si>
  <si>
    <r>
      <rPr>
        <sz val="12"/>
        <color theme="1"/>
        <rFont val="Times New Roman"/>
      </rPr>
      <t>Sanket Sanjay Pawar</t>
    </r>
  </si>
  <si>
    <r>
      <rPr>
        <sz val="12"/>
        <color theme="1"/>
        <rFont val="Times New Roman"/>
      </rPr>
      <t>Satish Saini</t>
    </r>
  </si>
  <si>
    <r>
      <rPr>
        <sz val="12"/>
        <color theme="1"/>
        <rFont val="Times New Roman"/>
      </rPr>
      <t>Seksaria Saurish Deviprakash</t>
    </r>
  </si>
  <si>
    <r>
      <rPr>
        <sz val="12"/>
        <color theme="1"/>
        <rFont val="Times New Roman"/>
      </rPr>
      <t>Sharvil</t>
    </r>
  </si>
  <si>
    <r>
      <rPr>
        <sz val="12"/>
        <color theme="1"/>
        <rFont val="Times New Roman"/>
      </rPr>
      <t>Shaswat Kumar</t>
    </r>
  </si>
  <si>
    <r>
      <rPr>
        <sz val="12"/>
        <color theme="1"/>
        <rFont val="Times New Roman"/>
      </rPr>
      <t>Shivam Gautam</t>
    </r>
  </si>
  <si>
    <r>
      <rPr>
        <sz val="12"/>
        <color theme="1"/>
        <rFont val="Times New Roman"/>
      </rPr>
      <t>Shivam Kumar</t>
    </r>
  </si>
  <si>
    <r>
      <rPr>
        <sz val="12"/>
        <color theme="1"/>
        <rFont val="Times New Roman"/>
      </rPr>
      <t>Ms. Shobhanaa Kaushikee</t>
    </r>
  </si>
  <si>
    <r>
      <rPr>
        <sz val="12"/>
        <color theme="1"/>
        <rFont val="Times New Roman"/>
      </rPr>
      <t>Ms. Shruti</t>
    </r>
  </si>
  <si>
    <r>
      <rPr>
        <sz val="12"/>
        <color theme="1"/>
        <rFont val="Times New Roman"/>
      </rPr>
      <t>Shubham Gupta</t>
    </r>
  </si>
  <si>
    <r>
      <rPr>
        <sz val="12"/>
        <color theme="1"/>
        <rFont val="Times New Roman"/>
      </rPr>
      <t>Siddharth Kumar</t>
    </r>
  </si>
  <si>
    <r>
      <rPr>
        <sz val="12"/>
        <color theme="1"/>
        <rFont val="Times New Roman"/>
      </rPr>
      <t>Sohan Lal</t>
    </r>
  </si>
  <si>
    <r>
      <rPr>
        <sz val="12"/>
        <color theme="1"/>
        <rFont val="Times New Roman"/>
      </rPr>
      <t>Soumik Das</t>
    </r>
  </si>
  <si>
    <r>
      <rPr>
        <sz val="12"/>
        <color theme="1"/>
        <rFont val="Times New Roman"/>
      </rPr>
      <t>Soumya Mandal</t>
    </r>
  </si>
  <si>
    <r>
      <rPr>
        <sz val="12"/>
        <color theme="1"/>
        <rFont val="Times New Roman"/>
      </rPr>
      <t>Ms. Spruha Prabhanjan Sarnaik</t>
    </r>
  </si>
  <si>
    <r>
      <rPr>
        <sz val="12"/>
        <color theme="1"/>
        <rFont val="Times New Roman"/>
      </rPr>
      <t>Ms. Srishti Badaya</t>
    </r>
  </si>
  <si>
    <r>
      <rPr>
        <sz val="12"/>
        <color theme="1"/>
        <rFont val="Times New Roman"/>
      </rPr>
      <t>Ms. Stuti Dixit</t>
    </r>
  </si>
  <si>
    <r>
      <rPr>
        <sz val="12"/>
        <color theme="1"/>
        <rFont val="Times New Roman"/>
      </rPr>
      <t>Suranjan Sunil Lahane</t>
    </r>
  </si>
  <si>
    <r>
      <rPr>
        <sz val="12"/>
        <color theme="1"/>
        <rFont val="Times New Roman"/>
      </rPr>
      <t>Tanay Pravin Mestry</t>
    </r>
  </si>
  <si>
    <r>
      <rPr>
        <sz val="12"/>
        <color theme="1"/>
        <rFont val="Times New Roman"/>
      </rPr>
      <t>Ms. Tanisha</t>
    </r>
  </si>
  <si>
    <r>
      <rPr>
        <sz val="12"/>
        <color theme="1"/>
        <rFont val="Times New Roman"/>
      </rPr>
      <t>Tushar Kotangale</t>
    </r>
  </si>
  <si>
    <r>
      <rPr>
        <sz val="12"/>
        <color theme="1"/>
        <rFont val="Times New Roman"/>
      </rPr>
      <t>Umesh Kumar</t>
    </r>
  </si>
  <si>
    <r>
      <rPr>
        <sz val="12"/>
        <color theme="1"/>
        <rFont val="Times New Roman"/>
      </rPr>
      <t>Utkarsh Daga</t>
    </r>
  </si>
  <si>
    <r>
      <rPr>
        <sz val="12"/>
        <color theme="1"/>
        <rFont val="Times New Roman"/>
      </rPr>
      <t>Ms. Vaishnavi Vijay Moharkar</t>
    </r>
  </si>
  <si>
    <r>
      <rPr>
        <sz val="12"/>
        <color theme="1"/>
        <rFont val="Times New Roman"/>
      </rPr>
      <t>Vedant Kumar Sunia</t>
    </r>
  </si>
  <si>
    <r>
      <rPr>
        <sz val="12"/>
        <color theme="1"/>
        <rFont val="Times New Roman"/>
      </rPr>
      <t>Ms. Vedika Dilip Kamble</t>
    </r>
  </si>
  <si>
    <r>
      <rPr>
        <sz val="12"/>
        <color theme="1"/>
        <rFont val="Times New Roman"/>
      </rPr>
      <t>Vidhan Dixit Jain</t>
    </r>
  </si>
  <si>
    <r>
      <rPr>
        <sz val="12"/>
        <color theme="1"/>
        <rFont val="Times New Roman"/>
      </rPr>
      <t>Vijaykumar Pandhavale</t>
    </r>
  </si>
  <si>
    <r>
      <rPr>
        <sz val="12"/>
        <color theme="1"/>
        <rFont val="Times New Roman"/>
      </rPr>
      <t>Vinay Kumar Kushwaha</t>
    </r>
  </si>
  <si>
    <r>
      <rPr>
        <sz val="12"/>
        <color theme="1"/>
        <rFont val="Times New Roman"/>
      </rPr>
      <t>Yash Agarwal</t>
    </r>
  </si>
  <si>
    <r>
      <rPr>
        <sz val="12"/>
        <color theme="1"/>
        <rFont val="Times New Roman"/>
      </rPr>
      <t>Yashasvi Gudwani</t>
    </r>
  </si>
  <si>
    <r>
      <rPr>
        <sz val="12"/>
        <color theme="1"/>
        <rFont val="Times New Roman"/>
      </rPr>
      <t>Hari Ramakrishnan Sudhakar</t>
    </r>
  </si>
  <si>
    <t>Ms. Patil Shreeya Ashish</t>
  </si>
  <si>
    <t>Ms. Riddhi Agarwal</t>
  </si>
  <si>
    <t>Ms. Shainal Jain</t>
  </si>
  <si>
    <t>Aditya Dungrani</t>
  </si>
  <si>
    <t>Ms. Krishna Ravi Baldwa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</si>
</sst>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3"/>
      <color rgb="FF000000"/>
      <name val="Arial"/>
    </font>
    <font>
      <sz val="12"/>
      <color rgb="FF000000"/>
      <name val="LiberationSerif"/>
    </font>
    <font>
      <sz val="12"/>
      <color theme="1"/>
      <name val="Cambria"/>
    </font>
    <font>
      <sz val="10"/>
      <color theme="1"/>
      <name val="&quot;Times New Roman&quot;"/>
    </font>
    <font>
      <sz val="11"/>
      <color theme="1"/>
      <name val="Calibri"/>
    </font>
    <font>
      <sz val="12"/>
      <color theme="1"/>
      <name val="&quot;Times New Roman&quot;"/>
    </font>
    <font>
      <sz val="10"/>
      <color theme="1"/>
      <name val="Times New Roman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right"/>
    </xf>
    <xf numFmtId="0" fontId="6" fillId="0" borderId="1" xfId="0" applyFont="1" applyBorder="1" applyAlignment="1">
      <alignment vertical="top" wrapText="1"/>
    </xf>
    <xf numFmtId="0" fontId="5" fillId="0" borderId="0" xfId="0" applyFont="1"/>
    <xf numFmtId="0" fontId="6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60"/>
  <sheetViews>
    <sheetView tabSelected="1" workbookViewId="0">
      <selection activeCell="B1" sqref="B1"/>
    </sheetView>
  </sheetViews>
  <sheetFormatPr defaultColWidth="12.6640625" defaultRowHeight="15.75" customHeight="1"/>
  <cols>
    <col min="2" max="2" width="41.77734375" customWidth="1"/>
    <col min="3" max="3" width="20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2"/>
      <c r="E1" s="2"/>
    </row>
    <row r="2" spans="1:5">
      <c r="A2" s="2" t="s">
        <v>3</v>
      </c>
      <c r="B2" s="2" t="s">
        <v>4</v>
      </c>
      <c r="C2" s="2" t="str">
        <f t="array" ref="C2:C148">A2:A148 &amp; "@iitb.ac.in"</f>
        <v>23B0301@iitb.ac.in</v>
      </c>
      <c r="D2" s="2"/>
      <c r="E2" s="2"/>
    </row>
    <row r="3" spans="1:5">
      <c r="A3" s="2" t="s">
        <v>5</v>
      </c>
      <c r="B3" s="2" t="s">
        <v>6</v>
      </c>
      <c r="C3" s="2" t="str">
        <v>23B0302@iitb.ac.in</v>
      </c>
      <c r="D3" s="2"/>
      <c r="E3" s="2"/>
    </row>
    <row r="4" spans="1:5">
      <c r="A4" s="2" t="s">
        <v>7</v>
      </c>
      <c r="B4" s="2" t="s">
        <v>8</v>
      </c>
      <c r="C4" s="2" t="str">
        <v>23B0303@iitb.ac.in</v>
      </c>
      <c r="D4" s="2"/>
      <c r="E4" s="2"/>
    </row>
    <row r="5" spans="1:5">
      <c r="A5" s="2" t="s">
        <v>9</v>
      </c>
      <c r="B5" s="2" t="s">
        <v>10</v>
      </c>
      <c r="C5" s="2" t="str">
        <v>23B0304@iitb.ac.in</v>
      </c>
      <c r="D5" s="2"/>
      <c r="E5" s="2"/>
    </row>
    <row r="6" spans="1:5">
      <c r="A6" s="2" t="s">
        <v>11</v>
      </c>
      <c r="B6" s="2" t="s">
        <v>12</v>
      </c>
      <c r="C6" s="2" t="str">
        <v>23B0305@iitb.ac.in</v>
      </c>
      <c r="D6" s="2"/>
      <c r="E6" s="2"/>
    </row>
    <row r="7" spans="1:5">
      <c r="A7" s="2" t="s">
        <v>13</v>
      </c>
      <c r="B7" s="2" t="s">
        <v>14</v>
      </c>
      <c r="C7" s="2" t="str">
        <v>23B0306@iitb.ac.in</v>
      </c>
      <c r="D7" s="2"/>
      <c r="E7" s="2"/>
    </row>
    <row r="8" spans="1:5">
      <c r="A8" s="2" t="s">
        <v>15</v>
      </c>
      <c r="B8" s="2" t="s">
        <v>16</v>
      </c>
      <c r="C8" s="2" t="str">
        <v>23B0307@iitb.ac.in</v>
      </c>
      <c r="D8" s="2"/>
      <c r="E8" s="2"/>
    </row>
    <row r="9" spans="1:5">
      <c r="A9" s="2" t="s">
        <v>17</v>
      </c>
      <c r="B9" s="2" t="s">
        <v>18</v>
      </c>
      <c r="C9" s="2" t="str">
        <v>23B0308@iitb.ac.in</v>
      </c>
      <c r="D9" s="2"/>
      <c r="E9" s="2"/>
    </row>
    <row r="10" spans="1:5">
      <c r="A10" s="2" t="s">
        <v>19</v>
      </c>
      <c r="B10" s="2" t="s">
        <v>20</v>
      </c>
      <c r="C10" s="2" t="str">
        <v>23B0309@iitb.ac.in</v>
      </c>
      <c r="D10" s="2"/>
      <c r="E10" s="2"/>
    </row>
    <row r="11" spans="1:5">
      <c r="A11" s="2" t="s">
        <v>21</v>
      </c>
      <c r="B11" s="2" t="s">
        <v>22</v>
      </c>
      <c r="C11" s="2" t="str">
        <v>23B0310@iitb.ac.in</v>
      </c>
      <c r="D11" s="2"/>
      <c r="E11" s="2"/>
    </row>
    <row r="12" spans="1:5">
      <c r="A12" s="2" t="s">
        <v>23</v>
      </c>
      <c r="B12" s="2" t="s">
        <v>24</v>
      </c>
      <c r="C12" s="2" t="str">
        <v>23B0311@iitb.ac.in</v>
      </c>
      <c r="D12" s="2"/>
      <c r="E12" s="2"/>
    </row>
    <row r="13" spans="1:5">
      <c r="A13" s="2" t="s">
        <v>25</v>
      </c>
      <c r="B13" s="2" t="s">
        <v>26</v>
      </c>
      <c r="C13" s="2" t="str">
        <v>23B0312@iitb.ac.in</v>
      </c>
      <c r="D13" s="2"/>
      <c r="E13" s="2"/>
    </row>
    <row r="14" spans="1:5">
      <c r="A14" s="2" t="s">
        <v>27</v>
      </c>
      <c r="B14" s="2" t="s">
        <v>28</v>
      </c>
      <c r="C14" s="2" t="str">
        <v>23B0313@iitb.ac.in</v>
      </c>
      <c r="D14" s="2"/>
      <c r="E14" s="2"/>
    </row>
    <row r="15" spans="1:5">
      <c r="A15" s="2" t="s">
        <v>29</v>
      </c>
      <c r="B15" s="2" t="s">
        <v>30</v>
      </c>
      <c r="C15" s="2" t="str">
        <v>23B0314@iitb.ac.in</v>
      </c>
      <c r="D15" s="2"/>
      <c r="E15" s="2"/>
    </row>
    <row r="16" spans="1:5">
      <c r="A16" s="2" t="s">
        <v>31</v>
      </c>
      <c r="B16" s="2" t="s">
        <v>32</v>
      </c>
      <c r="C16" s="2" t="str">
        <v>23B0315@iitb.ac.in</v>
      </c>
      <c r="D16" s="2"/>
      <c r="E16" s="2"/>
    </row>
    <row r="17" spans="1:5">
      <c r="A17" s="2" t="s">
        <v>33</v>
      </c>
      <c r="B17" s="2" t="s">
        <v>34</v>
      </c>
      <c r="C17" s="2" t="str">
        <v>23B0316@iitb.ac.in</v>
      </c>
      <c r="D17" s="2"/>
      <c r="E17" s="2"/>
    </row>
    <row r="18" spans="1:5">
      <c r="A18" s="2" t="s">
        <v>35</v>
      </c>
      <c r="B18" s="2" t="s">
        <v>36</v>
      </c>
      <c r="C18" s="2" t="str">
        <v>23B0317@iitb.ac.in</v>
      </c>
      <c r="D18" s="2"/>
      <c r="E18" s="2"/>
    </row>
    <row r="19" spans="1:5">
      <c r="A19" s="2" t="s">
        <v>37</v>
      </c>
      <c r="B19" s="2" t="s">
        <v>38</v>
      </c>
      <c r="C19" s="2" t="str">
        <v>23B0318@iitb.ac.in</v>
      </c>
      <c r="D19" s="2"/>
      <c r="E19" s="2"/>
    </row>
    <row r="20" spans="1:5">
      <c r="A20" s="2" t="s">
        <v>39</v>
      </c>
      <c r="B20" s="2" t="s">
        <v>40</v>
      </c>
      <c r="C20" s="2" t="str">
        <v>23B0319@iitb.ac.in</v>
      </c>
      <c r="D20" s="2"/>
      <c r="E20" s="2"/>
    </row>
    <row r="21" spans="1:5">
      <c r="A21" s="2" t="s">
        <v>41</v>
      </c>
      <c r="B21" s="2" t="s">
        <v>42</v>
      </c>
      <c r="C21" s="2" t="str">
        <v>23B0320@iitb.ac.in</v>
      </c>
      <c r="D21" s="2"/>
      <c r="E21" s="2"/>
    </row>
    <row r="22" spans="1:5">
      <c r="A22" s="2" t="s">
        <v>43</v>
      </c>
      <c r="B22" s="2" t="s">
        <v>44</v>
      </c>
      <c r="C22" s="2" t="str">
        <v>23B0321@iitb.ac.in</v>
      </c>
      <c r="D22" s="2"/>
      <c r="E22" s="2"/>
    </row>
    <row r="23" spans="1:5">
      <c r="A23" s="2" t="s">
        <v>45</v>
      </c>
      <c r="B23" s="2" t="s">
        <v>46</v>
      </c>
      <c r="C23" s="2" t="str">
        <v>23B0322@iitb.ac.in</v>
      </c>
      <c r="D23" s="2"/>
      <c r="E23" s="2"/>
    </row>
    <row r="24" spans="1:5">
      <c r="A24" s="2" t="s">
        <v>47</v>
      </c>
      <c r="B24" s="2" t="s">
        <v>48</v>
      </c>
      <c r="C24" s="2" t="str">
        <v>23B0323@iitb.ac.in</v>
      </c>
      <c r="D24" s="2"/>
      <c r="E24" s="2"/>
    </row>
    <row r="25" spans="1:5">
      <c r="A25" s="2" t="s">
        <v>49</v>
      </c>
      <c r="B25" s="2" t="s">
        <v>50</v>
      </c>
      <c r="C25" s="2" t="str">
        <v>23B0324@iitb.ac.in</v>
      </c>
      <c r="D25" s="2"/>
      <c r="E25" s="2"/>
    </row>
    <row r="26" spans="1:5">
      <c r="A26" s="2" t="s">
        <v>51</v>
      </c>
      <c r="B26" s="2" t="s">
        <v>52</v>
      </c>
      <c r="C26" s="2" t="str">
        <v>23B0325@iitb.ac.in</v>
      </c>
      <c r="D26" s="2"/>
      <c r="E26" s="2"/>
    </row>
    <row r="27" spans="1:5" ht="15">
      <c r="A27" s="2" t="s">
        <v>53</v>
      </c>
      <c r="B27" s="2" t="s">
        <v>54</v>
      </c>
      <c r="C27" s="2" t="str">
        <v>23B0326@iitb.ac.in</v>
      </c>
      <c r="D27" s="2"/>
      <c r="E27" s="2"/>
    </row>
    <row r="28" spans="1:5" ht="15">
      <c r="A28" s="2" t="s">
        <v>55</v>
      </c>
      <c r="B28" s="2" t="s">
        <v>56</v>
      </c>
      <c r="C28" s="2" t="str">
        <v>23B0327@iitb.ac.in</v>
      </c>
      <c r="D28" s="2"/>
      <c r="E28" s="2"/>
    </row>
    <row r="29" spans="1:5" ht="15">
      <c r="A29" s="2" t="s">
        <v>57</v>
      </c>
      <c r="B29" s="2" t="s">
        <v>58</v>
      </c>
      <c r="C29" s="2" t="str">
        <v>23B0328@iitb.ac.in</v>
      </c>
      <c r="D29" s="2"/>
      <c r="E29" s="2"/>
    </row>
    <row r="30" spans="1:5" ht="15">
      <c r="A30" s="2" t="s">
        <v>59</v>
      </c>
      <c r="B30" s="2" t="s">
        <v>60</v>
      </c>
      <c r="C30" s="2" t="str">
        <v>23B0329@iitb.ac.in</v>
      </c>
      <c r="D30" s="2"/>
      <c r="E30" s="2"/>
    </row>
    <row r="31" spans="1:5" ht="15">
      <c r="A31" s="2" t="s">
        <v>61</v>
      </c>
      <c r="B31" s="2" t="s">
        <v>62</v>
      </c>
      <c r="C31" s="2" t="str">
        <v>23B0330@iitb.ac.in</v>
      </c>
      <c r="D31" s="2"/>
      <c r="E31" s="2"/>
    </row>
    <row r="32" spans="1:5" ht="15">
      <c r="A32" s="2" t="s">
        <v>63</v>
      </c>
      <c r="B32" s="2" t="s">
        <v>64</v>
      </c>
      <c r="C32" s="2" t="str">
        <v>23B0331@iitb.ac.in</v>
      </c>
      <c r="D32" s="2"/>
      <c r="E32" s="2"/>
    </row>
    <row r="33" spans="1:5" ht="15">
      <c r="A33" s="2" t="s">
        <v>65</v>
      </c>
      <c r="B33" s="2" t="s">
        <v>66</v>
      </c>
      <c r="C33" s="2" t="str">
        <v>23B0332@iitb.ac.in</v>
      </c>
      <c r="D33" s="2"/>
      <c r="E33" s="2"/>
    </row>
    <row r="34" spans="1:5" ht="15">
      <c r="A34" s="2" t="s">
        <v>67</v>
      </c>
      <c r="B34" s="2" t="s">
        <v>68</v>
      </c>
      <c r="C34" s="2" t="str">
        <v>23B0333@iitb.ac.in</v>
      </c>
      <c r="D34" s="2"/>
      <c r="E34" s="2"/>
    </row>
    <row r="35" spans="1:5" ht="15">
      <c r="A35" s="2" t="s">
        <v>69</v>
      </c>
      <c r="B35" s="2" t="s">
        <v>70</v>
      </c>
      <c r="C35" s="2" t="str">
        <v>23B0334@iitb.ac.in</v>
      </c>
      <c r="D35" s="2"/>
      <c r="E35" s="2"/>
    </row>
    <row r="36" spans="1:5" ht="15">
      <c r="A36" s="2" t="s">
        <v>71</v>
      </c>
      <c r="B36" s="2" t="s">
        <v>72</v>
      </c>
      <c r="C36" s="2" t="str">
        <v>23B0335@iitb.ac.in</v>
      </c>
      <c r="D36" s="2"/>
      <c r="E36" s="2"/>
    </row>
    <row r="37" spans="1:5" ht="15">
      <c r="A37" s="2" t="s">
        <v>73</v>
      </c>
      <c r="B37" s="2" t="s">
        <v>74</v>
      </c>
      <c r="C37" s="2" t="str">
        <v>23B0336@iitb.ac.in</v>
      </c>
      <c r="D37" s="2"/>
      <c r="E37" s="2"/>
    </row>
    <row r="38" spans="1:5" ht="15">
      <c r="A38" s="2" t="s">
        <v>75</v>
      </c>
      <c r="B38" s="2" t="s">
        <v>76</v>
      </c>
      <c r="C38" s="2" t="str">
        <v>23B0337@iitb.ac.in</v>
      </c>
      <c r="D38" s="2"/>
      <c r="E38" s="2"/>
    </row>
    <row r="39" spans="1:5" ht="15">
      <c r="A39" s="2" t="s">
        <v>77</v>
      </c>
      <c r="B39" s="2" t="s">
        <v>78</v>
      </c>
      <c r="C39" s="2" t="str">
        <v>23B0338@iitb.ac.in</v>
      </c>
      <c r="D39" s="2"/>
      <c r="E39" s="2"/>
    </row>
    <row r="40" spans="1:5" ht="15">
      <c r="A40" s="2" t="s">
        <v>79</v>
      </c>
      <c r="B40" s="2" t="s">
        <v>80</v>
      </c>
      <c r="C40" s="2" t="str">
        <v>23B0339@iitb.ac.in</v>
      </c>
      <c r="D40" s="2"/>
      <c r="E40" s="2"/>
    </row>
    <row r="41" spans="1:5" ht="15">
      <c r="A41" s="2" t="s">
        <v>81</v>
      </c>
      <c r="B41" s="2" t="s">
        <v>82</v>
      </c>
      <c r="C41" s="2" t="str">
        <v>23B0340@iitb.ac.in</v>
      </c>
      <c r="D41" s="2"/>
      <c r="E41" s="2"/>
    </row>
    <row r="42" spans="1:5" ht="15">
      <c r="A42" s="2" t="s">
        <v>83</v>
      </c>
      <c r="B42" s="2" t="s">
        <v>84</v>
      </c>
      <c r="C42" s="2" t="str">
        <v>23B0341@iitb.ac.in</v>
      </c>
      <c r="D42" s="2"/>
      <c r="E42" s="2"/>
    </row>
    <row r="43" spans="1:5" ht="15">
      <c r="A43" s="2" t="s">
        <v>85</v>
      </c>
      <c r="B43" s="2" t="s">
        <v>86</v>
      </c>
      <c r="C43" s="2" t="str">
        <v>23B0342@iitb.ac.in</v>
      </c>
      <c r="D43" s="2"/>
      <c r="E43" s="2"/>
    </row>
    <row r="44" spans="1:5" ht="15">
      <c r="A44" s="2" t="s">
        <v>87</v>
      </c>
      <c r="B44" s="2" t="s">
        <v>88</v>
      </c>
      <c r="C44" s="2" t="str">
        <v>23B0343@iitb.ac.in</v>
      </c>
      <c r="D44" s="2"/>
      <c r="E44" s="2"/>
    </row>
    <row r="45" spans="1:5" ht="15">
      <c r="A45" s="2" t="s">
        <v>89</v>
      </c>
      <c r="B45" s="2" t="s">
        <v>90</v>
      </c>
      <c r="C45" s="2" t="str">
        <v>23B0344@iitb.ac.in</v>
      </c>
      <c r="D45" s="2"/>
      <c r="E45" s="2"/>
    </row>
    <row r="46" spans="1:5" ht="15">
      <c r="A46" s="2" t="s">
        <v>91</v>
      </c>
      <c r="B46" s="2" t="s">
        <v>92</v>
      </c>
      <c r="C46" s="2" t="str">
        <v>23B0345@iitb.ac.in</v>
      </c>
      <c r="D46" s="2"/>
      <c r="E46" s="2"/>
    </row>
    <row r="47" spans="1:5" ht="15">
      <c r="A47" s="2" t="s">
        <v>93</v>
      </c>
      <c r="B47" s="2" t="s">
        <v>94</v>
      </c>
      <c r="C47" s="2" t="str">
        <v>23B0346@iitb.ac.in</v>
      </c>
      <c r="D47" s="2"/>
      <c r="E47" s="2"/>
    </row>
    <row r="48" spans="1:5" ht="15">
      <c r="A48" s="2" t="s">
        <v>95</v>
      </c>
      <c r="B48" s="2" t="s">
        <v>96</v>
      </c>
      <c r="C48" s="2" t="str">
        <v>23B0347@iitb.ac.in</v>
      </c>
      <c r="D48" s="2"/>
      <c r="E48" s="2"/>
    </row>
    <row r="49" spans="1:5" ht="15">
      <c r="A49" s="2" t="s">
        <v>97</v>
      </c>
      <c r="B49" s="2" t="s">
        <v>98</v>
      </c>
      <c r="C49" s="2" t="str">
        <v>23B0348@iitb.ac.in</v>
      </c>
      <c r="D49" s="2"/>
      <c r="E49" s="2"/>
    </row>
    <row r="50" spans="1:5" ht="15">
      <c r="A50" s="2" t="s">
        <v>99</v>
      </c>
      <c r="B50" s="2" t="s">
        <v>100</v>
      </c>
      <c r="C50" s="2" t="str">
        <v>23B0349@iitb.ac.in</v>
      </c>
      <c r="D50" s="2"/>
      <c r="E50" s="2"/>
    </row>
    <row r="51" spans="1:5" ht="15">
      <c r="A51" s="2" t="s">
        <v>101</v>
      </c>
      <c r="B51" s="2" t="s">
        <v>102</v>
      </c>
      <c r="C51" s="2" t="str">
        <v>23B0350@iitb.ac.in</v>
      </c>
      <c r="D51" s="2"/>
      <c r="E51" s="2"/>
    </row>
    <row r="52" spans="1:5" ht="15">
      <c r="A52" s="2" t="s">
        <v>103</v>
      </c>
      <c r="B52" s="2" t="s">
        <v>104</v>
      </c>
      <c r="C52" s="2" t="str">
        <v>23B0351@iitb.ac.in</v>
      </c>
      <c r="D52" s="2"/>
      <c r="E52" s="2"/>
    </row>
    <row r="53" spans="1:5" ht="15">
      <c r="A53" s="2" t="s">
        <v>105</v>
      </c>
      <c r="B53" s="2" t="s">
        <v>106</v>
      </c>
      <c r="C53" s="2" t="str">
        <v>23B0352@iitb.ac.in</v>
      </c>
      <c r="D53" s="2"/>
      <c r="E53" s="2"/>
    </row>
    <row r="54" spans="1:5" ht="15">
      <c r="A54" s="2" t="s">
        <v>107</v>
      </c>
      <c r="B54" s="2" t="s">
        <v>108</v>
      </c>
      <c r="C54" s="2" t="str">
        <v>23B0353@iitb.ac.in</v>
      </c>
      <c r="D54" s="2"/>
      <c r="E54" s="2"/>
    </row>
    <row r="55" spans="1:5" ht="15">
      <c r="A55" s="2" t="s">
        <v>109</v>
      </c>
      <c r="B55" s="2" t="s">
        <v>110</v>
      </c>
      <c r="C55" s="2" t="str">
        <v>23B0354@iitb.ac.in</v>
      </c>
      <c r="D55" s="2"/>
      <c r="E55" s="2"/>
    </row>
    <row r="56" spans="1:5" ht="15">
      <c r="A56" s="2" t="s">
        <v>111</v>
      </c>
      <c r="B56" s="2" t="s">
        <v>112</v>
      </c>
      <c r="C56" s="2" t="str">
        <v>23B0355@iitb.ac.in</v>
      </c>
      <c r="D56" s="2"/>
      <c r="E56" s="2"/>
    </row>
    <row r="57" spans="1:5" ht="15">
      <c r="A57" s="2" t="s">
        <v>113</v>
      </c>
      <c r="B57" s="2" t="s">
        <v>114</v>
      </c>
      <c r="C57" s="2" t="str">
        <v>23B0356@iitb.ac.in</v>
      </c>
      <c r="D57" s="2"/>
      <c r="E57" s="2"/>
    </row>
    <row r="58" spans="1:5" ht="15">
      <c r="A58" s="2" t="s">
        <v>115</v>
      </c>
      <c r="B58" s="2" t="s">
        <v>116</v>
      </c>
      <c r="C58" s="2" t="str">
        <v>23B0357@iitb.ac.in</v>
      </c>
      <c r="D58" s="2"/>
      <c r="E58" s="2"/>
    </row>
    <row r="59" spans="1:5" ht="15">
      <c r="A59" s="2" t="s">
        <v>117</v>
      </c>
      <c r="B59" s="2" t="s">
        <v>118</v>
      </c>
      <c r="C59" s="2" t="str">
        <v>23B0358@iitb.ac.in</v>
      </c>
      <c r="D59" s="2"/>
      <c r="E59" s="2"/>
    </row>
    <row r="60" spans="1:5" ht="15">
      <c r="A60" s="2" t="s">
        <v>119</v>
      </c>
      <c r="B60" s="2" t="s">
        <v>120</v>
      </c>
      <c r="C60" s="2" t="str">
        <v>23B0359@iitb.ac.in</v>
      </c>
      <c r="D60" s="2"/>
      <c r="E60" s="2"/>
    </row>
    <row r="61" spans="1:5" ht="15">
      <c r="A61" s="2" t="s">
        <v>121</v>
      </c>
      <c r="B61" s="2" t="s">
        <v>122</v>
      </c>
      <c r="C61" s="2" t="str">
        <v>23B0360@iitb.ac.in</v>
      </c>
      <c r="D61" s="2"/>
      <c r="E61" s="2"/>
    </row>
    <row r="62" spans="1:5" ht="15">
      <c r="A62" s="2" t="s">
        <v>123</v>
      </c>
      <c r="B62" s="2" t="s">
        <v>124</v>
      </c>
      <c r="C62" s="2" t="str">
        <v>23B0361@iitb.ac.in</v>
      </c>
      <c r="D62" s="2"/>
      <c r="E62" s="2"/>
    </row>
    <row r="63" spans="1:5" ht="15">
      <c r="A63" s="2" t="s">
        <v>125</v>
      </c>
      <c r="B63" s="2" t="s">
        <v>126</v>
      </c>
      <c r="C63" s="2" t="str">
        <v>23B0362@iitb.ac.in</v>
      </c>
      <c r="D63" s="2"/>
      <c r="E63" s="2"/>
    </row>
    <row r="64" spans="1:5" ht="15">
      <c r="A64" s="2" t="s">
        <v>127</v>
      </c>
      <c r="B64" s="2" t="s">
        <v>128</v>
      </c>
      <c r="C64" s="2" t="str">
        <v>23B0363@iitb.ac.in</v>
      </c>
      <c r="D64" s="2"/>
      <c r="E64" s="2"/>
    </row>
    <row r="65" spans="1:5" ht="15">
      <c r="A65" s="2" t="s">
        <v>129</v>
      </c>
      <c r="B65" s="2" t="s">
        <v>130</v>
      </c>
      <c r="C65" s="2" t="str">
        <v>23B0364@iitb.ac.in</v>
      </c>
      <c r="D65" s="2"/>
      <c r="E65" s="2"/>
    </row>
    <row r="66" spans="1:5" ht="15">
      <c r="A66" s="2" t="s">
        <v>131</v>
      </c>
      <c r="B66" s="2" t="s">
        <v>132</v>
      </c>
      <c r="C66" s="2" t="str">
        <v>23B0365@iitb.ac.in</v>
      </c>
      <c r="D66" s="2"/>
      <c r="E66" s="2"/>
    </row>
    <row r="67" spans="1:5" ht="15">
      <c r="A67" s="2" t="s">
        <v>133</v>
      </c>
      <c r="B67" s="2" t="s">
        <v>134</v>
      </c>
      <c r="C67" s="2" t="str">
        <v>23B0366@iitb.ac.in</v>
      </c>
      <c r="D67" s="2"/>
      <c r="E67" s="2"/>
    </row>
    <row r="68" spans="1:5" ht="15">
      <c r="A68" s="2" t="s">
        <v>135</v>
      </c>
      <c r="B68" s="2" t="s">
        <v>136</v>
      </c>
      <c r="C68" s="2" t="str">
        <v>23B0367@iitb.ac.in</v>
      </c>
      <c r="D68" s="2"/>
      <c r="E68" s="2"/>
    </row>
    <row r="69" spans="1:5" ht="15">
      <c r="A69" s="2" t="s">
        <v>137</v>
      </c>
      <c r="B69" s="2" t="s">
        <v>138</v>
      </c>
      <c r="C69" s="2" t="str">
        <v>23B0368@iitb.ac.in</v>
      </c>
      <c r="D69" s="2"/>
      <c r="E69" s="2"/>
    </row>
    <row r="70" spans="1:5" ht="15">
      <c r="A70" s="2" t="s">
        <v>139</v>
      </c>
      <c r="B70" s="2" t="s">
        <v>140</v>
      </c>
      <c r="C70" s="2" t="str">
        <v>23B0369@iitb.ac.in</v>
      </c>
      <c r="D70" s="2"/>
      <c r="E70" s="2"/>
    </row>
    <row r="71" spans="1:5" ht="15">
      <c r="A71" s="2" t="s">
        <v>141</v>
      </c>
      <c r="B71" s="2" t="s">
        <v>142</v>
      </c>
      <c r="C71" s="2" t="str">
        <v>23B0370@iitb.ac.in</v>
      </c>
      <c r="D71" s="2"/>
      <c r="E71" s="2"/>
    </row>
    <row r="72" spans="1:5" ht="15">
      <c r="A72" s="2" t="s">
        <v>143</v>
      </c>
      <c r="B72" s="2" t="s">
        <v>144</v>
      </c>
      <c r="C72" s="2" t="str">
        <v>23B0371@iitb.ac.in</v>
      </c>
      <c r="D72" s="2"/>
      <c r="E72" s="2"/>
    </row>
    <row r="73" spans="1:5" ht="15">
      <c r="A73" s="2" t="s">
        <v>145</v>
      </c>
      <c r="B73" s="2" t="s">
        <v>146</v>
      </c>
      <c r="C73" s="2" t="str">
        <v>23B0372@iitb.ac.in</v>
      </c>
      <c r="D73" s="2"/>
      <c r="E73" s="2"/>
    </row>
    <row r="74" spans="1:5" ht="15">
      <c r="A74" s="2" t="s">
        <v>147</v>
      </c>
      <c r="B74" s="2" t="s">
        <v>148</v>
      </c>
      <c r="C74" s="2" t="str">
        <v>23B0373@iitb.ac.in</v>
      </c>
      <c r="D74" s="2"/>
      <c r="E74" s="2"/>
    </row>
    <row r="75" spans="1:5" ht="15">
      <c r="A75" s="2" t="s">
        <v>149</v>
      </c>
      <c r="B75" s="2" t="s">
        <v>150</v>
      </c>
      <c r="C75" s="2" t="str">
        <v>23B0374@iitb.ac.in</v>
      </c>
      <c r="D75" s="2"/>
      <c r="E75" s="2"/>
    </row>
    <row r="76" spans="1:5" ht="15">
      <c r="A76" s="2" t="s">
        <v>151</v>
      </c>
      <c r="B76" s="2" t="s">
        <v>152</v>
      </c>
      <c r="C76" s="2" t="str">
        <v>23B0375@iitb.ac.in</v>
      </c>
      <c r="D76" s="2"/>
      <c r="E76" s="2"/>
    </row>
    <row r="77" spans="1:5" ht="15">
      <c r="A77" s="2" t="s">
        <v>153</v>
      </c>
      <c r="B77" s="2" t="s">
        <v>154</v>
      </c>
      <c r="C77" s="2" t="str">
        <v>23B0376@iitb.ac.in</v>
      </c>
      <c r="D77" s="2"/>
      <c r="E77" s="2"/>
    </row>
    <row r="78" spans="1:5" ht="15">
      <c r="A78" s="2" t="s">
        <v>155</v>
      </c>
      <c r="B78" s="2" t="s">
        <v>156</v>
      </c>
      <c r="C78" s="2" t="str">
        <v>23B0377@iitb.ac.in</v>
      </c>
      <c r="D78" s="2"/>
      <c r="E78" s="2"/>
    </row>
    <row r="79" spans="1:5" ht="15">
      <c r="A79" s="2" t="s">
        <v>157</v>
      </c>
      <c r="B79" s="2" t="s">
        <v>158</v>
      </c>
      <c r="C79" s="2" t="str">
        <v>23B0378@iitb.ac.in</v>
      </c>
      <c r="D79" s="2"/>
      <c r="E79" s="2"/>
    </row>
    <row r="80" spans="1:5" ht="15">
      <c r="A80" s="2" t="s">
        <v>159</v>
      </c>
      <c r="B80" s="2" t="s">
        <v>160</v>
      </c>
      <c r="C80" s="2" t="str">
        <v>23B0379@iitb.ac.in</v>
      </c>
      <c r="D80" s="2"/>
      <c r="E80" s="2"/>
    </row>
    <row r="81" spans="1:5" ht="15">
      <c r="A81" s="2" t="s">
        <v>161</v>
      </c>
      <c r="B81" s="2" t="s">
        <v>162</v>
      </c>
      <c r="C81" s="2" t="str">
        <v>23B0380@iitb.ac.in</v>
      </c>
      <c r="D81" s="2"/>
      <c r="E81" s="2"/>
    </row>
    <row r="82" spans="1:5" ht="15">
      <c r="A82" s="2" t="s">
        <v>163</v>
      </c>
      <c r="B82" s="2" t="s">
        <v>164</v>
      </c>
      <c r="C82" s="2" t="str">
        <v>23B0381@iitb.ac.in</v>
      </c>
      <c r="D82" s="2"/>
      <c r="E82" s="2"/>
    </row>
    <row r="83" spans="1:5" ht="15">
      <c r="A83" s="2" t="s">
        <v>165</v>
      </c>
      <c r="B83" s="2" t="s">
        <v>166</v>
      </c>
      <c r="C83" s="2" t="str">
        <v>23B0382@iitb.ac.in</v>
      </c>
      <c r="D83" s="2"/>
      <c r="E83" s="2"/>
    </row>
    <row r="84" spans="1:5" ht="15">
      <c r="A84" s="2" t="s">
        <v>167</v>
      </c>
      <c r="B84" s="2" t="s">
        <v>168</v>
      </c>
      <c r="C84" s="2" t="str">
        <v>23B0383@iitb.ac.in</v>
      </c>
      <c r="D84" s="2"/>
      <c r="E84" s="2"/>
    </row>
    <row r="85" spans="1:5" ht="15">
      <c r="A85" s="2" t="s">
        <v>169</v>
      </c>
      <c r="B85" s="2" t="s">
        <v>170</v>
      </c>
      <c r="C85" s="2" t="str">
        <v>23B0384@iitb.ac.in</v>
      </c>
      <c r="D85" s="2"/>
      <c r="E85" s="2"/>
    </row>
    <row r="86" spans="1:5" ht="15">
      <c r="A86" s="2" t="s">
        <v>171</v>
      </c>
      <c r="B86" s="2" t="s">
        <v>172</v>
      </c>
      <c r="C86" s="2" t="str">
        <v>23B0385@iitb.ac.in</v>
      </c>
      <c r="D86" s="2"/>
      <c r="E86" s="2"/>
    </row>
    <row r="87" spans="1:5" ht="15">
      <c r="A87" s="2" t="s">
        <v>173</v>
      </c>
      <c r="B87" s="2" t="s">
        <v>174</v>
      </c>
      <c r="C87" s="2" t="str">
        <v>23B0386@iitb.ac.in</v>
      </c>
      <c r="D87" s="2"/>
      <c r="E87" s="2"/>
    </row>
    <row r="88" spans="1:5" ht="15">
      <c r="A88" s="2" t="s">
        <v>175</v>
      </c>
      <c r="B88" s="2" t="s">
        <v>176</v>
      </c>
      <c r="C88" s="2" t="str">
        <v>23B0387@iitb.ac.in</v>
      </c>
      <c r="D88" s="2"/>
      <c r="E88" s="2"/>
    </row>
    <row r="89" spans="1:5" ht="15">
      <c r="A89" s="2" t="s">
        <v>177</v>
      </c>
      <c r="B89" s="2" t="s">
        <v>178</v>
      </c>
      <c r="C89" s="2" t="str">
        <v>23B0388@iitb.ac.in</v>
      </c>
      <c r="D89" s="2"/>
      <c r="E89" s="2"/>
    </row>
    <row r="90" spans="1:5" ht="15">
      <c r="A90" s="2" t="s">
        <v>179</v>
      </c>
      <c r="B90" s="2" t="s">
        <v>180</v>
      </c>
      <c r="C90" s="2" t="str">
        <v>23B0389@iitb.ac.in</v>
      </c>
      <c r="D90" s="2"/>
      <c r="E90" s="2"/>
    </row>
    <row r="91" spans="1:5" ht="15">
      <c r="A91" s="2" t="s">
        <v>181</v>
      </c>
      <c r="B91" s="2" t="s">
        <v>182</v>
      </c>
      <c r="C91" s="2" t="str">
        <v>23B0390@iitb.ac.in</v>
      </c>
      <c r="D91" s="2"/>
      <c r="E91" s="2"/>
    </row>
    <row r="92" spans="1:5" ht="15">
      <c r="A92" s="2" t="s">
        <v>183</v>
      </c>
      <c r="B92" s="2" t="s">
        <v>184</v>
      </c>
      <c r="C92" s="2" t="str">
        <v>23B0391@iitb.ac.in</v>
      </c>
      <c r="D92" s="2"/>
      <c r="E92" s="2"/>
    </row>
    <row r="93" spans="1:5" ht="15">
      <c r="A93" s="2" t="s">
        <v>185</v>
      </c>
      <c r="B93" s="2" t="s">
        <v>186</v>
      </c>
      <c r="C93" s="2" t="str">
        <v>23B0392@iitb.ac.in</v>
      </c>
      <c r="D93" s="2"/>
      <c r="E93" s="2"/>
    </row>
    <row r="94" spans="1:5" ht="15">
      <c r="A94" s="2" t="s">
        <v>187</v>
      </c>
      <c r="B94" s="2" t="s">
        <v>188</v>
      </c>
      <c r="C94" s="2" t="str">
        <v>23B0393@iitb.ac.in</v>
      </c>
      <c r="D94" s="2"/>
      <c r="E94" s="2"/>
    </row>
    <row r="95" spans="1:5" ht="15">
      <c r="A95" s="2" t="s">
        <v>189</v>
      </c>
      <c r="B95" s="2" t="s">
        <v>190</v>
      </c>
      <c r="C95" s="2" t="str">
        <v>23B0394@iitb.ac.in</v>
      </c>
      <c r="D95" s="2"/>
      <c r="E95" s="2"/>
    </row>
    <row r="96" spans="1:5" ht="15">
      <c r="A96" s="2" t="s">
        <v>191</v>
      </c>
      <c r="B96" s="2" t="s">
        <v>192</v>
      </c>
      <c r="C96" s="2" t="str">
        <v>23B0395@iitb.ac.in</v>
      </c>
      <c r="D96" s="2"/>
      <c r="E96" s="2"/>
    </row>
    <row r="97" spans="1:5" ht="15">
      <c r="A97" s="2" t="s">
        <v>193</v>
      </c>
      <c r="B97" s="2" t="s">
        <v>194</v>
      </c>
      <c r="C97" s="2" t="str">
        <v>23B0396@iitb.ac.in</v>
      </c>
      <c r="D97" s="2"/>
      <c r="E97" s="2"/>
    </row>
    <row r="98" spans="1:5" ht="15">
      <c r="A98" s="2" t="s">
        <v>195</v>
      </c>
      <c r="B98" s="2" t="s">
        <v>196</v>
      </c>
      <c r="C98" s="2" t="str">
        <v>23B0397@iitb.ac.in</v>
      </c>
      <c r="D98" s="2"/>
      <c r="E98" s="2"/>
    </row>
    <row r="99" spans="1:5" ht="15">
      <c r="A99" s="2" t="s">
        <v>197</v>
      </c>
      <c r="B99" s="2" t="s">
        <v>198</v>
      </c>
      <c r="C99" s="2" t="str">
        <v>23B0398@iitb.ac.in</v>
      </c>
      <c r="D99" s="2"/>
      <c r="E99" s="2"/>
    </row>
    <row r="100" spans="1:5" ht="15">
      <c r="A100" s="2" t="s">
        <v>199</v>
      </c>
      <c r="B100" s="2" t="s">
        <v>200</v>
      </c>
      <c r="C100" s="2" t="str">
        <v>23B0399@iitb.ac.in</v>
      </c>
      <c r="D100" s="2"/>
      <c r="E100" s="2"/>
    </row>
    <row r="101" spans="1:5" ht="15">
      <c r="A101" s="2" t="s">
        <v>201</v>
      </c>
      <c r="B101" s="2" t="s">
        <v>202</v>
      </c>
      <c r="C101" s="2" t="str">
        <v>23B0400@iitb.ac.in</v>
      </c>
      <c r="D101" s="2"/>
      <c r="E101" s="2"/>
    </row>
    <row r="102" spans="1:5" ht="15">
      <c r="A102" s="2" t="s">
        <v>203</v>
      </c>
      <c r="B102" s="2" t="s">
        <v>204</v>
      </c>
      <c r="C102" s="2" t="str">
        <v>23B0401@iitb.ac.in</v>
      </c>
      <c r="D102" s="2"/>
      <c r="E102" s="2"/>
    </row>
    <row r="103" spans="1:5" ht="15">
      <c r="A103" s="2" t="s">
        <v>205</v>
      </c>
      <c r="B103" s="2" t="s">
        <v>206</v>
      </c>
      <c r="C103" s="2" t="str">
        <v>23B0402@iitb.ac.in</v>
      </c>
      <c r="D103" s="2"/>
      <c r="E103" s="2"/>
    </row>
    <row r="104" spans="1:5" ht="15">
      <c r="A104" s="2" t="s">
        <v>207</v>
      </c>
      <c r="B104" s="2" t="s">
        <v>208</v>
      </c>
      <c r="C104" s="2" t="str">
        <v>23B0403@iitb.ac.in</v>
      </c>
      <c r="D104" s="2"/>
      <c r="E104" s="2"/>
    </row>
    <row r="105" spans="1:5" ht="15">
      <c r="A105" s="2" t="s">
        <v>209</v>
      </c>
      <c r="B105" s="2" t="s">
        <v>210</v>
      </c>
      <c r="C105" s="2" t="str">
        <v>23B0404@iitb.ac.in</v>
      </c>
      <c r="D105" s="2"/>
      <c r="E105" s="2"/>
    </row>
    <row r="106" spans="1:5" ht="15">
      <c r="A106" s="2" t="s">
        <v>211</v>
      </c>
      <c r="B106" s="2" t="s">
        <v>212</v>
      </c>
      <c r="C106" s="2" t="str">
        <v>23B0405@iitb.ac.in</v>
      </c>
      <c r="D106" s="2"/>
      <c r="E106" s="2"/>
    </row>
    <row r="107" spans="1:5" ht="15">
      <c r="A107" s="2" t="s">
        <v>213</v>
      </c>
      <c r="B107" s="2" t="s">
        <v>214</v>
      </c>
      <c r="C107" s="2" t="str">
        <v>23B0406@iitb.ac.in</v>
      </c>
      <c r="D107" s="2"/>
      <c r="E107" s="2"/>
    </row>
    <row r="108" spans="1:5" ht="15">
      <c r="A108" s="2" t="s">
        <v>215</v>
      </c>
      <c r="B108" s="2" t="s">
        <v>216</v>
      </c>
      <c r="C108" s="2" t="str">
        <v>23B0407@iitb.ac.in</v>
      </c>
      <c r="D108" s="2"/>
      <c r="E108" s="2"/>
    </row>
    <row r="109" spans="1:5" ht="15">
      <c r="A109" s="2" t="s">
        <v>217</v>
      </c>
      <c r="B109" s="2" t="s">
        <v>218</v>
      </c>
      <c r="C109" s="2" t="str">
        <v>23B0408@iitb.ac.in</v>
      </c>
      <c r="D109" s="2"/>
      <c r="E109" s="2"/>
    </row>
    <row r="110" spans="1:5" ht="15">
      <c r="A110" s="2" t="s">
        <v>219</v>
      </c>
      <c r="B110" s="2" t="s">
        <v>220</v>
      </c>
      <c r="C110" s="2" t="str">
        <v>23B0409@iitb.ac.in</v>
      </c>
      <c r="D110" s="2"/>
      <c r="E110" s="2"/>
    </row>
    <row r="111" spans="1:5" ht="15">
      <c r="A111" s="2" t="s">
        <v>221</v>
      </c>
      <c r="B111" s="2" t="s">
        <v>222</v>
      </c>
      <c r="C111" s="2" t="str">
        <v>23B0410@iitb.ac.in</v>
      </c>
      <c r="D111" s="2"/>
      <c r="E111" s="2"/>
    </row>
    <row r="112" spans="1:5" ht="15">
      <c r="A112" s="2" t="s">
        <v>223</v>
      </c>
      <c r="B112" s="2" t="s">
        <v>224</v>
      </c>
      <c r="C112" s="2" t="str">
        <v>23B0411@iitb.ac.in</v>
      </c>
      <c r="D112" s="2"/>
      <c r="E112" s="2"/>
    </row>
    <row r="113" spans="1:5" ht="15">
      <c r="A113" s="2" t="s">
        <v>225</v>
      </c>
      <c r="B113" s="2" t="s">
        <v>226</v>
      </c>
      <c r="C113" s="2" t="str">
        <v>23B0412@iitb.ac.in</v>
      </c>
      <c r="D113" s="2"/>
      <c r="E113" s="2"/>
    </row>
    <row r="114" spans="1:5" ht="15">
      <c r="A114" s="2" t="s">
        <v>227</v>
      </c>
      <c r="B114" s="2" t="s">
        <v>228</v>
      </c>
      <c r="C114" s="2" t="str">
        <v>23B0413@iitb.ac.in</v>
      </c>
      <c r="D114" s="2"/>
      <c r="E114" s="2"/>
    </row>
    <row r="115" spans="1:5" ht="15">
      <c r="A115" s="2" t="s">
        <v>229</v>
      </c>
      <c r="B115" s="2" t="s">
        <v>230</v>
      </c>
      <c r="C115" s="2" t="str">
        <v>23B0414@iitb.ac.in</v>
      </c>
      <c r="D115" s="2"/>
      <c r="E115" s="2"/>
    </row>
    <row r="116" spans="1:5" ht="15">
      <c r="A116" s="2" t="s">
        <v>231</v>
      </c>
      <c r="B116" s="2" t="s">
        <v>232</v>
      </c>
      <c r="C116" s="2" t="str">
        <v>23B0415@iitb.ac.in</v>
      </c>
      <c r="D116" s="2"/>
      <c r="E116" s="2"/>
    </row>
    <row r="117" spans="1:5" ht="15">
      <c r="A117" s="2" t="s">
        <v>233</v>
      </c>
      <c r="B117" s="2" t="s">
        <v>234</v>
      </c>
      <c r="C117" s="2" t="str">
        <v>23B0416@iitb.ac.in</v>
      </c>
      <c r="D117" s="2"/>
      <c r="E117" s="2"/>
    </row>
    <row r="118" spans="1:5" ht="15">
      <c r="A118" s="2" t="s">
        <v>235</v>
      </c>
      <c r="B118" s="2" t="s">
        <v>236</v>
      </c>
      <c r="C118" s="2" t="str">
        <v>23B0417@iitb.ac.in</v>
      </c>
      <c r="D118" s="2"/>
      <c r="E118" s="2"/>
    </row>
    <row r="119" spans="1:5" ht="15">
      <c r="A119" s="2" t="s">
        <v>237</v>
      </c>
      <c r="B119" s="2" t="s">
        <v>238</v>
      </c>
      <c r="C119" s="2" t="str">
        <v>23B0418@iitb.ac.in</v>
      </c>
      <c r="D119" s="2"/>
      <c r="E119" s="2"/>
    </row>
    <row r="120" spans="1:5" ht="15">
      <c r="A120" s="2" t="s">
        <v>239</v>
      </c>
      <c r="B120" s="2" t="s">
        <v>240</v>
      </c>
      <c r="C120" s="2" t="str">
        <v>23B0419@iitb.ac.in</v>
      </c>
      <c r="D120" s="2"/>
      <c r="E120" s="2"/>
    </row>
    <row r="121" spans="1:5" ht="15">
      <c r="A121" s="2" t="s">
        <v>241</v>
      </c>
      <c r="B121" s="2" t="s">
        <v>242</v>
      </c>
      <c r="C121" s="2" t="str">
        <v>23B0420@iitb.ac.in</v>
      </c>
      <c r="D121" s="2"/>
      <c r="E121" s="2"/>
    </row>
    <row r="122" spans="1:5" ht="15">
      <c r="A122" s="2" t="s">
        <v>243</v>
      </c>
      <c r="B122" s="2" t="s">
        <v>244</v>
      </c>
      <c r="C122" s="2" t="str">
        <v>23B0421@iitb.ac.in</v>
      </c>
      <c r="D122" s="2"/>
      <c r="E122" s="2"/>
    </row>
    <row r="123" spans="1:5" ht="15">
      <c r="A123" s="2" t="s">
        <v>245</v>
      </c>
      <c r="B123" s="2" t="s">
        <v>246</v>
      </c>
      <c r="C123" s="2" t="str">
        <v>23B0422@iitb.ac.in</v>
      </c>
      <c r="D123" s="2"/>
      <c r="E123" s="2"/>
    </row>
    <row r="124" spans="1:5" ht="15">
      <c r="A124" s="2" t="s">
        <v>247</v>
      </c>
      <c r="B124" s="2" t="s">
        <v>248</v>
      </c>
      <c r="C124" s="2" t="str">
        <v>23B0423@iitb.ac.in</v>
      </c>
      <c r="D124" s="2"/>
      <c r="E124" s="2"/>
    </row>
    <row r="125" spans="1:5" ht="15">
      <c r="A125" s="2" t="s">
        <v>249</v>
      </c>
      <c r="B125" s="2" t="s">
        <v>250</v>
      </c>
      <c r="C125" s="2" t="str">
        <v>23B0424@iitb.ac.in</v>
      </c>
      <c r="D125" s="2"/>
      <c r="E125" s="2"/>
    </row>
    <row r="126" spans="1:5" ht="15">
      <c r="A126" s="2" t="s">
        <v>251</v>
      </c>
      <c r="B126" s="2" t="s">
        <v>252</v>
      </c>
      <c r="C126" s="2" t="str">
        <v>23B0425@iitb.ac.in</v>
      </c>
      <c r="D126" s="2"/>
      <c r="E126" s="2"/>
    </row>
    <row r="127" spans="1:5" ht="15">
      <c r="A127" s="2" t="s">
        <v>253</v>
      </c>
      <c r="B127" s="2" t="s">
        <v>254</v>
      </c>
      <c r="C127" s="2" t="str">
        <v>23B0426@iitb.ac.in</v>
      </c>
      <c r="D127" s="2"/>
      <c r="E127" s="2"/>
    </row>
    <row r="128" spans="1:5" ht="15">
      <c r="A128" s="2" t="s">
        <v>255</v>
      </c>
      <c r="B128" s="2" t="s">
        <v>256</v>
      </c>
      <c r="C128" s="2" t="str">
        <v>23B0427@iitb.ac.in</v>
      </c>
      <c r="D128" s="2"/>
      <c r="E128" s="2"/>
    </row>
    <row r="129" spans="1:5" ht="15">
      <c r="A129" s="2" t="s">
        <v>257</v>
      </c>
      <c r="B129" s="2" t="s">
        <v>258</v>
      </c>
      <c r="C129" s="2" t="str">
        <v>23B0428@iitb.ac.in</v>
      </c>
      <c r="D129" s="2"/>
      <c r="E129" s="2"/>
    </row>
    <row r="130" spans="1:5" ht="15">
      <c r="A130" s="2" t="s">
        <v>259</v>
      </c>
      <c r="B130" s="2" t="s">
        <v>260</v>
      </c>
      <c r="C130" s="2" t="str">
        <v>23B0429@iitb.ac.in</v>
      </c>
      <c r="D130" s="2"/>
      <c r="E130" s="2"/>
    </row>
    <row r="131" spans="1:5" ht="15">
      <c r="A131" s="2" t="s">
        <v>261</v>
      </c>
      <c r="B131" s="2" t="s">
        <v>262</v>
      </c>
      <c r="C131" s="2" t="str">
        <v>23B0430@iitb.ac.in</v>
      </c>
      <c r="D131" s="2"/>
      <c r="E131" s="2"/>
    </row>
    <row r="132" spans="1:5" ht="15">
      <c r="A132" s="2" t="s">
        <v>263</v>
      </c>
      <c r="B132" s="2" t="s">
        <v>264</v>
      </c>
      <c r="C132" s="2" t="str">
        <v>23B0431@iitb.ac.in</v>
      </c>
      <c r="D132" s="2"/>
      <c r="E132" s="2"/>
    </row>
    <row r="133" spans="1:5" ht="15">
      <c r="A133" s="2" t="s">
        <v>265</v>
      </c>
      <c r="B133" s="2" t="s">
        <v>266</v>
      </c>
      <c r="C133" s="2" t="str">
        <v>23B0432@iitb.ac.in</v>
      </c>
      <c r="D133" s="2"/>
      <c r="E133" s="2"/>
    </row>
    <row r="134" spans="1:5" ht="15">
      <c r="A134" s="2" t="s">
        <v>267</v>
      </c>
      <c r="B134" s="2" t="s">
        <v>268</v>
      </c>
      <c r="C134" s="2" t="str">
        <v>23B0433@iitb.ac.in</v>
      </c>
      <c r="D134" s="2"/>
      <c r="E134" s="2"/>
    </row>
    <row r="135" spans="1:5" ht="15">
      <c r="A135" s="2" t="s">
        <v>269</v>
      </c>
      <c r="B135" s="2" t="s">
        <v>270</v>
      </c>
      <c r="C135" s="2" t="str">
        <v>23B0434@iitb.ac.in</v>
      </c>
      <c r="D135" s="2"/>
      <c r="E135" s="2"/>
    </row>
    <row r="136" spans="1:5" ht="15">
      <c r="A136" s="2" t="s">
        <v>271</v>
      </c>
      <c r="B136" s="2" t="s">
        <v>272</v>
      </c>
      <c r="C136" s="2" t="str">
        <v>23B0435@iitb.ac.in</v>
      </c>
      <c r="D136" s="2"/>
      <c r="E136" s="2"/>
    </row>
    <row r="137" spans="1:5" ht="15">
      <c r="A137" s="2" t="s">
        <v>273</v>
      </c>
      <c r="B137" s="2" t="s">
        <v>274</v>
      </c>
      <c r="C137" s="2" t="str">
        <v>23B0436@iitb.ac.in</v>
      </c>
      <c r="D137" s="2"/>
      <c r="E137" s="2"/>
    </row>
    <row r="138" spans="1:5" ht="15">
      <c r="A138" s="2" t="s">
        <v>275</v>
      </c>
      <c r="B138" s="2" t="s">
        <v>276</v>
      </c>
      <c r="C138" s="2" t="str">
        <v>23B0437@iitb.ac.in</v>
      </c>
      <c r="D138" s="2"/>
      <c r="E138" s="2"/>
    </row>
    <row r="139" spans="1:5" ht="15">
      <c r="A139" s="2" t="s">
        <v>277</v>
      </c>
      <c r="B139" s="2" t="s">
        <v>278</v>
      </c>
      <c r="C139" s="2" t="str">
        <v>23B0438@iitb.ac.in</v>
      </c>
      <c r="D139" s="2"/>
      <c r="E139" s="2"/>
    </row>
    <row r="140" spans="1:5" ht="15">
      <c r="A140" s="2" t="s">
        <v>279</v>
      </c>
      <c r="B140" s="2" t="s">
        <v>280</v>
      </c>
      <c r="C140" s="2" t="str">
        <v>23B0439@iitb.ac.in</v>
      </c>
      <c r="D140" s="2"/>
      <c r="E140" s="2"/>
    </row>
    <row r="141" spans="1:5" ht="15">
      <c r="A141" s="2" t="s">
        <v>281</v>
      </c>
      <c r="B141" s="2" t="s">
        <v>282</v>
      </c>
      <c r="C141" s="2" t="str">
        <v>23B0440@iitb.ac.in</v>
      </c>
      <c r="D141" s="2"/>
      <c r="E141" s="2"/>
    </row>
    <row r="142" spans="1:5" ht="15">
      <c r="A142" s="2" t="s">
        <v>283</v>
      </c>
      <c r="B142" s="2" t="s">
        <v>284</v>
      </c>
      <c r="C142" s="2" t="str">
        <v>23B0441@iitb.ac.in</v>
      </c>
      <c r="D142" s="2"/>
      <c r="E142" s="2"/>
    </row>
    <row r="143" spans="1:5" ht="15">
      <c r="A143" s="2" t="s">
        <v>285</v>
      </c>
      <c r="B143" s="2" t="s">
        <v>286</v>
      </c>
      <c r="C143" s="2" t="str">
        <v>23B0442@iitb.ac.in</v>
      </c>
      <c r="D143" s="2"/>
      <c r="E143" s="2"/>
    </row>
    <row r="144" spans="1:5" ht="15">
      <c r="A144" s="2" t="s">
        <v>287</v>
      </c>
      <c r="B144" s="2" t="s">
        <v>288</v>
      </c>
      <c r="C144" s="2" t="str">
        <v>23B0443@iitb.ac.in</v>
      </c>
      <c r="D144" s="2"/>
      <c r="E144" s="2"/>
    </row>
    <row r="145" spans="1:5" ht="15">
      <c r="A145" s="2" t="s">
        <v>289</v>
      </c>
      <c r="B145" s="2" t="s">
        <v>290</v>
      </c>
      <c r="C145" s="2" t="str">
        <v>23B0444@iitb.ac.in</v>
      </c>
      <c r="D145" s="2"/>
      <c r="E145" s="2"/>
    </row>
    <row r="146" spans="1:5" ht="15">
      <c r="A146" s="2" t="s">
        <v>291</v>
      </c>
      <c r="B146" s="2" t="s">
        <v>292</v>
      </c>
      <c r="C146" s="2" t="str">
        <v>23B0445@iitb.ac.in</v>
      </c>
      <c r="D146" s="2"/>
      <c r="E146" s="2"/>
    </row>
    <row r="147" spans="1:5" ht="15">
      <c r="A147" s="2" t="s">
        <v>293</v>
      </c>
      <c r="B147" s="2" t="s">
        <v>294</v>
      </c>
      <c r="C147" s="2" t="str">
        <v>23B0446@iitb.ac.in</v>
      </c>
      <c r="D147" s="2"/>
      <c r="E147" s="2"/>
    </row>
    <row r="148" spans="1:5" ht="15">
      <c r="A148" s="2" t="s">
        <v>295</v>
      </c>
      <c r="B148" s="2" t="s">
        <v>296</v>
      </c>
      <c r="C148" s="2" t="str">
        <v>23B0447@iitb.ac.in</v>
      </c>
      <c r="D148" s="2"/>
      <c r="E148" s="2"/>
    </row>
    <row r="150" spans="1:5" ht="30">
      <c r="A150" s="3" t="s">
        <v>297</v>
      </c>
      <c r="B150" s="4" t="s">
        <v>298</v>
      </c>
      <c r="C150" s="3" t="str">
        <f t="array" ref="C150:C289">A150:A289 &amp; "@iitb.ac.in"</f>
        <v>22B0301@iitb.ac.in</v>
      </c>
    </row>
    <row r="151" spans="1:5" ht="15">
      <c r="A151" s="3" t="s">
        <v>299</v>
      </c>
      <c r="B151" s="4" t="s">
        <v>300</v>
      </c>
      <c r="C151" s="3" t="str">
        <v>22B0302@iitb.ac.in</v>
      </c>
    </row>
    <row r="152" spans="1:5" ht="15">
      <c r="A152" s="3" t="s">
        <v>301</v>
      </c>
      <c r="B152" s="4" t="s">
        <v>302</v>
      </c>
      <c r="C152" s="3" t="str">
        <v>22B0303@iitb.ac.in</v>
      </c>
    </row>
    <row r="153" spans="1:5" ht="15">
      <c r="A153" s="3" t="s">
        <v>303</v>
      </c>
      <c r="B153" s="4" t="s">
        <v>304</v>
      </c>
      <c r="C153" s="3" t="str">
        <v>22B0304@iitb.ac.in</v>
      </c>
    </row>
    <row r="154" spans="1:5" ht="15">
      <c r="A154" s="3" t="s">
        <v>305</v>
      </c>
      <c r="B154" s="4" t="s">
        <v>306</v>
      </c>
      <c r="C154" s="3" t="str">
        <v>22B0306@iitb.ac.in</v>
      </c>
    </row>
    <row r="155" spans="1:5" ht="15">
      <c r="A155" s="3" t="s">
        <v>307</v>
      </c>
      <c r="B155" s="4" t="s">
        <v>308</v>
      </c>
      <c r="C155" s="3" t="str">
        <v>22B0308@iitb.ac.in</v>
      </c>
    </row>
    <row r="156" spans="1:5" ht="15">
      <c r="A156" s="3" t="s">
        <v>309</v>
      </c>
      <c r="B156" s="4" t="s">
        <v>310</v>
      </c>
      <c r="C156" s="3" t="str">
        <v>22B0309@iitb.ac.in</v>
      </c>
    </row>
    <row r="157" spans="1:5" ht="15">
      <c r="A157" s="3" t="s">
        <v>311</v>
      </c>
      <c r="B157" s="4" t="s">
        <v>312</v>
      </c>
      <c r="C157" s="3" t="str">
        <v>22B0310@iitb.ac.in</v>
      </c>
    </row>
    <row r="158" spans="1:5" ht="15">
      <c r="A158" s="3" t="s">
        <v>313</v>
      </c>
      <c r="B158" s="4" t="s">
        <v>314</v>
      </c>
      <c r="C158" s="3" t="str">
        <v>22B0311@iitb.ac.in</v>
      </c>
    </row>
    <row r="159" spans="1:5" ht="15">
      <c r="A159" s="3" t="s">
        <v>315</v>
      </c>
      <c r="B159" s="4" t="s">
        <v>316</v>
      </c>
      <c r="C159" s="3" t="str">
        <v>22B0312@iitb.ac.in</v>
      </c>
    </row>
    <row r="160" spans="1:5" ht="15">
      <c r="A160" s="3" t="s">
        <v>317</v>
      </c>
      <c r="B160" s="4" t="s">
        <v>318</v>
      </c>
      <c r="C160" s="3" t="str">
        <v>22B0313@iitb.ac.in</v>
      </c>
    </row>
    <row r="161" spans="1:3" ht="15">
      <c r="A161" s="3" t="s">
        <v>319</v>
      </c>
      <c r="B161" s="4" t="s">
        <v>320</v>
      </c>
      <c r="C161" s="3" t="str">
        <v>22B0314@iitb.ac.in</v>
      </c>
    </row>
    <row r="162" spans="1:3" ht="15">
      <c r="A162" s="3" t="s">
        <v>321</v>
      </c>
      <c r="B162" s="4" t="s">
        <v>322</v>
      </c>
      <c r="C162" s="3" t="str">
        <v>22B0315@iitb.ac.in</v>
      </c>
    </row>
    <row r="163" spans="1:3" ht="15">
      <c r="A163" s="3" t="s">
        <v>323</v>
      </c>
      <c r="B163" s="4" t="s">
        <v>324</v>
      </c>
      <c r="C163" s="3" t="str">
        <v>22B0316@iitb.ac.in</v>
      </c>
    </row>
    <row r="164" spans="1:3" ht="15">
      <c r="A164" s="3" t="s">
        <v>325</v>
      </c>
      <c r="B164" s="4" t="s">
        <v>326</v>
      </c>
      <c r="C164" s="3" t="str">
        <v>22B0317@iitb.ac.in</v>
      </c>
    </row>
    <row r="165" spans="1:3" ht="15">
      <c r="A165" s="3" t="s">
        <v>327</v>
      </c>
      <c r="B165" s="4" t="s">
        <v>328</v>
      </c>
      <c r="C165" s="3" t="str">
        <v>22B0318@iitb.ac.in</v>
      </c>
    </row>
    <row r="166" spans="1:3" ht="15">
      <c r="A166" s="3" t="s">
        <v>329</v>
      </c>
      <c r="B166" s="4" t="s">
        <v>330</v>
      </c>
      <c r="C166" s="3" t="str">
        <v>22B0319@iitb.ac.in</v>
      </c>
    </row>
    <row r="167" spans="1:3" ht="15">
      <c r="A167" s="3" t="s">
        <v>331</v>
      </c>
      <c r="B167" s="4" t="s">
        <v>332</v>
      </c>
      <c r="C167" s="3" t="str">
        <v>22B0320@iitb.ac.in</v>
      </c>
    </row>
    <row r="168" spans="1:3" ht="15">
      <c r="A168" s="3" t="s">
        <v>333</v>
      </c>
      <c r="B168" s="4" t="s">
        <v>334</v>
      </c>
      <c r="C168" s="3" t="str">
        <v>22B0321@iitb.ac.in</v>
      </c>
    </row>
    <row r="169" spans="1:3" ht="15">
      <c r="A169" s="3" t="s">
        <v>335</v>
      </c>
      <c r="B169" s="4" t="s">
        <v>336</v>
      </c>
      <c r="C169" s="3" t="str">
        <v>22B0322@iitb.ac.in</v>
      </c>
    </row>
    <row r="170" spans="1:3" ht="15">
      <c r="A170" s="3" t="s">
        <v>337</v>
      </c>
      <c r="B170" s="4" t="s">
        <v>338</v>
      </c>
      <c r="C170" s="3" t="str">
        <v>22B0323@iitb.ac.in</v>
      </c>
    </row>
    <row r="171" spans="1:3" ht="15">
      <c r="A171" s="3" t="s">
        <v>339</v>
      </c>
      <c r="B171" s="4" t="s">
        <v>340</v>
      </c>
      <c r="C171" s="3" t="str">
        <v>22B0324@iitb.ac.in</v>
      </c>
    </row>
    <row r="172" spans="1:3" ht="15">
      <c r="A172" s="3" t="s">
        <v>341</v>
      </c>
      <c r="B172" s="4" t="s">
        <v>342</v>
      </c>
      <c r="C172" s="3" t="str">
        <v>22B0325@iitb.ac.in</v>
      </c>
    </row>
    <row r="173" spans="1:3" ht="15">
      <c r="A173" s="3" t="s">
        <v>343</v>
      </c>
      <c r="B173" s="4" t="s">
        <v>344</v>
      </c>
      <c r="C173" s="3" t="str">
        <v>22B0326@iitb.ac.in</v>
      </c>
    </row>
    <row r="174" spans="1:3" ht="15">
      <c r="A174" s="3" t="s">
        <v>345</v>
      </c>
      <c r="B174" s="4" t="s">
        <v>346</v>
      </c>
      <c r="C174" s="3" t="str">
        <v>22B0327@iitb.ac.in</v>
      </c>
    </row>
    <row r="175" spans="1:3" ht="15">
      <c r="A175" s="3" t="s">
        <v>347</v>
      </c>
      <c r="B175" s="4" t="s">
        <v>348</v>
      </c>
      <c r="C175" s="3" t="str">
        <v>22B0328@iitb.ac.in</v>
      </c>
    </row>
    <row r="176" spans="1:3" ht="15">
      <c r="A176" s="3" t="s">
        <v>349</v>
      </c>
      <c r="B176" s="4" t="s">
        <v>350</v>
      </c>
      <c r="C176" s="3" t="str">
        <v>22B0329@iitb.ac.in</v>
      </c>
    </row>
    <row r="177" spans="1:3" ht="15">
      <c r="A177" s="3" t="s">
        <v>351</v>
      </c>
      <c r="B177" s="4" t="s">
        <v>352</v>
      </c>
      <c r="C177" s="3" t="str">
        <v>22B0330@iitb.ac.in</v>
      </c>
    </row>
    <row r="178" spans="1:3" ht="15">
      <c r="A178" s="3" t="s">
        <v>353</v>
      </c>
      <c r="B178" s="4" t="s">
        <v>354</v>
      </c>
      <c r="C178" s="3" t="str">
        <v>22B0332@iitb.ac.in</v>
      </c>
    </row>
    <row r="179" spans="1:3" ht="15">
      <c r="A179" s="3" t="s">
        <v>355</v>
      </c>
      <c r="B179" s="4" t="s">
        <v>356</v>
      </c>
      <c r="C179" s="3" t="str">
        <v>22B0333@iitb.ac.in</v>
      </c>
    </row>
    <row r="180" spans="1:3" ht="15">
      <c r="A180" s="3" t="s">
        <v>357</v>
      </c>
      <c r="B180" s="4" t="s">
        <v>358</v>
      </c>
      <c r="C180" s="3" t="str">
        <v>22B0334@iitb.ac.in</v>
      </c>
    </row>
    <row r="181" spans="1:3" ht="15">
      <c r="A181" s="3" t="s">
        <v>359</v>
      </c>
      <c r="B181" s="4" t="s">
        <v>360</v>
      </c>
      <c r="C181" s="3" t="str">
        <v>22B0335@iitb.ac.in</v>
      </c>
    </row>
    <row r="182" spans="1:3" ht="15">
      <c r="A182" s="3" t="s">
        <v>361</v>
      </c>
      <c r="B182" s="4" t="s">
        <v>362</v>
      </c>
      <c r="C182" s="3" t="str">
        <v>22B0336@iitb.ac.in</v>
      </c>
    </row>
    <row r="183" spans="1:3" ht="15">
      <c r="A183" s="3" t="s">
        <v>363</v>
      </c>
      <c r="B183" s="4" t="s">
        <v>364</v>
      </c>
      <c r="C183" s="3" t="str">
        <v>22B0337@iitb.ac.in</v>
      </c>
    </row>
    <row r="184" spans="1:3" ht="15">
      <c r="A184" s="3" t="s">
        <v>365</v>
      </c>
      <c r="B184" s="4" t="s">
        <v>366</v>
      </c>
      <c r="C184" s="3" t="str">
        <v>22B0338@iitb.ac.in</v>
      </c>
    </row>
    <row r="185" spans="1:3" ht="15">
      <c r="A185" s="3" t="s">
        <v>367</v>
      </c>
      <c r="B185" s="4" t="s">
        <v>368</v>
      </c>
      <c r="C185" s="3" t="str">
        <v>22B0339@iitb.ac.in</v>
      </c>
    </row>
    <row r="186" spans="1:3" ht="15">
      <c r="A186" s="3" t="s">
        <v>369</v>
      </c>
      <c r="B186" s="4" t="s">
        <v>370</v>
      </c>
      <c r="C186" s="3" t="str">
        <v>22B0340@iitb.ac.in</v>
      </c>
    </row>
    <row r="187" spans="1:3" ht="15">
      <c r="A187" s="3" t="s">
        <v>371</v>
      </c>
      <c r="B187" s="4" t="s">
        <v>372</v>
      </c>
      <c r="C187" s="3" t="str">
        <v>22B0341@iitb.ac.in</v>
      </c>
    </row>
    <row r="188" spans="1:3" ht="15">
      <c r="A188" s="3" t="s">
        <v>373</v>
      </c>
      <c r="B188" s="4" t="s">
        <v>374</v>
      </c>
      <c r="C188" s="3" t="str">
        <v>22B0342@iitb.ac.in</v>
      </c>
    </row>
    <row r="189" spans="1:3" ht="15">
      <c r="A189" s="3" t="s">
        <v>375</v>
      </c>
      <c r="B189" s="4" t="s">
        <v>376</v>
      </c>
      <c r="C189" s="3" t="str">
        <v>22B0343@iitb.ac.in</v>
      </c>
    </row>
    <row r="190" spans="1:3" ht="15">
      <c r="A190" s="3" t="s">
        <v>377</v>
      </c>
      <c r="B190" s="4" t="s">
        <v>378</v>
      </c>
      <c r="C190" s="3" t="str">
        <v>22B0344@iitb.ac.in</v>
      </c>
    </row>
    <row r="191" spans="1:3" ht="15">
      <c r="A191" s="3" t="s">
        <v>379</v>
      </c>
      <c r="B191" s="4" t="s">
        <v>380</v>
      </c>
      <c r="C191" s="3" t="str">
        <v>22B0345@iitb.ac.in</v>
      </c>
    </row>
    <row r="192" spans="1:3" ht="15">
      <c r="A192" s="3" t="s">
        <v>381</v>
      </c>
      <c r="B192" s="4" t="s">
        <v>382</v>
      </c>
      <c r="C192" s="3" t="str">
        <v>22B0346@iitb.ac.in</v>
      </c>
    </row>
    <row r="193" spans="1:3" ht="15">
      <c r="A193" s="3" t="s">
        <v>383</v>
      </c>
      <c r="B193" s="4" t="s">
        <v>384</v>
      </c>
      <c r="C193" s="3" t="str">
        <v>22B0347@iitb.ac.in</v>
      </c>
    </row>
    <row r="194" spans="1:3" ht="15">
      <c r="A194" s="3" t="s">
        <v>385</v>
      </c>
      <c r="B194" s="4" t="s">
        <v>386</v>
      </c>
      <c r="C194" s="3" t="str">
        <v>22B0348@iitb.ac.in</v>
      </c>
    </row>
    <row r="195" spans="1:3" ht="15">
      <c r="A195" s="3" t="s">
        <v>387</v>
      </c>
      <c r="B195" s="4" t="s">
        <v>388</v>
      </c>
      <c r="C195" s="3" t="str">
        <v>22B0349@iitb.ac.in</v>
      </c>
    </row>
    <row r="196" spans="1:3" ht="15">
      <c r="A196" s="3" t="s">
        <v>389</v>
      </c>
      <c r="B196" s="4" t="s">
        <v>390</v>
      </c>
      <c r="C196" s="3" t="str">
        <v>22B0350@iitb.ac.in</v>
      </c>
    </row>
    <row r="197" spans="1:3" ht="15">
      <c r="A197" s="3" t="s">
        <v>391</v>
      </c>
      <c r="B197" s="4" t="s">
        <v>392</v>
      </c>
      <c r="C197" s="3" t="str">
        <v>22B0351@iitb.ac.in</v>
      </c>
    </row>
    <row r="198" spans="1:3" ht="15">
      <c r="A198" s="3" t="s">
        <v>393</v>
      </c>
      <c r="B198" s="4" t="s">
        <v>394</v>
      </c>
      <c r="C198" s="3" t="str">
        <v>22B0353@iitb.ac.in</v>
      </c>
    </row>
    <row r="199" spans="1:3" ht="15">
      <c r="A199" s="3" t="s">
        <v>395</v>
      </c>
      <c r="B199" s="4" t="s">
        <v>396</v>
      </c>
      <c r="C199" s="3" t="str">
        <v>22B0354@iitb.ac.in</v>
      </c>
    </row>
    <row r="200" spans="1:3" ht="15">
      <c r="A200" s="3" t="s">
        <v>397</v>
      </c>
      <c r="B200" s="4" t="s">
        <v>398</v>
      </c>
      <c r="C200" s="3" t="str">
        <v>22B0355@iitb.ac.in</v>
      </c>
    </row>
    <row r="201" spans="1:3" ht="15">
      <c r="A201" s="3" t="s">
        <v>399</v>
      </c>
      <c r="B201" s="4" t="s">
        <v>400</v>
      </c>
      <c r="C201" s="3" t="str">
        <v>22B0356@iitb.ac.in</v>
      </c>
    </row>
    <row r="202" spans="1:3" ht="15">
      <c r="A202" s="3" t="s">
        <v>401</v>
      </c>
      <c r="B202" s="4" t="s">
        <v>402</v>
      </c>
      <c r="C202" s="3" t="str">
        <v>22B0357@iitb.ac.in</v>
      </c>
    </row>
    <row r="203" spans="1:3" ht="15">
      <c r="A203" s="3" t="s">
        <v>403</v>
      </c>
      <c r="B203" s="4" t="s">
        <v>404</v>
      </c>
      <c r="C203" s="3" t="str">
        <v>22B0358@iitb.ac.in</v>
      </c>
    </row>
    <row r="204" spans="1:3" ht="15">
      <c r="A204" s="3" t="s">
        <v>405</v>
      </c>
      <c r="B204" s="4" t="s">
        <v>406</v>
      </c>
      <c r="C204" s="3" t="str">
        <v>22B0359@iitb.ac.in</v>
      </c>
    </row>
    <row r="205" spans="1:3" ht="15">
      <c r="A205" s="3" t="s">
        <v>407</v>
      </c>
      <c r="B205" s="4" t="s">
        <v>408</v>
      </c>
      <c r="C205" s="3" t="str">
        <v>22B0360@iitb.ac.in</v>
      </c>
    </row>
    <row r="206" spans="1:3" ht="15">
      <c r="A206" s="3" t="s">
        <v>409</v>
      </c>
      <c r="B206" s="4" t="s">
        <v>410</v>
      </c>
      <c r="C206" s="3" t="str">
        <v>22B0361@iitb.ac.in</v>
      </c>
    </row>
    <row r="207" spans="1:3" ht="15">
      <c r="A207" s="3" t="s">
        <v>411</v>
      </c>
      <c r="B207" s="4" t="s">
        <v>412</v>
      </c>
      <c r="C207" s="3" t="str">
        <v>22B0362@iitb.ac.in</v>
      </c>
    </row>
    <row r="208" spans="1:3" ht="15">
      <c r="A208" s="3" t="s">
        <v>413</v>
      </c>
      <c r="B208" s="4" t="s">
        <v>414</v>
      </c>
      <c r="C208" s="3" t="str">
        <v>22B0363@iitb.ac.in</v>
      </c>
    </row>
    <row r="209" spans="1:3" ht="15">
      <c r="A209" s="3" t="s">
        <v>415</v>
      </c>
      <c r="B209" s="4" t="s">
        <v>416</v>
      </c>
      <c r="C209" s="3" t="str">
        <v>22B0364@iitb.ac.in</v>
      </c>
    </row>
    <row r="210" spans="1:3" ht="15">
      <c r="A210" s="3" t="s">
        <v>417</v>
      </c>
      <c r="B210" s="4" t="s">
        <v>418</v>
      </c>
      <c r="C210" s="3" t="str">
        <v>22B0366@iitb.ac.in</v>
      </c>
    </row>
    <row r="211" spans="1:3" ht="15">
      <c r="A211" s="3" t="s">
        <v>419</v>
      </c>
      <c r="B211" s="4" t="s">
        <v>420</v>
      </c>
      <c r="C211" s="3" t="str">
        <v>22B0367@iitb.ac.in</v>
      </c>
    </row>
    <row r="212" spans="1:3" ht="15">
      <c r="A212" s="3" t="s">
        <v>421</v>
      </c>
      <c r="B212" s="4" t="s">
        <v>422</v>
      </c>
      <c r="C212" s="3" t="str">
        <v>22B0368@iitb.ac.in</v>
      </c>
    </row>
    <row r="213" spans="1:3" ht="15">
      <c r="A213" s="3" t="s">
        <v>423</v>
      </c>
      <c r="B213" s="4" t="s">
        <v>424</v>
      </c>
      <c r="C213" s="3" t="str">
        <v>22B0369@iitb.ac.in</v>
      </c>
    </row>
    <row r="214" spans="1:3" ht="15">
      <c r="A214" s="3" t="s">
        <v>425</v>
      </c>
      <c r="B214" s="4" t="s">
        <v>426</v>
      </c>
      <c r="C214" s="3" t="str">
        <v>22B0370@iitb.ac.in</v>
      </c>
    </row>
    <row r="215" spans="1:3" ht="15">
      <c r="A215" s="3" t="s">
        <v>427</v>
      </c>
      <c r="B215" s="4" t="s">
        <v>428</v>
      </c>
      <c r="C215" s="3" t="str">
        <v>22B0371@iitb.ac.in</v>
      </c>
    </row>
    <row r="216" spans="1:3" ht="15">
      <c r="A216" s="3" t="s">
        <v>429</v>
      </c>
      <c r="B216" s="4" t="s">
        <v>430</v>
      </c>
      <c r="C216" s="3" t="str">
        <v>22B0372@iitb.ac.in</v>
      </c>
    </row>
    <row r="217" spans="1:3" ht="15">
      <c r="A217" s="3" t="s">
        <v>431</v>
      </c>
      <c r="B217" s="4" t="s">
        <v>432</v>
      </c>
      <c r="C217" s="3" t="str">
        <v>22B0373@iitb.ac.in</v>
      </c>
    </row>
    <row r="218" spans="1:3" ht="15">
      <c r="A218" s="3" t="s">
        <v>433</v>
      </c>
      <c r="B218" s="4" t="s">
        <v>434</v>
      </c>
      <c r="C218" s="3" t="str">
        <v>22B0374@iitb.ac.in</v>
      </c>
    </row>
    <row r="219" spans="1:3" ht="15">
      <c r="A219" s="3" t="s">
        <v>435</v>
      </c>
      <c r="B219" s="4" t="s">
        <v>436</v>
      </c>
      <c r="C219" s="3" t="str">
        <v>22B0375@iitb.ac.in</v>
      </c>
    </row>
    <row r="220" spans="1:3" ht="15">
      <c r="A220" s="3" t="s">
        <v>437</v>
      </c>
      <c r="B220" s="4" t="s">
        <v>438</v>
      </c>
      <c r="C220" s="3" t="str">
        <v>22B0376@iitb.ac.in</v>
      </c>
    </row>
    <row r="221" spans="1:3" ht="15">
      <c r="A221" s="3" t="s">
        <v>439</v>
      </c>
      <c r="B221" s="4" t="s">
        <v>440</v>
      </c>
      <c r="C221" s="3" t="str">
        <v>22B0377@iitb.ac.in</v>
      </c>
    </row>
    <row r="222" spans="1:3" ht="15">
      <c r="A222" s="3" t="s">
        <v>441</v>
      </c>
      <c r="B222" s="4" t="s">
        <v>442</v>
      </c>
      <c r="C222" s="3" t="str">
        <v>22B0378@iitb.ac.in</v>
      </c>
    </row>
    <row r="223" spans="1:3" ht="15">
      <c r="A223" s="3" t="s">
        <v>443</v>
      </c>
      <c r="B223" s="4" t="s">
        <v>444</v>
      </c>
      <c r="C223" s="3" t="str">
        <v>22B0379@iitb.ac.in</v>
      </c>
    </row>
    <row r="224" spans="1:3" ht="15">
      <c r="A224" s="3" t="s">
        <v>445</v>
      </c>
      <c r="B224" s="4" t="s">
        <v>446</v>
      </c>
      <c r="C224" s="3" t="str">
        <v>22B0380@iitb.ac.in</v>
      </c>
    </row>
    <row r="225" spans="1:3" ht="15">
      <c r="A225" s="3" t="s">
        <v>447</v>
      </c>
      <c r="B225" s="4" t="s">
        <v>448</v>
      </c>
      <c r="C225" s="3" t="str">
        <v>22B0381@iitb.ac.in</v>
      </c>
    </row>
    <row r="226" spans="1:3" ht="15">
      <c r="A226" s="3" t="s">
        <v>449</v>
      </c>
      <c r="B226" s="4" t="s">
        <v>450</v>
      </c>
      <c r="C226" s="3" t="str">
        <v>22B0382@iitb.ac.in</v>
      </c>
    </row>
    <row r="227" spans="1:3" ht="15">
      <c r="A227" s="3" t="s">
        <v>451</v>
      </c>
      <c r="B227" s="4" t="s">
        <v>452</v>
      </c>
      <c r="C227" s="3" t="str">
        <v>22B0383@iitb.ac.in</v>
      </c>
    </row>
    <row r="228" spans="1:3" ht="15">
      <c r="A228" s="3" t="s">
        <v>453</v>
      </c>
      <c r="B228" s="4" t="s">
        <v>454</v>
      </c>
      <c r="C228" s="3" t="str">
        <v>22B0384@iitb.ac.in</v>
      </c>
    </row>
    <row r="229" spans="1:3" ht="15">
      <c r="A229" s="3" t="s">
        <v>455</v>
      </c>
      <c r="B229" s="4" t="s">
        <v>456</v>
      </c>
      <c r="C229" s="3" t="str">
        <v>22B0385@iitb.ac.in</v>
      </c>
    </row>
    <row r="230" spans="1:3" ht="15">
      <c r="A230" s="3" t="s">
        <v>457</v>
      </c>
      <c r="B230" s="4" t="s">
        <v>458</v>
      </c>
      <c r="C230" s="3" t="str">
        <v>22B0386@iitb.ac.in</v>
      </c>
    </row>
    <row r="231" spans="1:3" ht="15">
      <c r="A231" s="3" t="s">
        <v>459</v>
      </c>
      <c r="B231" s="4" t="s">
        <v>460</v>
      </c>
      <c r="C231" s="3" t="str">
        <v>22B0387@iitb.ac.in</v>
      </c>
    </row>
    <row r="232" spans="1:3" ht="15">
      <c r="A232" s="3" t="s">
        <v>461</v>
      </c>
      <c r="B232" s="4" t="s">
        <v>462</v>
      </c>
      <c r="C232" s="3" t="str">
        <v>22B0388@iitb.ac.in</v>
      </c>
    </row>
    <row r="233" spans="1:3" ht="15">
      <c r="A233" s="3" t="s">
        <v>463</v>
      </c>
      <c r="B233" s="4" t="s">
        <v>464</v>
      </c>
      <c r="C233" s="3" t="str">
        <v>22B0389@iitb.ac.in</v>
      </c>
    </row>
    <row r="234" spans="1:3" ht="15">
      <c r="A234" s="3" t="s">
        <v>465</v>
      </c>
      <c r="B234" s="4" t="s">
        <v>466</v>
      </c>
      <c r="C234" s="3" t="str">
        <v>22B0390@iitb.ac.in</v>
      </c>
    </row>
    <row r="235" spans="1:3" ht="15">
      <c r="A235" s="3" t="s">
        <v>467</v>
      </c>
      <c r="B235" s="4" t="s">
        <v>468</v>
      </c>
      <c r="C235" s="3" t="str">
        <v>22B0391@iitb.ac.in</v>
      </c>
    </row>
    <row r="236" spans="1:3" ht="15">
      <c r="A236" s="3" t="s">
        <v>469</v>
      </c>
      <c r="B236" s="4" t="s">
        <v>470</v>
      </c>
      <c r="C236" s="3" t="str">
        <v>22B0392@iitb.ac.in</v>
      </c>
    </row>
    <row r="237" spans="1:3" ht="15">
      <c r="A237" s="3" t="s">
        <v>471</v>
      </c>
      <c r="B237" s="4" t="s">
        <v>472</v>
      </c>
      <c r="C237" s="3" t="str">
        <v>22B0393@iitb.ac.in</v>
      </c>
    </row>
    <row r="238" spans="1:3" ht="15">
      <c r="A238" s="3" t="s">
        <v>473</v>
      </c>
      <c r="B238" s="4" t="s">
        <v>474</v>
      </c>
      <c r="C238" s="3" t="str">
        <v>22B0395@iitb.ac.in</v>
      </c>
    </row>
    <row r="239" spans="1:3" ht="15">
      <c r="A239" s="3" t="s">
        <v>475</v>
      </c>
      <c r="B239" s="4" t="s">
        <v>476</v>
      </c>
      <c r="C239" s="3" t="str">
        <v>22B0397@iitb.ac.in</v>
      </c>
    </row>
    <row r="240" spans="1:3" ht="15">
      <c r="A240" s="3" t="s">
        <v>477</v>
      </c>
      <c r="B240" s="4" t="s">
        <v>478</v>
      </c>
      <c r="C240" s="3" t="str">
        <v>22B0398@iitb.ac.in</v>
      </c>
    </row>
    <row r="241" spans="1:3" ht="15">
      <c r="A241" s="3" t="s">
        <v>479</v>
      </c>
      <c r="B241" s="4" t="s">
        <v>480</v>
      </c>
      <c r="C241" s="3" t="str">
        <v>22B0399@iitb.ac.in</v>
      </c>
    </row>
    <row r="242" spans="1:3" ht="15">
      <c r="A242" s="3" t="s">
        <v>481</v>
      </c>
      <c r="B242" s="4" t="s">
        <v>482</v>
      </c>
      <c r="C242" s="3" t="str">
        <v>22B0400@iitb.ac.in</v>
      </c>
    </row>
    <row r="243" spans="1:3" ht="15">
      <c r="A243" s="3" t="s">
        <v>483</v>
      </c>
      <c r="B243" s="4" t="s">
        <v>484</v>
      </c>
      <c r="C243" s="3" t="str">
        <v>22B0401@iitb.ac.in</v>
      </c>
    </row>
    <row r="244" spans="1:3" ht="15">
      <c r="A244" s="3" t="s">
        <v>485</v>
      </c>
      <c r="B244" s="4" t="s">
        <v>486</v>
      </c>
      <c r="C244" s="3" t="str">
        <v>22B0402@iitb.ac.in</v>
      </c>
    </row>
    <row r="245" spans="1:3" ht="15">
      <c r="A245" s="3" t="s">
        <v>487</v>
      </c>
      <c r="B245" s="4" t="s">
        <v>488</v>
      </c>
      <c r="C245" s="3" t="str">
        <v>22B0403@iitb.ac.in</v>
      </c>
    </row>
    <row r="246" spans="1:3" ht="15">
      <c r="A246" s="3" t="s">
        <v>489</v>
      </c>
      <c r="B246" s="4" t="s">
        <v>490</v>
      </c>
      <c r="C246" s="3" t="str">
        <v>22B0405@iitb.ac.in</v>
      </c>
    </row>
    <row r="247" spans="1:3" ht="15">
      <c r="A247" s="3" t="s">
        <v>491</v>
      </c>
      <c r="B247" s="4" t="s">
        <v>492</v>
      </c>
      <c r="C247" s="3" t="str">
        <v>22B0406@iitb.ac.in</v>
      </c>
    </row>
    <row r="248" spans="1:3" ht="15">
      <c r="A248" s="3" t="s">
        <v>493</v>
      </c>
      <c r="B248" s="4" t="s">
        <v>494</v>
      </c>
      <c r="C248" s="3" t="str">
        <v>22B0408@iitb.ac.in</v>
      </c>
    </row>
    <row r="249" spans="1:3" ht="15">
      <c r="A249" s="3" t="s">
        <v>495</v>
      </c>
      <c r="B249" s="4" t="s">
        <v>496</v>
      </c>
      <c r="C249" s="3" t="str">
        <v>22B0409@iitb.ac.in</v>
      </c>
    </row>
    <row r="250" spans="1:3" ht="15">
      <c r="A250" s="3" t="s">
        <v>497</v>
      </c>
      <c r="B250" s="4" t="s">
        <v>498</v>
      </c>
      <c r="C250" s="3" t="str">
        <v>22B0410@iitb.ac.in</v>
      </c>
    </row>
    <row r="251" spans="1:3" ht="15">
      <c r="A251" s="3" t="s">
        <v>499</v>
      </c>
      <c r="B251" s="4" t="s">
        <v>500</v>
      </c>
      <c r="C251" s="3" t="str">
        <v>22B0411@iitb.ac.in</v>
      </c>
    </row>
    <row r="252" spans="1:3" ht="15">
      <c r="A252" s="3" t="s">
        <v>501</v>
      </c>
      <c r="B252" s="4" t="s">
        <v>502</v>
      </c>
      <c r="C252" s="3" t="str">
        <v>22B0414@iitb.ac.in</v>
      </c>
    </row>
    <row r="253" spans="1:3" ht="15">
      <c r="A253" s="3" t="s">
        <v>503</v>
      </c>
      <c r="B253" s="4" t="s">
        <v>504</v>
      </c>
      <c r="C253" s="3" t="str">
        <v>22B0415@iitb.ac.in</v>
      </c>
    </row>
    <row r="254" spans="1:3" ht="15">
      <c r="A254" s="3" t="s">
        <v>505</v>
      </c>
      <c r="B254" s="4" t="s">
        <v>506</v>
      </c>
      <c r="C254" s="3" t="str">
        <v>22B0416@iitb.ac.in</v>
      </c>
    </row>
    <row r="255" spans="1:3" ht="15">
      <c r="A255" s="3" t="s">
        <v>507</v>
      </c>
      <c r="B255" s="4" t="s">
        <v>508</v>
      </c>
      <c r="C255" s="3" t="str">
        <v>22B0417@iitb.ac.in</v>
      </c>
    </row>
    <row r="256" spans="1:3" ht="15">
      <c r="A256" s="3" t="s">
        <v>509</v>
      </c>
      <c r="B256" s="4" t="s">
        <v>510</v>
      </c>
      <c r="C256" s="3" t="str">
        <v>22B0418@iitb.ac.in</v>
      </c>
    </row>
    <row r="257" spans="1:3" ht="15">
      <c r="A257" s="3" t="s">
        <v>511</v>
      </c>
      <c r="B257" s="4" t="s">
        <v>512</v>
      </c>
      <c r="C257" s="3" t="str">
        <v>22B0419@iitb.ac.in</v>
      </c>
    </row>
    <row r="258" spans="1:3" ht="15">
      <c r="A258" s="3" t="s">
        <v>513</v>
      </c>
      <c r="B258" s="4" t="s">
        <v>514</v>
      </c>
      <c r="C258" s="3" t="str">
        <v>22B0420@iitb.ac.in</v>
      </c>
    </row>
    <row r="259" spans="1:3" ht="15">
      <c r="A259" s="3" t="s">
        <v>515</v>
      </c>
      <c r="B259" s="4" t="s">
        <v>516</v>
      </c>
      <c r="C259" s="3" t="str">
        <v>22B0421@iitb.ac.in</v>
      </c>
    </row>
    <row r="260" spans="1:3" ht="15">
      <c r="A260" s="3" t="s">
        <v>517</v>
      </c>
      <c r="B260" s="4" t="s">
        <v>518</v>
      </c>
      <c r="C260" s="3" t="str">
        <v>22B0422@iitb.ac.in</v>
      </c>
    </row>
    <row r="261" spans="1:3" ht="15">
      <c r="A261" s="3" t="s">
        <v>519</v>
      </c>
      <c r="B261" s="4" t="s">
        <v>520</v>
      </c>
      <c r="C261" s="3" t="str">
        <v>22B0423@iitb.ac.in</v>
      </c>
    </row>
    <row r="262" spans="1:3" ht="15">
      <c r="A262" s="3" t="s">
        <v>521</v>
      </c>
      <c r="B262" s="4" t="s">
        <v>522</v>
      </c>
      <c r="C262" s="3" t="str">
        <v>22B0425@iitb.ac.in</v>
      </c>
    </row>
    <row r="263" spans="1:3" ht="15">
      <c r="A263" s="3" t="s">
        <v>523</v>
      </c>
      <c r="B263" s="4" t="s">
        <v>524</v>
      </c>
      <c r="C263" s="3" t="str">
        <v>22B0427@iitb.ac.in</v>
      </c>
    </row>
    <row r="264" spans="1:3" ht="15">
      <c r="A264" s="3" t="s">
        <v>525</v>
      </c>
      <c r="B264" s="4" t="s">
        <v>526</v>
      </c>
      <c r="C264" s="3" t="str">
        <v>22B0428@iitb.ac.in</v>
      </c>
    </row>
    <row r="265" spans="1:3" ht="15">
      <c r="A265" s="3" t="s">
        <v>527</v>
      </c>
      <c r="B265" s="4" t="s">
        <v>528</v>
      </c>
      <c r="C265" s="3" t="str">
        <v>22B0429@iitb.ac.in</v>
      </c>
    </row>
    <row r="266" spans="1:3" ht="15">
      <c r="A266" s="3" t="s">
        <v>529</v>
      </c>
      <c r="B266" s="4" t="s">
        <v>530</v>
      </c>
      <c r="C266" s="3" t="str">
        <v>22B0430@iitb.ac.in</v>
      </c>
    </row>
    <row r="267" spans="1:3" ht="15">
      <c r="A267" s="3" t="s">
        <v>531</v>
      </c>
      <c r="B267" s="4" t="s">
        <v>532</v>
      </c>
      <c r="C267" s="3" t="str">
        <v>22B0431@iitb.ac.in</v>
      </c>
    </row>
    <row r="268" spans="1:3" ht="15">
      <c r="A268" s="3" t="s">
        <v>533</v>
      </c>
      <c r="B268" s="4" t="s">
        <v>534</v>
      </c>
      <c r="C268" s="3" t="str">
        <v>22B0432@iitb.ac.in</v>
      </c>
    </row>
    <row r="269" spans="1:3" ht="15">
      <c r="A269" s="3" t="s">
        <v>535</v>
      </c>
      <c r="B269" s="4" t="s">
        <v>536</v>
      </c>
      <c r="C269" s="3" t="str">
        <v>22B0433@iitb.ac.in</v>
      </c>
    </row>
    <row r="270" spans="1:3" ht="15">
      <c r="A270" s="3" t="s">
        <v>537</v>
      </c>
      <c r="B270" s="4" t="s">
        <v>538</v>
      </c>
      <c r="C270" s="3" t="str">
        <v>22B0435@iitb.ac.in</v>
      </c>
    </row>
    <row r="271" spans="1:3" ht="15">
      <c r="A271" s="3" t="s">
        <v>539</v>
      </c>
      <c r="B271" s="4" t="s">
        <v>540</v>
      </c>
      <c r="C271" s="3" t="str">
        <v>22B0436@iitb.ac.in</v>
      </c>
    </row>
    <row r="272" spans="1:3" ht="15">
      <c r="A272" s="3" t="s">
        <v>541</v>
      </c>
      <c r="B272" s="4" t="s">
        <v>542</v>
      </c>
      <c r="C272" s="3" t="str">
        <v>22B0437@iitb.ac.in</v>
      </c>
    </row>
    <row r="273" spans="1:3" ht="15">
      <c r="A273" s="3" t="s">
        <v>543</v>
      </c>
      <c r="B273" s="4" t="s">
        <v>544</v>
      </c>
      <c r="C273" s="3" t="str">
        <v>22B0438@iitb.ac.in</v>
      </c>
    </row>
    <row r="274" spans="1:3" ht="15">
      <c r="A274" s="3" t="s">
        <v>545</v>
      </c>
      <c r="B274" s="4" t="s">
        <v>546</v>
      </c>
      <c r="C274" s="3" t="str">
        <v>22B0440@iitb.ac.in</v>
      </c>
    </row>
    <row r="275" spans="1:3" ht="15">
      <c r="A275" s="3" t="s">
        <v>547</v>
      </c>
      <c r="B275" s="4" t="s">
        <v>548</v>
      </c>
      <c r="C275" s="3" t="str">
        <v>22B0441@iitb.ac.in</v>
      </c>
    </row>
    <row r="276" spans="1:3" ht="15">
      <c r="A276" s="3" t="s">
        <v>549</v>
      </c>
      <c r="B276" s="4" t="s">
        <v>550</v>
      </c>
      <c r="C276" s="3" t="str">
        <v>22B0442@iitb.ac.in</v>
      </c>
    </row>
    <row r="277" spans="1:3" ht="15">
      <c r="A277" s="3" t="s">
        <v>551</v>
      </c>
      <c r="B277" s="4" t="s">
        <v>552</v>
      </c>
      <c r="C277" s="3" t="str">
        <v>22B0443@iitb.ac.in</v>
      </c>
    </row>
    <row r="278" spans="1:3" ht="15">
      <c r="A278" s="3" t="s">
        <v>553</v>
      </c>
      <c r="B278" s="4" t="s">
        <v>554</v>
      </c>
      <c r="C278" s="3" t="str">
        <v>22B0444@iitb.ac.in</v>
      </c>
    </row>
    <row r="279" spans="1:3" ht="15">
      <c r="A279" s="3" t="s">
        <v>555</v>
      </c>
      <c r="B279" s="4" t="s">
        <v>556</v>
      </c>
      <c r="C279" s="3" t="str">
        <v>22B0445@iitb.ac.in</v>
      </c>
    </row>
    <row r="280" spans="1:3" ht="15">
      <c r="A280" s="3" t="s">
        <v>557</v>
      </c>
      <c r="B280" s="4" t="s">
        <v>558</v>
      </c>
      <c r="C280" s="3" t="str">
        <v>22B0446@iitb.ac.in</v>
      </c>
    </row>
    <row r="281" spans="1:3" ht="15">
      <c r="A281" s="3" t="s">
        <v>559</v>
      </c>
      <c r="B281" s="4" t="s">
        <v>560</v>
      </c>
      <c r="C281" s="3" t="str">
        <v>22B0448@iitb.ac.in</v>
      </c>
    </row>
    <row r="282" spans="1:3" ht="15">
      <c r="A282" s="3" t="s">
        <v>561</v>
      </c>
      <c r="B282" s="4" t="s">
        <v>562</v>
      </c>
      <c r="C282" s="3" t="str">
        <v>22B0449@iitb.ac.in</v>
      </c>
    </row>
    <row r="283" spans="1:3" ht="15">
      <c r="A283" s="3" t="s">
        <v>563</v>
      </c>
      <c r="B283" s="4" t="s">
        <v>564</v>
      </c>
      <c r="C283" s="3" t="str">
        <v>22B0450@iitb.ac.in</v>
      </c>
    </row>
    <row r="284" spans="1:3" ht="15">
      <c r="A284" s="3" t="s">
        <v>565</v>
      </c>
      <c r="B284" s="4" t="s">
        <v>566</v>
      </c>
      <c r="C284" s="3" t="str">
        <v>22B0451@iitb.ac.in</v>
      </c>
    </row>
    <row r="285" spans="1:3" ht="15">
      <c r="A285" s="3" t="s">
        <v>567</v>
      </c>
      <c r="B285" s="4" t="s">
        <v>568</v>
      </c>
      <c r="C285" s="3" t="str">
        <v>22B0452@iitb.ac.in</v>
      </c>
    </row>
    <row r="286" spans="1:3" ht="15">
      <c r="A286" s="3" t="s">
        <v>569</v>
      </c>
      <c r="B286" s="4" t="s">
        <v>570</v>
      </c>
      <c r="C286" s="3" t="str">
        <v>22B0453@iitb.ac.in</v>
      </c>
    </row>
    <row r="287" spans="1:3" ht="15">
      <c r="A287" s="3" t="s">
        <v>571</v>
      </c>
      <c r="B287" s="4" t="s">
        <v>572</v>
      </c>
      <c r="C287" s="3" t="str">
        <v>22B0454@iitb.ac.in</v>
      </c>
    </row>
    <row r="288" spans="1:3" ht="15">
      <c r="A288" s="3" t="s">
        <v>573</v>
      </c>
      <c r="B288" s="4" t="s">
        <v>574</v>
      </c>
      <c r="C288" s="3" t="str">
        <v>22B0456@iitb.ac.in</v>
      </c>
    </row>
    <row r="289" spans="1:26" ht="15">
      <c r="A289" s="3" t="s">
        <v>575</v>
      </c>
      <c r="B289" s="4" t="s">
        <v>576</v>
      </c>
      <c r="C289" s="3" t="str">
        <v>22B0457@iitb.ac.in</v>
      </c>
    </row>
    <row r="290" spans="1:26" ht="13.2">
      <c r="A290" s="5" t="s">
        <v>577</v>
      </c>
      <c r="B290" s="6" t="s">
        <v>578</v>
      </c>
      <c r="C290" s="7" t="str">
        <f t="array" ref="C290:C296">A290:A296 &amp; "@iitb.ac.in"</f>
        <v>22B2403@iitb.ac.in</v>
      </c>
      <c r="D290" s="6"/>
      <c r="E290" s="6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2">
      <c r="A291" s="5" t="s">
        <v>579</v>
      </c>
      <c r="B291" s="6" t="s">
        <v>580</v>
      </c>
      <c r="C291" s="7" t="str">
        <v>22B2451@iitb.ac.in</v>
      </c>
      <c r="D291" s="6"/>
      <c r="E291" s="6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2">
      <c r="A292" s="5" t="s">
        <v>581</v>
      </c>
      <c r="B292" s="6" t="s">
        <v>582</v>
      </c>
      <c r="C292" s="7" t="str">
        <v>22B2474@iitb.ac.in</v>
      </c>
      <c r="D292" s="6"/>
      <c r="E292" s="6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2">
      <c r="A293" s="5" t="s">
        <v>583</v>
      </c>
      <c r="B293" s="6" t="s">
        <v>584</v>
      </c>
      <c r="C293" s="7" t="str">
        <v>22B2476@iitb.ac.in</v>
      </c>
      <c r="D293" s="6"/>
      <c r="E293" s="6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2">
      <c r="A294" s="5" t="s">
        <v>585</v>
      </c>
      <c r="B294" s="6" t="s">
        <v>586</v>
      </c>
      <c r="C294" s="7" t="str">
        <v>22B2524@iitb.ac.in</v>
      </c>
      <c r="D294" s="6"/>
      <c r="E294" s="6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2">
      <c r="A295" s="5" t="s">
        <v>587</v>
      </c>
      <c r="B295" s="6" t="s">
        <v>588</v>
      </c>
      <c r="C295" s="7" t="str">
        <v>22B2716@iitb.ac.in</v>
      </c>
      <c r="D295" s="6"/>
      <c r="E295" s="6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2">
      <c r="A296" s="5" t="s">
        <v>589</v>
      </c>
      <c r="B296" s="6" t="s">
        <v>590</v>
      </c>
      <c r="C296" s="7" t="str">
        <v>22B2720@iitb.ac.in</v>
      </c>
      <c r="D296" s="6"/>
      <c r="E296" s="6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8" spans="1:26" ht="15.6">
      <c r="A298" s="8">
        <v>210020001</v>
      </c>
      <c r="B298" s="9" t="s">
        <v>591</v>
      </c>
      <c r="C298" s="10" t="str">
        <f t="array" ref="C298">A298 &amp; "@iitb.ac.in"</f>
        <v>210020001@iitb.ac.in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6">
      <c r="A299" s="8">
        <v>210020003</v>
      </c>
      <c r="B299" s="11" t="s">
        <v>592</v>
      </c>
      <c r="C299" s="10" t="str">
        <f t="array" ref="C299">A299 &amp; "@iitb.ac.in"</f>
        <v>210020003@iitb.ac.in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6">
      <c r="A300" s="8">
        <v>210020005</v>
      </c>
      <c r="B300" s="11" t="s">
        <v>593</v>
      </c>
      <c r="C300" s="10" t="str">
        <f t="array" ref="C300">A300 &amp; "@iitb.ac.in"</f>
        <v>210020005@iitb.ac.in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6">
      <c r="A301" s="8">
        <v>210020006</v>
      </c>
      <c r="B301" s="11" t="s">
        <v>594</v>
      </c>
      <c r="C301" s="10" t="str">
        <f t="array" ref="C301:C373">A301:A373 &amp; "@iitb.ac.in"</f>
        <v>210020006@iitb.ac.in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6">
      <c r="A302" s="8">
        <v>210020007</v>
      </c>
      <c r="B302" s="11" t="s">
        <v>595</v>
      </c>
      <c r="C302" s="10" t="str">
        <v>210020007@iitb.ac.in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6">
      <c r="A303" s="8">
        <v>210020008</v>
      </c>
      <c r="B303" s="11" t="s">
        <v>596</v>
      </c>
      <c r="C303" s="10" t="str">
        <v>210020008@iitb.ac.in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6">
      <c r="A304" s="8">
        <v>210020009</v>
      </c>
      <c r="B304" s="11" t="s">
        <v>597</v>
      </c>
      <c r="C304" s="10" t="str">
        <v>210020009@iitb.ac.in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6">
      <c r="A305" s="8">
        <v>210020010</v>
      </c>
      <c r="B305" s="11" t="s">
        <v>598</v>
      </c>
      <c r="C305" s="10" t="str">
        <v>210020010@iitb.ac.in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6">
      <c r="A306" s="8">
        <v>210020011</v>
      </c>
      <c r="B306" s="11" t="s">
        <v>599</v>
      </c>
      <c r="C306" s="10" t="str">
        <v>210020011@iitb.ac.in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6">
      <c r="A307" s="8">
        <v>210020012</v>
      </c>
      <c r="B307" s="11" t="s">
        <v>600</v>
      </c>
      <c r="C307" s="10" t="str">
        <v>210020012@iitb.ac.in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6">
      <c r="A308" s="8">
        <v>210020014</v>
      </c>
      <c r="B308" s="11" t="s">
        <v>601</v>
      </c>
      <c r="C308" s="10" t="str">
        <v>210020014@iitb.ac.in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6">
      <c r="A309" s="8">
        <v>210020015</v>
      </c>
      <c r="B309" s="11" t="s">
        <v>602</v>
      </c>
      <c r="C309" s="10" t="str">
        <v>210020015@iitb.ac.in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6">
      <c r="A310" s="8">
        <v>210020016</v>
      </c>
      <c r="B310" s="11" t="s">
        <v>603</v>
      </c>
      <c r="C310" s="10" t="str">
        <v>210020016@iitb.ac.in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6">
      <c r="A311" s="8">
        <v>210020017</v>
      </c>
      <c r="B311" s="11" t="s">
        <v>604</v>
      </c>
      <c r="C311" s="10" t="str">
        <v>210020017@iitb.ac.in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6">
      <c r="A312" s="8">
        <v>210020018</v>
      </c>
      <c r="B312" s="11" t="s">
        <v>605</v>
      </c>
      <c r="C312" s="10" t="str">
        <v>210020018@iitb.ac.in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6">
      <c r="A313" s="8">
        <v>210020020</v>
      </c>
      <c r="B313" s="11" t="s">
        <v>606</v>
      </c>
      <c r="C313" s="10" t="str">
        <v>210020020@iitb.ac.in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6">
      <c r="A314" s="8">
        <v>210020021</v>
      </c>
      <c r="B314" s="11" t="s">
        <v>607</v>
      </c>
      <c r="C314" s="10" t="str">
        <v>210020021@iitb.ac.in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6">
      <c r="A315" s="8">
        <v>210020022</v>
      </c>
      <c r="B315" s="11" t="s">
        <v>608</v>
      </c>
      <c r="C315" s="10" t="str">
        <v>210020022@iitb.ac.in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6">
      <c r="A316" s="8">
        <v>210020024</v>
      </c>
      <c r="B316" s="11" t="s">
        <v>609</v>
      </c>
      <c r="C316" s="10" t="str">
        <v>210020024@iitb.ac.in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6">
      <c r="A317" s="8">
        <v>210020025</v>
      </c>
      <c r="B317" s="11" t="s">
        <v>610</v>
      </c>
      <c r="C317" s="10" t="str">
        <v>210020025@iitb.ac.in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6">
      <c r="A318" s="8">
        <v>210020026</v>
      </c>
      <c r="B318" s="11" t="s">
        <v>611</v>
      </c>
      <c r="C318" s="10" t="str">
        <v>210020026@iitb.ac.in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6">
      <c r="A319" s="8">
        <v>210020027</v>
      </c>
      <c r="B319" s="11" t="s">
        <v>612</v>
      </c>
      <c r="C319" s="10" t="str">
        <v>210020027@iitb.ac.in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6">
      <c r="A320" s="8">
        <v>210020028</v>
      </c>
      <c r="B320" s="11" t="s">
        <v>613</v>
      </c>
      <c r="C320" s="10" t="str">
        <v>210020028@iitb.ac.in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6">
      <c r="A321" s="8">
        <v>210020029</v>
      </c>
      <c r="B321" s="11" t="s">
        <v>614</v>
      </c>
      <c r="C321" s="10" t="str">
        <v>210020029@iitb.ac.in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6">
      <c r="A322" s="8">
        <v>210020030</v>
      </c>
      <c r="B322" s="11" t="s">
        <v>615</v>
      </c>
      <c r="C322" s="10" t="str">
        <v>210020030@iitb.ac.in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6">
      <c r="A323" s="8">
        <v>210020031</v>
      </c>
      <c r="B323" s="11" t="s">
        <v>616</v>
      </c>
      <c r="C323" s="10" t="str">
        <v>210020031@iitb.ac.in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6">
      <c r="A324" s="8">
        <v>210020032</v>
      </c>
      <c r="B324" s="11" t="s">
        <v>617</v>
      </c>
      <c r="C324" s="10" t="str">
        <v>210020032@iitb.ac.in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6">
      <c r="A325" s="8">
        <v>210020034</v>
      </c>
      <c r="B325" s="11" t="s">
        <v>618</v>
      </c>
      <c r="C325" s="10" t="str">
        <v>210020034@iitb.ac.in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6">
      <c r="A326" s="8">
        <v>210020036</v>
      </c>
      <c r="B326" s="11" t="s">
        <v>619</v>
      </c>
      <c r="C326" s="10" t="str">
        <v>210020036@iitb.ac.in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6">
      <c r="A327" s="8">
        <v>210020037</v>
      </c>
      <c r="B327" s="11" t="s">
        <v>620</v>
      </c>
      <c r="C327" s="10" t="str">
        <v>210020037@iitb.ac.in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6">
      <c r="A328" s="8">
        <v>210020038</v>
      </c>
      <c r="B328" s="11" t="s">
        <v>621</v>
      </c>
      <c r="C328" s="10" t="str">
        <v>210020038@iitb.ac.in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6">
      <c r="A329" s="8">
        <v>210020039</v>
      </c>
      <c r="B329" s="11" t="s">
        <v>622</v>
      </c>
      <c r="C329" s="10" t="str">
        <v>210020039@iitb.ac.in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6">
      <c r="A330" s="8">
        <v>210020040</v>
      </c>
      <c r="B330" s="11" t="s">
        <v>623</v>
      </c>
      <c r="C330" s="10" t="str">
        <v>210020040@iitb.ac.in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6">
      <c r="A331" s="8">
        <v>210020041</v>
      </c>
      <c r="B331" s="11" t="s">
        <v>624</v>
      </c>
      <c r="C331" s="10" t="str">
        <v>210020041@iitb.ac.in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6">
      <c r="A332" s="8">
        <v>210020042</v>
      </c>
      <c r="B332" s="11" t="s">
        <v>625</v>
      </c>
      <c r="C332" s="10" t="str">
        <v>210020042@iitb.ac.in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6">
      <c r="A333" s="8">
        <v>210020043</v>
      </c>
      <c r="B333" s="11" t="s">
        <v>626</v>
      </c>
      <c r="C333" s="10" t="str">
        <v>210020043@iitb.ac.in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6">
      <c r="A334" s="8">
        <v>210020044</v>
      </c>
      <c r="B334" s="11" t="s">
        <v>627</v>
      </c>
      <c r="C334" s="10" t="str">
        <v>210020044@iitb.ac.in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6">
      <c r="A335" s="8">
        <v>210020045</v>
      </c>
      <c r="B335" s="11" t="s">
        <v>628</v>
      </c>
      <c r="C335" s="10" t="str">
        <v>210020045@iitb.ac.in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6">
      <c r="A336" s="8">
        <v>210020046</v>
      </c>
      <c r="B336" s="11" t="s">
        <v>629</v>
      </c>
      <c r="C336" s="10" t="str">
        <v>210020046@iitb.ac.in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6">
      <c r="A337" s="8">
        <v>210020047</v>
      </c>
      <c r="B337" s="11" t="s">
        <v>630</v>
      </c>
      <c r="C337" s="10" t="str">
        <v>210020047@iitb.ac.in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6">
      <c r="A338" s="8">
        <v>210020048</v>
      </c>
      <c r="B338" s="11" t="s">
        <v>631</v>
      </c>
      <c r="C338" s="10" t="str">
        <v>210020048@iitb.ac.in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6">
      <c r="A339" s="8">
        <v>210020050</v>
      </c>
      <c r="B339" s="11" t="s">
        <v>632</v>
      </c>
      <c r="C339" s="10" t="str">
        <v>210020050@iitb.ac.in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6">
      <c r="A340" s="8">
        <v>210020051</v>
      </c>
      <c r="B340" s="11" t="s">
        <v>633</v>
      </c>
      <c r="C340" s="10" t="str">
        <v>210020051@iitb.ac.in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6">
      <c r="A341" s="8">
        <v>210020052</v>
      </c>
      <c r="B341" s="11" t="s">
        <v>634</v>
      </c>
      <c r="C341" s="10" t="str">
        <v>210020052@iitb.ac.in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6">
      <c r="A342" s="8">
        <v>210020053</v>
      </c>
      <c r="B342" s="11" t="s">
        <v>635</v>
      </c>
      <c r="C342" s="10" t="str">
        <v>210020053@iitb.ac.in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6">
      <c r="A343" s="8">
        <v>210020056</v>
      </c>
      <c r="B343" s="11" t="s">
        <v>636</v>
      </c>
      <c r="C343" s="10" t="str">
        <v>210020056@iitb.ac.in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6">
      <c r="A344" s="8">
        <v>210020058</v>
      </c>
      <c r="B344" s="11" t="s">
        <v>637</v>
      </c>
      <c r="C344" s="10" t="str">
        <v>210020058@iitb.ac.in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6">
      <c r="A345" s="8">
        <v>210020059</v>
      </c>
      <c r="B345" s="11" t="s">
        <v>638</v>
      </c>
      <c r="C345" s="10" t="str">
        <v>210020059@iitb.ac.in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6">
      <c r="A346" s="8">
        <v>210020060</v>
      </c>
      <c r="B346" s="11" t="s">
        <v>639</v>
      </c>
      <c r="C346" s="10" t="str">
        <v>210020060@iitb.ac.in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6">
      <c r="A347" s="8">
        <v>210020062</v>
      </c>
      <c r="B347" s="11" t="s">
        <v>640</v>
      </c>
      <c r="C347" s="10" t="str">
        <v>210020062@iitb.ac.in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6">
      <c r="A348" s="8">
        <v>210020063</v>
      </c>
      <c r="B348" s="11" t="s">
        <v>641</v>
      </c>
      <c r="C348" s="10" t="str">
        <v>210020063@iitb.ac.in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6">
      <c r="A349" s="8">
        <v>210020064</v>
      </c>
      <c r="B349" s="11" t="s">
        <v>642</v>
      </c>
      <c r="C349" s="10" t="str">
        <v>210020064@iitb.ac.in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6">
      <c r="A350" s="8">
        <v>210020065</v>
      </c>
      <c r="B350" s="11" t="s">
        <v>643</v>
      </c>
      <c r="C350" s="10" t="str">
        <v>210020065@iitb.ac.in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6">
      <c r="A351" s="8">
        <v>210020066</v>
      </c>
      <c r="B351" s="11" t="s">
        <v>644</v>
      </c>
      <c r="C351" s="10" t="str">
        <v>210020066@iitb.ac.in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6">
      <c r="A352" s="8">
        <v>210020067</v>
      </c>
      <c r="B352" s="11" t="s">
        <v>645</v>
      </c>
      <c r="C352" s="10" t="str">
        <v>210020067@iitb.ac.in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6">
      <c r="A353" s="8">
        <v>210020068</v>
      </c>
      <c r="B353" s="11" t="s">
        <v>646</v>
      </c>
      <c r="C353" s="10" t="str">
        <v>210020068@iitb.ac.in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6">
      <c r="A354" s="8">
        <v>210020069</v>
      </c>
      <c r="B354" s="11" t="s">
        <v>647</v>
      </c>
      <c r="C354" s="10" t="str">
        <v>210020069@iitb.ac.in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6">
      <c r="A355" s="8">
        <v>210020070</v>
      </c>
      <c r="B355" s="11" t="s">
        <v>648</v>
      </c>
      <c r="C355" s="10" t="str">
        <v>210020070@iitb.ac.in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6">
      <c r="A356" s="8">
        <v>210020071</v>
      </c>
      <c r="B356" s="11" t="s">
        <v>649</v>
      </c>
      <c r="C356" s="10" t="str">
        <v>210020071@iitb.ac.in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6">
      <c r="A357" s="8">
        <v>210020072</v>
      </c>
      <c r="B357" s="11" t="s">
        <v>650</v>
      </c>
      <c r="C357" s="10" t="str">
        <v>210020072@iitb.ac.in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6">
      <c r="A358" s="8">
        <v>210020073</v>
      </c>
      <c r="B358" s="11" t="s">
        <v>651</v>
      </c>
      <c r="C358" s="10" t="str">
        <v>210020073@iitb.ac.in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6">
      <c r="A359" s="8">
        <v>210020074</v>
      </c>
      <c r="B359" s="11" t="s">
        <v>652</v>
      </c>
      <c r="C359" s="10" t="str">
        <v>210020074@iitb.ac.in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6">
      <c r="A360" s="8">
        <v>210020075</v>
      </c>
      <c r="B360" s="11" t="s">
        <v>653</v>
      </c>
      <c r="C360" s="10" t="str">
        <v>210020075@iitb.ac.in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6">
      <c r="A361" s="8">
        <v>210020076</v>
      </c>
      <c r="B361" s="11" t="s">
        <v>654</v>
      </c>
      <c r="C361" s="10" t="str">
        <v>210020076@iitb.ac.in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6">
      <c r="A362" s="8">
        <v>210020077</v>
      </c>
      <c r="B362" s="11" t="s">
        <v>655</v>
      </c>
      <c r="C362" s="10" t="str">
        <v>210020077@iitb.ac.in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6">
      <c r="A363" s="8">
        <v>210020078</v>
      </c>
      <c r="B363" s="11" t="s">
        <v>656</v>
      </c>
      <c r="C363" s="10" t="str">
        <v>210020078@iitb.ac.in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6">
      <c r="A364" s="8">
        <v>210020079</v>
      </c>
      <c r="B364" s="11" t="s">
        <v>657</v>
      </c>
      <c r="C364" s="10" t="str">
        <v>210020079@iitb.ac.in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6">
      <c r="A365" s="8">
        <v>210020080</v>
      </c>
      <c r="B365" s="11" t="s">
        <v>658</v>
      </c>
      <c r="C365" s="10" t="str">
        <v>210020080@iitb.ac.in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6">
      <c r="A366" s="8">
        <v>210020081</v>
      </c>
      <c r="B366" s="11" t="s">
        <v>659</v>
      </c>
      <c r="C366" s="10" t="str">
        <v>210020081@iitb.ac.in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6">
      <c r="A367" s="8">
        <v>210020082</v>
      </c>
      <c r="B367" s="11" t="s">
        <v>660</v>
      </c>
      <c r="C367" s="10" t="str">
        <v>210020082@iitb.ac.in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6">
      <c r="A368" s="8">
        <v>210020083</v>
      </c>
      <c r="B368" s="11" t="s">
        <v>661</v>
      </c>
      <c r="C368" s="10" t="str">
        <v>210020083@iitb.ac.in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6">
      <c r="A369" s="8">
        <v>210020084</v>
      </c>
      <c r="B369" s="11" t="s">
        <v>662</v>
      </c>
      <c r="C369" s="10" t="str">
        <v>210020084@iitb.ac.in</v>
      </c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6">
      <c r="A370" s="8">
        <v>210020085</v>
      </c>
      <c r="B370" s="11" t="s">
        <v>663</v>
      </c>
      <c r="C370" s="10" t="str">
        <v>210020085@iitb.ac.in</v>
      </c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6">
      <c r="A371" s="8">
        <v>210020086</v>
      </c>
      <c r="B371" s="11" t="s">
        <v>664</v>
      </c>
      <c r="C371" s="10" t="str">
        <v>210020086@iitb.ac.in</v>
      </c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6">
      <c r="A372" s="8">
        <v>210020087</v>
      </c>
      <c r="B372" s="11" t="s">
        <v>665</v>
      </c>
      <c r="C372" s="10" t="str">
        <v>210020087@iitb.ac.in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6">
      <c r="A373" s="8">
        <v>210020088</v>
      </c>
      <c r="B373" s="11" t="s">
        <v>666</v>
      </c>
      <c r="C373" s="10" t="str">
        <v>210020088@iitb.ac.in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6">
      <c r="A374" s="8">
        <v>210020089</v>
      </c>
      <c r="B374" s="11" t="s">
        <v>667</v>
      </c>
      <c r="C374" s="10" t="str">
        <f t="array" ref="C374">A374 &amp; "@iitb.ac.in"</f>
        <v>210020089@iitb.ac.in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6">
      <c r="A375" s="8">
        <v>210020090</v>
      </c>
      <c r="B375" s="11" t="s">
        <v>668</v>
      </c>
      <c r="C375" s="10" t="str">
        <f t="array" ref="C375">A375 &amp; "@iitb.ac.in"</f>
        <v>210020090@iitb.ac.in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6">
      <c r="A376" s="8">
        <v>210020091</v>
      </c>
      <c r="B376" s="11" t="s">
        <v>669</v>
      </c>
      <c r="C376" s="10" t="str">
        <f t="array" ref="C376">A376 &amp; "@iitb.ac.in"</f>
        <v>210020091@iitb.ac.in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6">
      <c r="A377" s="8">
        <v>210020092</v>
      </c>
      <c r="B377" s="11" t="s">
        <v>670</v>
      </c>
      <c r="C377" s="10" t="str">
        <f t="array" ref="C377">A377 &amp; "@iitb.ac.in"</f>
        <v>210020092@iitb.ac.in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6">
      <c r="A378" s="8">
        <v>210020094</v>
      </c>
      <c r="B378" s="11" t="s">
        <v>671</v>
      </c>
      <c r="C378" s="10" t="str">
        <f t="array" ref="C378">A378 &amp; "@iitb.ac.in"</f>
        <v>210020094@iitb.ac.in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6">
      <c r="A379" s="8">
        <v>210020095</v>
      </c>
      <c r="B379" s="11" t="s">
        <v>672</v>
      </c>
      <c r="C379" s="10" t="str">
        <f t="array" ref="C379">A379 &amp; "@iitb.ac.in"</f>
        <v>210020095@iitb.ac.in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6">
      <c r="A380" s="8">
        <v>210020096</v>
      </c>
      <c r="B380" s="11" t="s">
        <v>673</v>
      </c>
      <c r="C380" s="10" t="str">
        <f t="array" ref="C380">A380 &amp; "@iitb.ac.in"</f>
        <v>210020096@iitb.ac.in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6">
      <c r="A381" s="8">
        <v>210020097</v>
      </c>
      <c r="B381" s="11" t="s">
        <v>674</v>
      </c>
      <c r="C381" s="10" t="str">
        <f t="array" ref="C381">A381 &amp; "@iitb.ac.in"</f>
        <v>210020097@iitb.ac.in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6">
      <c r="A382" s="8">
        <v>210020098</v>
      </c>
      <c r="B382" s="11" t="s">
        <v>675</v>
      </c>
      <c r="C382" s="10" t="str">
        <f t="array" ref="C382">A382 &amp; "@iitb.ac.in"</f>
        <v>210020098@iitb.ac.in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6">
      <c r="A383" s="8">
        <v>210020099</v>
      </c>
      <c r="B383" s="11" t="s">
        <v>676</v>
      </c>
      <c r="C383" s="10" t="str">
        <f t="array" ref="C383">A383 &amp; "@iitb.ac.in"</f>
        <v>210020099@iitb.ac.in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6">
      <c r="A384" s="8">
        <v>210020102</v>
      </c>
      <c r="B384" s="11" t="s">
        <v>677</v>
      </c>
      <c r="C384" s="10" t="str">
        <f t="array" ref="C384">A384 &amp; "@iitb.ac.in"</f>
        <v>210020102@iitb.ac.in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6">
      <c r="A385" s="8">
        <v>210020103</v>
      </c>
      <c r="B385" s="11" t="s">
        <v>678</v>
      </c>
      <c r="C385" s="10" t="str">
        <f t="array" ref="C385">A385 &amp; "@iitb.ac.in"</f>
        <v>210020103@iitb.ac.in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6">
      <c r="A386" s="8">
        <v>210020104</v>
      </c>
      <c r="B386" s="11" t="s">
        <v>679</v>
      </c>
      <c r="C386" s="10" t="str">
        <f t="array" ref="C386">A386 &amp; "@iitb.ac.in"</f>
        <v>210020104@iitb.ac.in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6">
      <c r="A387" s="8">
        <v>210020105</v>
      </c>
      <c r="B387" s="11" t="s">
        <v>680</v>
      </c>
      <c r="C387" s="10" t="str">
        <f t="array" ref="C387">A387 &amp; "@iitb.ac.in"</f>
        <v>210020105@iitb.ac.in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6">
      <c r="A388" s="8">
        <v>210020106</v>
      </c>
      <c r="B388" s="11" t="s">
        <v>681</v>
      </c>
      <c r="C388" s="10" t="str">
        <f t="array" ref="C388">A388 &amp; "@iitb.ac.in"</f>
        <v>210020106@iitb.ac.in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6">
      <c r="A389" s="8">
        <v>210020107</v>
      </c>
      <c r="B389" s="11" t="s">
        <v>682</v>
      </c>
      <c r="C389" s="10" t="str">
        <f t="array" ref="C389">A389 &amp; "@iitb.ac.in"</f>
        <v>210020107@iitb.ac.in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6">
      <c r="A390" s="8">
        <v>210020108</v>
      </c>
      <c r="B390" s="11" t="s">
        <v>683</v>
      </c>
      <c r="C390" s="10" t="str">
        <f t="array" ref="C390">A390 &amp; "@iitb.ac.in"</f>
        <v>210020108@iitb.ac.in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6">
      <c r="A391" s="8">
        <v>210020109</v>
      </c>
      <c r="B391" s="11" t="s">
        <v>684</v>
      </c>
      <c r="C391" s="10" t="str">
        <f t="array" ref="C391">A391 &amp; "@iitb.ac.in"</f>
        <v>210020109@iitb.ac.in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6">
      <c r="A392" s="8">
        <v>210020110</v>
      </c>
      <c r="B392" s="11" t="s">
        <v>685</v>
      </c>
      <c r="C392" s="10" t="str">
        <f t="array" ref="C392">A392 &amp; "@iitb.ac.in"</f>
        <v>210020110@iitb.ac.in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6">
      <c r="A393" s="8">
        <v>210020111</v>
      </c>
      <c r="B393" s="11" t="s">
        <v>686</v>
      </c>
      <c r="C393" s="10" t="str">
        <f t="array" ref="C393">A393 &amp; "@iitb.ac.in"</f>
        <v>210020111@iitb.ac.in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6">
      <c r="A394" s="8">
        <v>210020112</v>
      </c>
      <c r="B394" s="11" t="s">
        <v>687</v>
      </c>
      <c r="C394" s="10" t="str">
        <f t="array" ref="C394">A394 &amp; "@iitb.ac.in"</f>
        <v>210020112@iitb.ac.in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6">
      <c r="A395" s="8">
        <v>210020113</v>
      </c>
      <c r="B395" s="11" t="s">
        <v>688</v>
      </c>
      <c r="C395" s="10" t="str">
        <f t="array" ref="C395">A395 &amp; "@iitb.ac.in"</f>
        <v>210020113@iitb.ac.in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6">
      <c r="A396" s="8">
        <v>210020114</v>
      </c>
      <c r="B396" s="11" t="s">
        <v>689</v>
      </c>
      <c r="C396" s="10" t="str">
        <f t="array" ref="C396">A396 &amp; "@iitb.ac.in"</f>
        <v>210020114@iitb.ac.in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6">
      <c r="A397" s="8">
        <v>210020115</v>
      </c>
      <c r="B397" s="11" t="s">
        <v>690</v>
      </c>
      <c r="C397" s="10" t="str">
        <f t="array" ref="C397">A397 &amp; "@iitb.ac.in"</f>
        <v>210020115@iitb.ac.in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6">
      <c r="A398" s="8">
        <v>210020116</v>
      </c>
      <c r="B398" s="11" t="s">
        <v>691</v>
      </c>
      <c r="C398" s="10" t="str">
        <f t="array" ref="C398">A398 &amp; "@iitb.ac.in"</f>
        <v>210020116@iitb.ac.in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6">
      <c r="A399" s="8">
        <v>210020118</v>
      </c>
      <c r="B399" s="11" t="s">
        <v>692</v>
      </c>
      <c r="C399" s="10" t="str">
        <f t="array" ref="C399">A399 &amp; "@iitb.ac.in"</f>
        <v>210020118@iitb.ac.in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6">
      <c r="A400" s="8">
        <v>210020119</v>
      </c>
      <c r="B400" s="11" t="s">
        <v>693</v>
      </c>
      <c r="C400" s="10" t="str">
        <f t="array" ref="C400">A400 &amp; "@iitb.ac.in"</f>
        <v>210020119@iitb.ac.in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6">
      <c r="A401" s="8">
        <v>210020123</v>
      </c>
      <c r="B401" s="11" t="s">
        <v>694</v>
      </c>
      <c r="C401" s="10" t="str">
        <f t="array" ref="C401">A401 &amp; "@iitb.ac.in"</f>
        <v>210020123@iitb.ac.in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6">
      <c r="A402" s="8">
        <v>210020125</v>
      </c>
      <c r="B402" s="11" t="s">
        <v>695</v>
      </c>
      <c r="C402" s="10" t="str">
        <f t="array" ref="C402">A402 &amp; "@iitb.ac.in"</f>
        <v>210020125@iitb.ac.in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6">
      <c r="A403" s="8">
        <v>210020126</v>
      </c>
      <c r="B403" s="11" t="s">
        <v>696</v>
      </c>
      <c r="C403" s="10" t="str">
        <f t="array" ref="C403">A403 &amp; "@iitb.ac.in"</f>
        <v>210020126@iitb.ac.in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6">
      <c r="A404" s="8">
        <v>210020127</v>
      </c>
      <c r="B404" s="11" t="s">
        <v>697</v>
      </c>
      <c r="C404" s="10" t="str">
        <f t="array" ref="C404">A404 &amp; "@iitb.ac.in"</f>
        <v>210020127@iitb.ac.in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6">
      <c r="A405" s="8">
        <v>210020128</v>
      </c>
      <c r="B405" s="11" t="s">
        <v>698</v>
      </c>
      <c r="C405" s="10" t="str">
        <f t="array" ref="C405">A405 &amp; "@iitb.ac.in"</f>
        <v>210020128@iitb.ac.in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6">
      <c r="A406" s="8">
        <v>210020131</v>
      </c>
      <c r="B406" s="11" t="s">
        <v>699</v>
      </c>
      <c r="C406" s="10" t="str">
        <f t="array" ref="C406">A406 &amp; "@iitb.ac.in"</f>
        <v>210020131@iitb.ac.in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6">
      <c r="A407" s="8">
        <v>210020132</v>
      </c>
      <c r="B407" s="11" t="s">
        <v>700</v>
      </c>
      <c r="C407" s="10" t="str">
        <f t="array" ref="C407">A407 &amp; "@iitb.ac.in"</f>
        <v>210020132@iitb.ac.in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6">
      <c r="A408" s="8">
        <v>210020133</v>
      </c>
      <c r="B408" s="11" t="s">
        <v>701</v>
      </c>
      <c r="C408" s="10" t="str">
        <f t="array" ref="C408">A408 &amp; "@iitb.ac.in"</f>
        <v>210020133@iitb.ac.in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6">
      <c r="A409" s="8">
        <v>210020134</v>
      </c>
      <c r="B409" s="11" t="s">
        <v>702</v>
      </c>
      <c r="C409" s="10" t="str">
        <f t="array" ref="C409">A409 &amp; "@iitb.ac.in"</f>
        <v>210020134@iitb.ac.in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6">
      <c r="A410" s="8">
        <v>210020135</v>
      </c>
      <c r="B410" s="11" t="s">
        <v>703</v>
      </c>
      <c r="C410" s="10" t="str">
        <f t="array" ref="C410">A410 &amp; "@iitb.ac.in"</f>
        <v>210020135@iitb.ac.in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6">
      <c r="A411" s="8">
        <v>210020136</v>
      </c>
      <c r="B411" s="11" t="s">
        <v>704</v>
      </c>
      <c r="C411" s="10" t="str">
        <f t="array" ref="C411">A411 &amp; "@iitb.ac.in"</f>
        <v>210020136@iitb.ac.in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6">
      <c r="A412" s="8">
        <v>210020137</v>
      </c>
      <c r="B412" s="11" t="s">
        <v>705</v>
      </c>
      <c r="C412" s="10" t="str">
        <f t="array" ref="C412">A412 &amp; "@iitb.ac.in"</f>
        <v>210020137@iitb.ac.in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6">
      <c r="A413" s="8">
        <v>210020138</v>
      </c>
      <c r="B413" s="11" t="s">
        <v>706</v>
      </c>
      <c r="C413" s="10" t="str">
        <f t="array" ref="C413">A413 &amp; "@iitb.ac.in"</f>
        <v>210020138@iitb.ac.in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6">
      <c r="A414" s="8">
        <v>210020139</v>
      </c>
      <c r="B414" s="11" t="s">
        <v>707</v>
      </c>
      <c r="C414" s="10" t="str">
        <f t="array" ref="C414">A414 &amp; "@iitb.ac.in"</f>
        <v>210020139@iitb.ac.in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6">
      <c r="A415" s="8">
        <v>210020140</v>
      </c>
      <c r="B415" s="11" t="s">
        <v>708</v>
      </c>
      <c r="C415" s="10" t="str">
        <f t="array" ref="C415">A415 &amp; "@iitb.ac.in"</f>
        <v>210020140@iitb.ac.in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6">
      <c r="A416" s="8">
        <v>210020141</v>
      </c>
      <c r="B416" s="11" t="s">
        <v>709</v>
      </c>
      <c r="C416" s="10" t="str">
        <f t="array" ref="C416">A416 &amp; "@iitb.ac.in"</f>
        <v>210020141@iitb.ac.in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6">
      <c r="A417" s="8">
        <v>210020143</v>
      </c>
      <c r="B417" s="11" t="s">
        <v>710</v>
      </c>
      <c r="C417" s="10" t="str">
        <f t="array" ref="C417">A417 &amp; "@iitb.ac.in"</f>
        <v>210020143@iitb.ac.in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6">
      <c r="A418" s="8">
        <v>210020144</v>
      </c>
      <c r="B418" s="11" t="s">
        <v>711</v>
      </c>
      <c r="C418" s="10" t="str">
        <f t="array" ref="C418">A418 &amp; "@iitb.ac.in"</f>
        <v>210020144@iitb.ac.in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6">
      <c r="A419" s="8">
        <v>210020145</v>
      </c>
      <c r="B419" s="11" t="s">
        <v>712</v>
      </c>
      <c r="C419" s="10" t="str">
        <f t="array" ref="C419">A419 &amp; "@iitb.ac.in"</f>
        <v>210020145@iitb.ac.in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6">
      <c r="A420" s="8">
        <v>210020146</v>
      </c>
      <c r="B420" s="11" t="s">
        <v>713</v>
      </c>
      <c r="C420" s="10" t="str">
        <f t="array" ref="C420">A420 &amp; "@iitb.ac.in"</f>
        <v>210020146@iitb.ac.in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6">
      <c r="A421" s="8">
        <v>210020147</v>
      </c>
      <c r="B421" s="11" t="s">
        <v>714</v>
      </c>
      <c r="C421" s="10" t="str">
        <f t="array" ref="C421">A421 &amp; "@iitb.ac.in"</f>
        <v>210020147@iitb.ac.in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6">
      <c r="A422" s="8">
        <v>210020148</v>
      </c>
      <c r="B422" s="11" t="s">
        <v>715</v>
      </c>
      <c r="C422" s="10" t="str">
        <f t="array" ref="C422">A422 &amp; "@iitb.ac.in"</f>
        <v>210020148@iitb.ac.in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6">
      <c r="A423" s="8">
        <v>210020149</v>
      </c>
      <c r="B423" s="11" t="s">
        <v>716</v>
      </c>
      <c r="C423" s="10" t="str">
        <f t="array" ref="C423">A423 &amp; "@iitb.ac.in"</f>
        <v>210020149@iitb.ac.in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6">
      <c r="A424" s="8">
        <v>210020150</v>
      </c>
      <c r="B424" s="11" t="s">
        <v>717</v>
      </c>
      <c r="C424" s="10" t="str">
        <f t="array" ref="C424">A424 &amp; "@iitb.ac.in"</f>
        <v>210020150@iitb.ac.in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6">
      <c r="A425" s="8">
        <v>210020151</v>
      </c>
      <c r="B425" s="11" t="s">
        <v>718</v>
      </c>
      <c r="C425" s="10" t="str">
        <f t="array" ref="C425">A425 &amp; "@iitb.ac.in"</f>
        <v>210020151@iitb.ac.in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6">
      <c r="A426" s="8">
        <v>210020152</v>
      </c>
      <c r="B426" s="11" t="s">
        <v>719</v>
      </c>
      <c r="C426" s="10" t="str">
        <f t="array" ref="C426">A426 &amp; "@iitb.ac.in"</f>
        <v>210020152@iitb.ac.in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6">
      <c r="A427" s="8">
        <v>210020153</v>
      </c>
      <c r="B427" s="11" t="s">
        <v>720</v>
      </c>
      <c r="C427" s="10" t="str">
        <f t="array" ref="C427">A427 &amp; "@iitb.ac.in"</f>
        <v>210020153@iitb.ac.in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6">
      <c r="A428" s="8">
        <v>210020154</v>
      </c>
      <c r="B428" s="11" t="s">
        <v>721</v>
      </c>
      <c r="C428" s="10" t="str">
        <f t="array" ref="C428">A428 &amp; "@iitb.ac.in"</f>
        <v>210020154@iitb.ac.in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6">
      <c r="A429" s="8">
        <v>210020155</v>
      </c>
      <c r="B429" s="11" t="s">
        <v>722</v>
      </c>
      <c r="C429" s="10" t="str">
        <f t="array" ref="C429">A429 &amp; "@iitb.ac.in"</f>
        <v>210020155@iitb.ac.in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6">
      <c r="A430" s="8">
        <v>210021002</v>
      </c>
      <c r="B430" s="11" t="s">
        <v>723</v>
      </c>
      <c r="C430" s="10" t="str">
        <f t="array" ref="C430">A430 &amp; "@iitb.ac.in"</f>
        <v>210021002@iitb.ac.in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4.4">
      <c r="A431" s="8">
        <v>210040112</v>
      </c>
      <c r="B431" s="10" t="s">
        <v>724</v>
      </c>
      <c r="C431" s="10" t="str">
        <f t="array" ref="C431">A431 &amp; "@iitb.ac.in"</f>
        <v>210040112@iitb.ac.in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4.4">
      <c r="A432" s="8">
        <v>210040124</v>
      </c>
      <c r="B432" s="10" t="s">
        <v>725</v>
      </c>
      <c r="C432" s="10" t="str">
        <f t="array" ref="C432">A432 &amp; "@iitb.ac.in"</f>
        <v>210040124@iitb.ac.in</v>
      </c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4.4">
      <c r="A433" s="8">
        <v>210040144</v>
      </c>
      <c r="B433" s="10" t="s">
        <v>726</v>
      </c>
      <c r="C433" s="10" t="str">
        <f t="array" ref="C433">A433 &amp; "@iitb.ac.in"</f>
        <v>210040144@iitb.ac.in</v>
      </c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4.4">
      <c r="A434" s="8">
        <v>210110008</v>
      </c>
      <c r="B434" s="10" t="s">
        <v>727</v>
      </c>
      <c r="C434" s="10" t="str">
        <f t="array" ref="C434">A434 &amp; "@iitb.ac.in"</f>
        <v>210110008@iitb.ac.in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4.4">
      <c r="A435" s="8">
        <v>210110066</v>
      </c>
      <c r="B435" s="10" t="s">
        <v>728</v>
      </c>
      <c r="C435" s="10" t="str">
        <f t="array" ref="C435">A435 &amp; "@iitb.ac.in"</f>
        <v>210110066@iitb.ac.in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4.4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4.4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4.4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4.4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4.4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4.4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4.4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4.4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4.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4.4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4.4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4.4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4.4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4.4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4.4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4.4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4.4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4.4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4.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4.4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4.4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4.4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4.4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4.4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4.4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4.4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4.4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4.4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4.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4.4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4.4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4.4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4.4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4.4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4.4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4.4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4.4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4.4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4.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4.4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4.4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4.4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4.4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4.4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4.4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4.4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4.4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4.4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4.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4.4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4.4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4.4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4.4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4.4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4.4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4.4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4.4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4.4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4.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4.4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4.4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4.4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4.4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4.4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4.4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4.4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4.4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4.4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4.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4.4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4.4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4.4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4.4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4.4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4.4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4.4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4.4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4.4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4.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4.4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4.4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4.4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4.4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4.4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4.4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4.4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4.4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4.4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4.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4.4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4.4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4.4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4.4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4.4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4.4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4.4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4.4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4.4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.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4.4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4.4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4.4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4.4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4.4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4.4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4.4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4.4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4.4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4.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4.4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4.4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4.4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4.4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4.4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4.4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4.4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4.4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4.4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4.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4.4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4.4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4.4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4.4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4.4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4.4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4.4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4.4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4.4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4.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4.4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4.4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4.4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4.4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4.4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4.4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4.4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.4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4.4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4.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4.4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4.4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4.4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4.4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4.4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4.4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4.4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4.4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4.4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.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4.4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4.4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4.4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4.4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4.4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4.4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4.4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4.4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4.4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4.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4.4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4.4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4.4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4.4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4.4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4.4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4.4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4.4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4.4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4.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4.4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4.4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4.4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4.4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4.4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4.4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4.4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4.4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4.4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4.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4.4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4.4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4.4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4.4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4.4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4.4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4.4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4.4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4.4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4.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4.4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4.4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4.4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4.4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4.4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4.4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4.4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.4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4.4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4.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4.4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4.4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4.4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4.4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4.4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4.4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4.4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4.4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4.4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4.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4.4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4.4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.4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4.4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4.4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4.4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4.4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4.4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4.4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4.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4.4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4.4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4.4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4.4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4.4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4.4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4.4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4.4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4.4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4.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4.4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4.4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4.4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4.4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4.4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4.4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4.4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4.4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4.4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4.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4.4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4.4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4.4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4.4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4.4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4.4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4.4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4.4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4.4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4.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4.4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4.4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4.4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4.4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4.4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4.4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4.4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4.4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4.4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4.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4.4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4.4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4.4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4.4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4.4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4.4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4.4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4.4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4.4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4.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4.4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4.4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4.4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4.4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4.4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4.4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4.4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4.4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4.4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4.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4.4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4.4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4.4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4.4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4.4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4.4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4.4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4.4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4.4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4.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4.4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4.4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4.4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4.4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4.4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4.4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4.4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4.4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4.4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4.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4.4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4.4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4.4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4.4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4.4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4.4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4.4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4.4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4.4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4.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4.4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4.4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4.4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4.4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4.4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4.4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4.4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4.4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4.4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4.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4.4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4.4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4.4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4.4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4.4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4.4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4.4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4.4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4.4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4.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4.4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4.4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4.4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4.4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4.4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4.4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4.4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4.4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4.4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4.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4.4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4.4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4.4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4.4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4.4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4.4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4.4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4.4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4.4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4.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4.4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4.4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4.4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4.4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4.4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4.4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4.4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4.4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4.4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4.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4.4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4.4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4.4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4.4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4.4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4.4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4.4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4.4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4.4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4.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4.4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4.4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4.4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4.4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4.4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4.4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4.4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4.4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4.4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4.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4.4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4.4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4.4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4.4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4.4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4.4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4.4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4.4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4.4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4.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4.4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4.4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4.4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4.4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4.4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4.4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4.4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4.4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4.4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4.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4.4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4.4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4.4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4.4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4.4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4.4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4.4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4.4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4.4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4.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4.4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4.4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4.4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4.4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4.4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4.4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4.4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4.4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4.4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4.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4.4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4.4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4.4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4.4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4.4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4.4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4.4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4.4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4.4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4.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4.4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4.4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4.4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4.4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4.4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4.4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4.4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4.4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4.4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4.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4.4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4.4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4.4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4.4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4.4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4.4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4.4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4.4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4.4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4.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4.4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4.4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4.4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4.4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4.4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4.4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4.4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4.4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4.4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4.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4.4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4.4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4.4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4.4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4.4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4.4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4.4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4.4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4.4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4.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4.4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4.4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4.4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4.4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4.4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4.4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4.4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4.4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4.4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4.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4.4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4.4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4.4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4.4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4.4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4.4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4.4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4.4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4.4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4.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4.4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4.4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4.4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4.4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4.4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4.4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4.4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4.4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4.4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4.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4.4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4.4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4.4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4.4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4.4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4.4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4.4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4.4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4.4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4.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4.4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4.4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4.4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4.4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4.4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4.4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4.4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4.4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4.4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4.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4.4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4.4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4.4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4.4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4.4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4.4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4.4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4.4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4.4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4.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4.4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4.4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4.4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4.4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4.4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4.4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4.4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4.4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4.4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4.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4.4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4.4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4.4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4.4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4.4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4.4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4.4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4.4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4.4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4.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4.4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4.4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4.4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4.4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4.4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4.4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4.4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4.4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4.4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4.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4.4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4.4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4.4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4.4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4.4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4.4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4.4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4.4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ht="14.4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ht="14.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ht="14.4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ht="14.4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ht="14.4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 ht="14.4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pans="1:26" ht="14.4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pans="1:26" ht="14.4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spans="1:26" ht="14.4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spans="1:26" ht="14.4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spans="1:26" ht="14.4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spans="1:26" ht="14.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spans="1:26" ht="14.4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spans="1:26" ht="14.4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spans="1:26" ht="14.4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spans="1:26" ht="14.4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spans="1:26" ht="14.4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spans="1:26" ht="14.4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spans="1:26" ht="14.4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spans="1:26" ht="14.4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spans="1:26" ht="14.4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spans="1:26" ht="14.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spans="1:26" ht="14.4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spans="1:26" ht="14.4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 spans="1:26" ht="14.4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 spans="1:26" ht="14.4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 spans="1:26" ht="14.4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 spans="1:26" ht="14.4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 spans="1:26" ht="14.4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 spans="1:26" ht="14.4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 spans="1:26" ht="14.4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 spans="1:26" ht="14.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 spans="1:26" ht="14.4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 spans="1:26" ht="14.4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 spans="1:26" ht="14.4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 spans="1:26" ht="14.4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 spans="1:26" ht="14.4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 spans="1:26" ht="14.4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 spans="1:26" ht="14.4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 spans="1:26" ht="14.4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 spans="1:26" ht="14.4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 spans="1:26" ht="14.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 spans="1:26" ht="14.4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 spans="1:26" ht="14.4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 spans="1:26" ht="14.4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 spans="1:26" ht="14.4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 spans="1:26" ht="14.4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 spans="1:26" ht="14.4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 spans="1:26" ht="14.4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 spans="1:26" ht="14.4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 spans="1:26" ht="14.4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 spans="1:26" ht="14.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 spans="1:26" ht="14.4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 spans="1:26" ht="14.4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 spans="1:26" ht="14.4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 spans="1:26" ht="14.4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 spans="1:26" ht="14.4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 spans="1:26" ht="14.4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 spans="1:26" ht="14.4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 spans="1:26" ht="14.4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 spans="1:26" ht="14.4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 spans="1:26" ht="14.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 spans="1:26" ht="14.4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 spans="1:26" ht="14.4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 spans="1:26" ht="14.4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 spans="1:26" ht="14.4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 spans="1:26" ht="14.4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 spans="1:26" ht="14.4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 spans="1:26" ht="14.4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 spans="1:26" ht="14.4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 spans="1:26" ht="14.4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</row>
    <row r="1074" spans="1:26" ht="14.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</row>
    <row r="1075" spans="1:26" ht="14.4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</row>
    <row r="1076" spans="1:26" ht="14.4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</row>
    <row r="1077" spans="1:26" ht="14.4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 spans="1:26" ht="14.4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 spans="1:26" ht="14.4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 spans="1:26" ht="14.4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 spans="1:26" ht="14.4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</row>
    <row r="1082" spans="1:26" ht="14.4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 spans="1:26" ht="14.4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</row>
    <row r="1084" spans="1:26" ht="14.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</row>
    <row r="1085" spans="1:26" ht="14.4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</row>
    <row r="1086" spans="1:26" ht="14.4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</row>
    <row r="1087" spans="1:26" ht="14.4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</row>
    <row r="1088" spans="1:26" ht="14.4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</row>
    <row r="1089" spans="1:26" ht="14.4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</row>
    <row r="1090" spans="1:26" ht="14.4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</row>
    <row r="1091" spans="1:26" ht="14.4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</row>
    <row r="1092" spans="1:26" ht="14.4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</row>
    <row r="1093" spans="1:26" ht="14.4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</row>
    <row r="1094" spans="1:26" ht="14.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</row>
    <row r="1095" spans="1:26" ht="14.4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</row>
    <row r="1096" spans="1:26" ht="14.4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</row>
    <row r="1097" spans="1:26" ht="14.4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</row>
    <row r="1098" spans="1:26" ht="14.4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</row>
    <row r="1099" spans="1:26" ht="14.4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</row>
    <row r="1100" spans="1:26" ht="14.4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</row>
    <row r="1101" spans="1:26" ht="14.4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</row>
    <row r="1102" spans="1:26" ht="14.4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</row>
    <row r="1103" spans="1:26" ht="14.4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</row>
    <row r="1104" spans="1:26" ht="14.4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</row>
    <row r="1105" spans="1:26" ht="14.4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</row>
    <row r="1106" spans="1:26" ht="14.4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</row>
    <row r="1107" spans="1:26" ht="14.4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</row>
    <row r="1108" spans="1:26" ht="14.4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</row>
    <row r="1109" spans="1:26" ht="14.4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</row>
    <row r="1110" spans="1:26" ht="14.4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</row>
    <row r="1111" spans="1:26" ht="14.4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</row>
    <row r="1112" spans="1:26" ht="14.4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</row>
    <row r="1113" spans="1:26" ht="14.4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</row>
    <row r="1114" spans="1:26" ht="14.4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</row>
    <row r="1115" spans="1:26" ht="14.4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</row>
    <row r="1116" spans="1:26" ht="14.4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</row>
    <row r="1117" spans="1:26" ht="14.4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</row>
    <row r="1118" spans="1:26" ht="14.4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</row>
    <row r="1119" spans="1:26" ht="14.4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</row>
    <row r="1120" spans="1:26" ht="14.4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</row>
    <row r="1121" spans="1:26" ht="14.4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</row>
    <row r="1122" spans="1:26" ht="14.4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</row>
    <row r="1123" spans="1:26" ht="14.4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</row>
    <row r="1124" spans="1:26" ht="14.4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</row>
    <row r="1125" spans="1:26" ht="14.4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</row>
    <row r="1126" spans="1:26" ht="14.4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</row>
    <row r="1127" spans="1:26" ht="14.4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</row>
    <row r="1128" spans="1:26" ht="14.4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</row>
    <row r="1129" spans="1:26" ht="14.4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</row>
    <row r="1130" spans="1:26" ht="14.4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</row>
    <row r="1131" spans="1:26" ht="14.4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</row>
    <row r="1132" spans="1:26" ht="14.4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</row>
    <row r="1133" spans="1:26" ht="14.4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</row>
    <row r="1134" spans="1:26" ht="14.4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</row>
    <row r="1135" spans="1:26" ht="14.4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</row>
    <row r="1136" spans="1:26" ht="14.4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</row>
    <row r="1137" spans="1:26" ht="14.4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</row>
    <row r="1138" spans="1:26" ht="14.4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</row>
    <row r="1139" spans="1:26" ht="14.4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</row>
    <row r="1140" spans="1:26" ht="14.4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</row>
    <row r="1141" spans="1:26" ht="14.4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</row>
    <row r="1142" spans="1:26" ht="14.4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</row>
    <row r="1143" spans="1:26" ht="14.4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</row>
    <row r="1144" spans="1:26" ht="14.4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</row>
    <row r="1145" spans="1:26" ht="14.4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</row>
    <row r="1146" spans="1:26" ht="14.4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</row>
    <row r="1147" spans="1:26" ht="14.4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</row>
    <row r="1148" spans="1:26" ht="14.4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</row>
    <row r="1149" spans="1:26" ht="14.4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</row>
    <row r="1150" spans="1:26" ht="14.4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</row>
    <row r="1151" spans="1:26" ht="14.4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</row>
    <row r="1152" spans="1:26" ht="14.4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</row>
    <row r="1153" spans="1:26" ht="14.4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</row>
    <row r="1154" spans="1:26" ht="14.4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</row>
    <row r="1155" spans="1:26" ht="14.4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</row>
    <row r="1156" spans="1:26" ht="14.4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</row>
    <row r="1157" spans="1:26" ht="14.4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</row>
    <row r="1158" spans="1:26" ht="14.4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</row>
    <row r="1159" spans="1:26" ht="14.4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</row>
    <row r="1160" spans="1:26" ht="14.4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</row>
    <row r="1161" spans="1:26" ht="14.4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</row>
    <row r="1162" spans="1:26" ht="14.4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</row>
    <row r="1163" spans="1:26" ht="14.4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</row>
    <row r="1164" spans="1:26" ht="14.4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</row>
    <row r="1165" spans="1:26" ht="14.4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</row>
    <row r="1166" spans="1:26" ht="14.4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</row>
    <row r="1167" spans="1:26" ht="14.4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</row>
    <row r="1168" spans="1:26" ht="14.4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</row>
    <row r="1169" spans="1:26" ht="14.4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</row>
    <row r="1170" spans="1:26" ht="14.4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</row>
    <row r="1171" spans="1:26" ht="14.4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</row>
    <row r="1172" spans="1:26" ht="14.4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</row>
    <row r="1173" spans="1:26" ht="14.4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</row>
    <row r="1174" spans="1:26" ht="14.4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</row>
    <row r="1175" spans="1:26" ht="14.4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</row>
    <row r="1176" spans="1:26" ht="14.4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</row>
    <row r="1177" spans="1:26" ht="14.4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</row>
    <row r="1178" spans="1:26" ht="14.4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</row>
    <row r="1179" spans="1:26" ht="14.4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</row>
    <row r="1180" spans="1:26" ht="14.4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</row>
    <row r="1181" spans="1:26" ht="14.4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</row>
    <row r="1182" spans="1:26" ht="14.4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</row>
    <row r="1183" spans="1:26" ht="14.4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</row>
    <row r="1184" spans="1:26" ht="14.4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</row>
    <row r="1185" spans="1:26" ht="14.4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</row>
    <row r="1186" spans="1:26" ht="14.4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</row>
    <row r="1187" spans="1:26" ht="14.4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</row>
    <row r="1188" spans="1:26" ht="14.4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</row>
    <row r="1189" spans="1:26" ht="14.4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</row>
    <row r="1190" spans="1:26" ht="14.4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</row>
    <row r="1191" spans="1:26" ht="14.4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</row>
    <row r="1192" spans="1:26" ht="14.4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</row>
    <row r="1193" spans="1:26" ht="14.4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</row>
    <row r="1194" spans="1:26" ht="14.4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</row>
    <row r="1195" spans="1:26" ht="14.4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</row>
    <row r="1196" spans="1:26" ht="14.4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</row>
    <row r="1197" spans="1:26" ht="14.4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</row>
    <row r="1198" spans="1:26" ht="14.4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</row>
    <row r="1199" spans="1:26" ht="14.4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</row>
    <row r="1200" spans="1:26" ht="14.4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</row>
    <row r="1201" spans="1:26" ht="14.4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</row>
    <row r="1202" spans="1:26" ht="14.4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</row>
    <row r="1203" spans="1:26" ht="14.4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</row>
    <row r="1204" spans="1:26" ht="14.4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</row>
    <row r="1205" spans="1:26" ht="14.4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</row>
    <row r="1206" spans="1:26" ht="14.4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</row>
    <row r="1207" spans="1:26" ht="14.4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</row>
    <row r="1208" spans="1:26" ht="14.4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</row>
    <row r="1209" spans="1:26" ht="14.4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</row>
    <row r="1210" spans="1:26" ht="14.4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</row>
    <row r="1211" spans="1:26" ht="14.4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</row>
    <row r="1212" spans="1:26" ht="14.4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</row>
    <row r="1213" spans="1:26" ht="14.4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</row>
    <row r="1214" spans="1:26" ht="14.4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</row>
    <row r="1215" spans="1:26" ht="14.4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</row>
    <row r="1216" spans="1:26" ht="14.4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</row>
    <row r="1217" spans="1:26" ht="14.4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</row>
    <row r="1218" spans="1:26" ht="14.4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</row>
    <row r="1219" spans="1:26" ht="14.4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</row>
    <row r="1220" spans="1:26" ht="14.4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</row>
    <row r="1221" spans="1:26" ht="14.4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</row>
    <row r="1222" spans="1:26" ht="14.4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</row>
    <row r="1223" spans="1:26" ht="14.4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</row>
    <row r="1224" spans="1:26" ht="14.4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</row>
    <row r="1225" spans="1:26" ht="14.4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</row>
    <row r="1226" spans="1:26" ht="14.4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</row>
    <row r="1227" spans="1:26" ht="14.4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</row>
    <row r="1228" spans="1:26" ht="14.4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</row>
    <row r="1229" spans="1:26" ht="14.4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</row>
    <row r="1230" spans="1:26" ht="14.4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</row>
    <row r="1231" spans="1:26" ht="14.4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</row>
    <row r="1232" spans="1:26" ht="14.4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</row>
    <row r="1233" spans="1:26" ht="14.4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</row>
    <row r="1234" spans="1:26" ht="14.4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</row>
    <row r="1235" spans="1:26" ht="14.4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</row>
    <row r="1236" spans="1:26" ht="14.4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</row>
    <row r="1237" spans="1:26" ht="14.4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</row>
    <row r="1238" spans="1:26" ht="14.4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</row>
    <row r="1239" spans="1:26" ht="14.4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</row>
    <row r="1240" spans="1:26" ht="14.4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</row>
    <row r="1241" spans="1:26" ht="14.4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</row>
    <row r="1242" spans="1:26" ht="14.4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</row>
    <row r="1243" spans="1:26" ht="14.4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</row>
    <row r="1244" spans="1:26" ht="14.4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</row>
    <row r="1245" spans="1:26" ht="14.4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</row>
    <row r="1246" spans="1:26" ht="14.4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</row>
    <row r="1247" spans="1:26" ht="14.4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</row>
    <row r="1248" spans="1:26" ht="14.4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</row>
    <row r="1249" spans="1:26" ht="14.4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</row>
    <row r="1250" spans="1:26" ht="14.4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</row>
    <row r="1251" spans="1:26" ht="14.4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</row>
    <row r="1252" spans="1:26" ht="14.4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</row>
    <row r="1253" spans="1:26" ht="14.4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</row>
    <row r="1254" spans="1:26" ht="14.4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</row>
    <row r="1255" spans="1:26" ht="14.4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</row>
    <row r="1256" spans="1:26" ht="14.4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</row>
    <row r="1257" spans="1:26" ht="14.4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</row>
    <row r="1258" spans="1:26" ht="14.4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</row>
    <row r="1259" spans="1:26" ht="14.4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</row>
    <row r="1260" spans="1:26" ht="14.4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</row>
    <row r="1261" spans="1:26" ht="14.4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</row>
    <row r="1262" spans="1:26" ht="14.4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</row>
    <row r="1263" spans="1:26" ht="14.4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</row>
    <row r="1264" spans="1:26" ht="14.4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</row>
    <row r="1265" spans="1:26" ht="14.4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</row>
    <row r="1266" spans="1:26" ht="14.4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</row>
    <row r="1267" spans="1:26" ht="14.4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</row>
    <row r="1268" spans="1:26" ht="14.4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</row>
    <row r="1269" spans="1:26" ht="14.4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</row>
    <row r="1270" spans="1:26" ht="14.4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</row>
    <row r="1271" spans="1:26" ht="14.4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</row>
    <row r="1272" spans="1:26" ht="14.4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</row>
    <row r="1273" spans="1:26" ht="14.4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</row>
    <row r="1274" spans="1:26" ht="14.4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</row>
    <row r="1275" spans="1:26" ht="14.4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</row>
    <row r="1276" spans="1:26" ht="14.4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</row>
    <row r="1277" spans="1:26" ht="14.4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</row>
    <row r="1278" spans="1:26" ht="14.4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</row>
    <row r="1279" spans="1:26" ht="14.4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</row>
    <row r="1280" spans="1:26" ht="14.4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</row>
    <row r="1281" spans="1:26" ht="14.4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</row>
    <row r="1282" spans="1:26" ht="14.4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</row>
    <row r="1283" spans="1:26" ht="14.4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</row>
    <row r="1284" spans="1:26" ht="14.4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</row>
    <row r="1285" spans="1:26" ht="14.4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</row>
    <row r="1286" spans="1:26" ht="14.4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</row>
    <row r="1287" spans="1:26" ht="14.4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</row>
    <row r="1288" spans="1:26" ht="14.4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</row>
    <row r="1289" spans="1:26" ht="14.4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</row>
    <row r="1290" spans="1:26" ht="14.4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</row>
    <row r="1291" spans="1:26" ht="14.4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</row>
    <row r="1292" spans="1:26" ht="14.4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</row>
    <row r="1293" spans="1:26" ht="14.4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</row>
    <row r="1294" spans="1:26" ht="14.4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</row>
    <row r="1295" spans="1:26" ht="14.4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</row>
    <row r="1296" spans="1:26" ht="14.4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</row>
    <row r="1297" spans="1:26" ht="14.4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</row>
    <row r="1298" spans="1:26" ht="14.4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</row>
    <row r="1299" spans="1:26" ht="14.4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</row>
    <row r="1300" spans="1:26" ht="14.4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</row>
    <row r="1301" spans="1:26" ht="14.4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</row>
    <row r="1302" spans="1:26" ht="14.4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</row>
    <row r="1303" spans="1:26" ht="14.4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</row>
    <row r="1304" spans="1:26" ht="14.4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</row>
    <row r="1305" spans="1:26" ht="14.4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</row>
    <row r="1306" spans="1:26" ht="14.4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</row>
    <row r="1307" spans="1:26" ht="14.4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</row>
    <row r="1308" spans="1:26" ht="14.4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</row>
    <row r="1309" spans="1:26" ht="14.4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</row>
    <row r="1310" spans="1:26" ht="14.4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</row>
    <row r="1311" spans="1:26" ht="14.4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</row>
    <row r="1312" spans="1:26" ht="14.4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</row>
    <row r="1313" spans="1:26" ht="14.4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</row>
    <row r="1314" spans="1:26" ht="14.4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</row>
    <row r="1315" spans="1:26" ht="14.4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</row>
    <row r="1316" spans="1:26" ht="14.4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</row>
    <row r="1317" spans="1:26" ht="14.4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</row>
    <row r="1318" spans="1:26" ht="14.4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</row>
    <row r="1319" spans="1:26" ht="14.4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</row>
    <row r="1320" spans="1:26" ht="14.4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</row>
    <row r="1321" spans="1:26" ht="14.4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</row>
    <row r="1322" spans="1:26" ht="14.4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</row>
    <row r="1323" spans="1:26" ht="14.4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</row>
    <row r="1324" spans="1:26" ht="14.4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</row>
    <row r="1325" spans="1:26" ht="14.4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</row>
    <row r="1326" spans="1:26" ht="14.4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</row>
    <row r="1327" spans="1:26" ht="14.4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</row>
    <row r="1328" spans="1:26" ht="14.4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</row>
    <row r="1329" spans="1:26" ht="14.4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</row>
    <row r="1330" spans="1:26" ht="14.4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</row>
    <row r="1331" spans="1:26" ht="14.4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</row>
    <row r="1332" spans="1:26" ht="14.4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</row>
    <row r="1333" spans="1:26" ht="14.4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</row>
    <row r="1334" spans="1:26" ht="14.4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</row>
    <row r="1335" spans="1:26" ht="14.4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</row>
    <row r="1336" spans="1:26" ht="14.4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</row>
    <row r="1337" spans="1:26" ht="14.4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</row>
    <row r="1338" spans="1:26" ht="14.4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</row>
    <row r="1339" spans="1:26" ht="14.4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</row>
    <row r="1340" spans="1:26" ht="14.4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</row>
    <row r="1341" spans="1:26" ht="14.4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</row>
    <row r="1342" spans="1:26" ht="14.4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</row>
    <row r="1343" spans="1:26" ht="14.4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</row>
    <row r="1344" spans="1:26" ht="14.4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</row>
    <row r="1345" spans="1:26" ht="14.4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</row>
    <row r="1346" spans="1:26" ht="14.4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</row>
    <row r="1347" spans="1:26" ht="14.4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</row>
    <row r="1348" spans="1:26" ht="14.4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</row>
    <row r="1349" spans="1:26" ht="14.4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</row>
    <row r="1350" spans="1:26" ht="14.4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</row>
    <row r="1351" spans="1:26" ht="14.4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</row>
    <row r="1352" spans="1:26" ht="14.4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</row>
    <row r="1353" spans="1:26" ht="14.4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</row>
    <row r="1354" spans="1:26" ht="14.4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</row>
    <row r="1355" spans="1:26" ht="14.4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</row>
    <row r="1356" spans="1:26" ht="14.4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</row>
    <row r="1357" spans="1:26" ht="14.4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</row>
    <row r="1358" spans="1:26" ht="14.4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</row>
    <row r="1359" spans="1:26" ht="14.4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</row>
    <row r="1360" spans="1:26" ht="14.4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2024-07-11T06:05:23Z</dcterms:modified>
</cp:coreProperties>
</file>