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hulshankariyer\Downloads\Testing vs Cases\"/>
    </mc:Choice>
  </mc:AlternateContent>
  <xr:revisionPtr revIDLastSave="0" documentId="13_ncr:1_{FAC453D8-2593-4B94-B21F-E23C2A3D60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<sst xmlns="http://schemas.openxmlformats.org/spreadsheetml/2006/main" count="5" uniqueCount="5">
  <si>
    <t>global_cases</t>
  </si>
  <si>
    <t>global_tests</t>
  </si>
  <si>
    <t>tests_per_case</t>
  </si>
  <si>
    <t>global_population</t>
  </si>
  <si>
    <t>global_testing_percentage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</si>
</sst>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defaultRowHeight="14.4" x14ac:dyDescent="0.3"/>
  <cols>
    <col min="1" max="1" width="15.77734375" bestFit="1" customWidth="1"/>
    <col min="2" max="2" width="11.33203125" bestFit="1" customWidth="1"/>
    <col min="3" max="3" width="11" bestFit="1" customWidth="1"/>
    <col min="4" max="4" width="13.33203125" bestFit="1" customWidth="1"/>
    <col min="5" max="5" width="22.7773437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8042792231</v>
      </c>
      <c r="B2">
        <v>427389722</v>
      </c>
      <c r="C2">
        <v>5064046969</v>
      </c>
      <c r="D2">
        <v>1184.8780418261899</v>
      </c>
      <c r="E2">
        <f>(C2/A2)*100</f>
        <v>62.963791971166735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rahulshankariyer</dc:creator>
  <cp:lastModifiedBy>rahulshankariyer</cp:lastModifiedBy>
  <dcterms:created xsi:type="dcterms:W3CDTF">2015-06-05T18:17:20Z</dcterms:created>
  <dcterms:modified xsi:type="dcterms:W3CDTF">2022-12-03T09:42:11Z</dcterms:modified>
</cp:coreProperties>
</file>