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Criteria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How to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applyProtection="1" pivotButton="0" quotePrefix="0" xfId="0">
      <alignment vertical="top" wrapText="1"/>
      <protection locked="0" hidden="0"/>
    </xf>
    <xf numFmtId="0" fontId="0" fillId="4" borderId="0" applyAlignment="1" applyProtection="1" pivotButton="0" quotePrefix="0" xfId="0">
      <alignment vertical="top" wrapText="1"/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36" customWidth="1" min="4" max="4"/>
    <col width="12" customWidth="1" min="5" max="5"/>
    <col width="9" customWidth="1" min="6" max="6"/>
    <col width="12" customWidth="1" min="7" max="7"/>
    <col width="12" customWidth="1" min="8" max="8"/>
    <col width="60" customWidth="1" min="9" max="9"/>
    <col width="44" customWidth="1" min="10" max="10"/>
    <col width="44" customWidth="1" min="11" max="11"/>
    <col width="16" customWidth="1" min="12" max="12"/>
    <col width="14" customWidth="1" min="13" max="13"/>
    <col width="12" customWidth="1" min="14" max="14"/>
    <col width="40" customWidth="1" min="15" max="15"/>
    <col hidden="1" width="14" customWidth="1" min="16" max="16"/>
  </cols>
  <sheetData>
    <row r="1">
      <c r="A1" s="1" t="inlineStr">
        <is>
          <t>ID</t>
        </is>
      </c>
      <c r="B1" s="1" t="inlineStr">
        <is>
          <t>Case file</t>
        </is>
      </c>
      <c r="C1" s="1" t="inlineStr">
        <is>
          <t>Status</t>
        </is>
      </c>
      <c r="D1" s="1" t="inlineStr">
        <is>
          <t>Title</t>
        </is>
      </c>
      <c r="E1" s="1" t="inlineStr">
        <is>
          <t>Criteria</t>
        </is>
      </c>
      <c r="F1" s="1" t="inlineStr">
        <is>
          <t>Priority</t>
        </is>
      </c>
      <c r="G1" s="1" t="inlineStr">
        <is>
          <t>Suite</t>
        </is>
      </c>
      <c r="H1" s="1" t="inlineStr">
        <is>
          <t>Tags</t>
        </is>
      </c>
      <c r="I1" s="1" t="inlineStr">
        <is>
          <t>Steps</t>
        </is>
      </c>
      <c r="J1" s="1" t="inlineStr">
        <is>
          <t>Expected</t>
        </is>
      </c>
      <c r="K1" s="1" t="inlineStr">
        <is>
          <t>Check findings</t>
        </is>
      </c>
      <c r="L1" s="1" t="inlineStr">
        <is>
          <t>Decision</t>
        </is>
      </c>
      <c r="M1" s="1" t="inlineStr">
        <is>
          <t>Reviewer</t>
        </is>
      </c>
      <c r="N1" s="1" t="inlineStr">
        <is>
          <t>Date</t>
        </is>
      </c>
      <c r="O1" s="1" t="inlineStr">
        <is>
          <t>Comment</t>
        </is>
      </c>
      <c r="P1" s="1" t="inlineStr">
        <is>
          <t>Fingerprint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3">
    <dataValidation sqref="L2" showDropDown="0" showInputMessage="0" showErrorMessage="0" allowBlank="1" type="list">
      <formula1>"Approve,Changes needed,Reject"</formula1>
    </dataValidation>
    <dataValidation sqref="F2" showDropDown="0" showInputMessage="0" showErrorMessage="0" allowBlank="1" type="list">
      <formula1>"P0,P1,P2,P3"</formula1>
    </dataValidation>
    <dataValidation sqref="G2" showDropDown="0" showInputMessage="0" showErrorMessage="0" allowBlank="1" type="list">
      <formula1>"functional,regression"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60" customWidth="1" min="3" max="3"/>
    <col width="50" customWidth="1" min="4" max="4"/>
    <col width="26" customWidth="1" min="5" max="5"/>
    <col width="16" customWidth="1" min="6" max="6"/>
    <col width="14" customWidth="1" min="7" max="7"/>
    <col width="12" customWidth="1" min="8" max="8"/>
    <col width="40" customWidth="1" min="9" max="9"/>
    <col hidden="1" width="10" customWidth="1" min="10" max="10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Criterion</t>
        </is>
      </c>
      <c r="D1" s="1" t="inlineStr">
        <is>
          <t>From the requirement</t>
        </is>
      </c>
      <c r="E1" s="1" t="inlineStr">
        <is>
          <t>Requirement</t>
        </is>
      </c>
      <c r="F1" s="1" t="inlineStr">
        <is>
          <t>Decision</t>
        </is>
      </c>
      <c r="G1" s="1" t="inlineStr">
        <is>
          <t>Reviewer</t>
        </is>
      </c>
      <c r="H1" s="1" t="inlineStr">
        <is>
          <t>Date</t>
        </is>
      </c>
      <c r="I1" s="1" t="inlineStr">
        <is>
          <t>Comment</t>
        </is>
      </c>
      <c r="J1" s="1" t="inlineStr">
        <is>
          <t>Text at export</t>
        </is>
      </c>
    </row>
    <row r="2">
      <c r="A2" s="2" t="inlineStr">
        <is>
          <t>AC-1</t>
        </is>
      </c>
      <c r="B2" s="2" t="inlineStr">
        <is>
          <t>draft</t>
        </is>
      </c>
      <c r="C2" s="3" t="inlineStr">
        <is>
          <t>A booking cancelled within 24 hours of being made, 24 hours exactly included, gets a full refund.</t>
        </is>
      </c>
      <c r="D2" s="2" t="inlineStr">
        <is>
          <t>Cancel within 24 hours of booking and get all your money back</t>
        </is>
      </c>
      <c r="E2" s="2" t="inlineStr">
        <is>
          <t>BOOK-101</t>
        </is>
      </c>
      <c r="F2" s="4" t="inlineStr">
        <is>
          <t>Approve</t>
        </is>
      </c>
      <c r="G2" s="4" t="inlineStr">
        <is>
          <t>qa-lead</t>
        </is>
      </c>
      <c r="H2" s="4" t="inlineStr">
        <is>
          <t>2026-10-24</t>
        </is>
      </c>
      <c r="I2" s="4" t="inlineStr"/>
      <c r="J2" s="2" t="inlineStr">
        <is>
          <t>A booking cancelled within 24 hours of being made gets a full refund.</t>
        </is>
      </c>
    </row>
    <row r="3">
      <c r="A3" s="2" t="inlineStr">
        <is>
          <t>AC-2</t>
        </is>
      </c>
      <c r="B3" s="2" t="inlineStr">
        <is>
          <t>draft</t>
        </is>
      </c>
      <c r="C3" s="3" t="inlineStr">
        <is>
          <t>A booking cancelled more than 24 hours after it was made is cancelled, with no refund.</t>
        </is>
      </c>
      <c r="D3" s="2" t="inlineStr">
        <is>
          <t>After 24 hours, the booking can still be cancelled, but no refund is given</t>
        </is>
      </c>
      <c r="E3" s="2" t="inlineStr">
        <is>
          <t>BOOK-101</t>
        </is>
      </c>
      <c r="F3" s="4" t="inlineStr">
        <is>
          <t>Approve</t>
        </is>
      </c>
      <c r="G3" s="4" t="inlineStr">
        <is>
          <t>qa-lead</t>
        </is>
      </c>
      <c r="H3" s="4" t="inlineStr">
        <is>
          <t>2026-10-24</t>
        </is>
      </c>
      <c r="I3" s="4" t="inlineStr"/>
      <c r="J3" s="2" t="inlineStr">
        <is>
          <t>A booking cancelled more than 24 hours after it was made is cancelled, with no refund.</t>
        </is>
      </c>
    </row>
    <row r="4">
      <c r="A4" s="2" t="inlineStr">
        <is>
          <t>AC-3</t>
        </is>
      </c>
      <c r="B4" s="2" t="inlineStr">
        <is>
          <t>draft</t>
        </is>
      </c>
      <c r="C4" s="3" t="inlineStr">
        <is>
          <t>A booking that is already cancelled, or a PNR that does not exist, can't be cancelled.</t>
        </is>
      </c>
      <c r="D4" s="2" t="inlineStr">
        <is>
          <t>A booking that is already cancelled can't be cancelled again</t>
        </is>
      </c>
      <c r="E4" s="2" t="inlineStr">
        <is>
          <t>BOOK-101</t>
        </is>
      </c>
      <c r="F4" s="4" t="inlineStr">
        <is>
          <t>Approve</t>
        </is>
      </c>
      <c r="G4" s="4" t="inlineStr">
        <is>
          <t>qa-lead</t>
        </is>
      </c>
      <c r="H4" s="4" t="inlineStr">
        <is>
          <t>2026-10-24</t>
        </is>
      </c>
      <c r="I4" s="4" t="inlineStr"/>
      <c r="J4" s="2" t="inlineStr">
        <is>
          <t>A booking that is already cancelled can't be cancelled again.</t>
        </is>
      </c>
    </row>
    <row r="5">
      <c r="A5" s="2" t="inlineStr">
        <is>
          <t>AC-4</t>
        </is>
      </c>
      <c r="B5" s="2" t="inlineStr">
        <is>
          <t>draft</t>
        </is>
      </c>
      <c r="C5" s="3" t="inlineStr">
        <is>
          <t>The refund status of a cancelled booking can be read.</t>
        </is>
      </c>
      <c r="D5" s="2" t="inlineStr">
        <is>
          <t>check the refund status of a cancelled booking</t>
        </is>
      </c>
      <c r="E5" s="2" t="inlineStr">
        <is>
          <t>BOOK-101</t>
        </is>
      </c>
      <c r="F5" s="4" t="inlineStr">
        <is>
          <t>Approve</t>
        </is>
      </c>
      <c r="G5" s="4" t="inlineStr">
        <is>
          <t>qa-lead</t>
        </is>
      </c>
      <c r="H5" s="4" t="inlineStr">
        <is>
          <t>2026-10-24</t>
        </is>
      </c>
      <c r="I5" s="4" t="inlineStr"/>
      <c r="J5" s="2" t="inlineStr">
        <is>
          <t>The refund status of a cancelled booking can be read.</t>
        </is>
      </c>
    </row>
    <row r="6">
      <c r="A6" s="2" t="inlineStr">
        <is>
          <t>AC-5</t>
        </is>
      </c>
      <c r="B6" s="2" t="inlineStr">
        <is>
          <t>draft</t>
        </is>
      </c>
      <c r="C6" s="3" t="inlineStr">
        <is>
          <t>Refunds are paid by the payments service.</t>
        </is>
      </c>
      <c r="D6" s="2" t="inlineStr">
        <is>
          <t>Refunds are paid by the payments service</t>
        </is>
      </c>
      <c r="E6" s="2" t="inlineStr">
        <is>
          <t>BOOK-101</t>
        </is>
      </c>
      <c r="F6" s="4" t="inlineStr">
        <is>
          <t>Reject</t>
        </is>
      </c>
      <c r="G6" s="4" t="inlineStr">
        <is>
          <t>qa-lead</t>
        </is>
      </c>
      <c r="H6" s="4" t="inlineStr">
        <is>
          <t>2026-10-24</t>
        </is>
      </c>
      <c r="I6" s="4" t="inlineStr">
        <is>
          <t>Not testable through this API: the payments team tests it (see Q-3)</t>
        </is>
      </c>
      <c r="J6" s="2" t="inlineStr">
        <is>
          <t>Refunds are paid by the payments service.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1">
    <dataValidation sqref="F2:F6" showDropDown="0" showInputMessage="0" showErrorMessage="0" allowBlank="1" type="list">
      <formula1>"Approve,Changes needed,Reject"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60" customWidth="1" min="3" max="3"/>
    <col width="50" customWidth="1" min="4" max="4"/>
    <col width="50" customWidth="1" min="5" max="5"/>
    <col width="16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Question</t>
        </is>
      </c>
      <c r="D1" s="1" t="inlineStr">
        <is>
          <t>From the requirement</t>
        </is>
      </c>
      <c r="E1" s="1" t="inlineStr">
        <is>
          <t>Answer</t>
        </is>
      </c>
      <c r="F1" s="1" t="inlineStr">
        <is>
          <t>Answered by</t>
        </is>
      </c>
      <c r="G1" s="1" t="inlineStr">
        <is>
          <t>Date</t>
        </is>
      </c>
    </row>
    <row r="2">
      <c r="A2" s="2" t="inlineStr">
        <is>
          <t>Q-1</t>
        </is>
      </c>
      <c r="B2" s="2" t="inlineStr">
        <is>
          <t>ambiguity</t>
        </is>
      </c>
      <c r="C2" s="2" t="inlineStr">
        <is>
          <t>Is a booking cancelled at exactly 24 hours refunded in full, or not at all?</t>
        </is>
      </c>
      <c r="D2" s="2" t="inlineStr">
        <is>
          <t>Cancel within 24 hours of booking</t>
        </is>
      </c>
      <c r="E2" s="4" t="inlineStr">
        <is>
          <t>Yes: exactly 24 hours still gets a full refund</t>
        </is>
      </c>
      <c r="F2" s="4" t="inlineStr">
        <is>
          <t>product-owner</t>
        </is>
      </c>
      <c r="G2" s="4" t="inlineStr">
        <is>
          <t>2026-10-24</t>
        </is>
      </c>
    </row>
    <row r="3">
      <c r="A3" s="2" t="inlineStr">
        <is>
          <t>Q-2</t>
        </is>
      </c>
      <c r="B3" s="2" t="inlineStr">
        <is>
          <t>omission</t>
        </is>
      </c>
      <c r="C3" s="2" t="inlineStr">
        <is>
          <t>What should the passenger see when the PNR doesn't exist?</t>
        </is>
      </c>
      <c r="D3" s="2" t="inlineStr">
        <is>
          <t>cancel a booking with its PNR</t>
        </is>
      </c>
      <c r="E3" s="4" t="inlineStr">
        <is>
          <t>An error saying the booking was not found</t>
        </is>
      </c>
      <c r="F3" s="4" t="inlineStr">
        <is>
          <t>product-owner</t>
        </is>
      </c>
      <c r="G3" s="4" t="inlineStr">
        <is>
          <t>2026-10-24</t>
        </is>
      </c>
    </row>
    <row r="4">
      <c r="A4" s="2" t="inlineStr">
        <is>
          <t>Q-3</t>
        </is>
      </c>
      <c r="B4" s="2" t="inlineStr">
        <is>
          <t>dependency</t>
        </is>
      </c>
      <c r="C4" s="2" t="inlineStr">
        <is>
          <t>What does the passenger see if the payments service is down when they cancel?</t>
        </is>
      </c>
      <c r="D4" s="2" t="inlineStr">
        <is>
          <t>Refunds are paid by the payments service</t>
        </is>
      </c>
      <c r="E4" s="4" t="inlineStr">
        <is>
          <t>Out of scope for BOOK-101: the cancel goes through and payments retries the refund</t>
        </is>
      </c>
      <c r="F4" s="4" t="inlineStr">
        <is>
          <t>product-owner</t>
        </is>
      </c>
      <c r="G4" s="4" t="inlineStr">
        <is>
          <t>2026-10-24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How to review</t>
        </is>
      </c>
    </row>
    <row r="2"/>
    <row r="3">
      <c r="A3" t="inlineStr">
        <is>
          <t>1. Read each case: its steps and expected results (grey, locked), and what qa-agent check found.</t>
        </is>
      </c>
    </row>
    <row r="4">
      <c r="A4" t="inlineStr">
        <is>
          <t>2. You may change Title, Criteria, Priority, Suite and Tags. Steps are changed in the case file.</t>
        </is>
      </c>
    </row>
    <row r="5">
      <c r="A5" t="inlineStr">
        <is>
          <t>3. Pick a Decision: Approve, Changes needed or Reject. Fill Reviewer; Date is today if left empty.</t>
        </is>
      </c>
    </row>
    <row r="6">
      <c r="A6" t="inlineStr">
        <is>
          <t>4. Changes needed and Reject need a Comment, so the author knows why.</t>
        </is>
      </c>
    </row>
    <row r="7">
      <c r="A7" t="inlineStr">
        <is>
          <t>5. Save, then run: qa-agent review apply</t>
        </is>
      </c>
    </row>
    <row r="8"/>
    <row r="9">
      <c r="A9" t="inlineStr">
        <is>
          <t>Criteria tab (when there is one): drafted acceptance criteria. Approve, send back or reject each, as for</t>
        </is>
      </c>
    </row>
    <row r="10">
      <c r="A10" t="inlineStr">
        <is>
          <t>cases; you may reword the criterion. Questions tab: what the requirement leaves open. Write the Answer</t>
        </is>
      </c>
    </row>
    <row r="11">
      <c r="A11" t="inlineStr">
        <is>
          <t>and who gave it (Answered by); the product owner is often the one to ask.</t>
        </is>
      </c>
    </row>
    <row r="12"/>
    <row r="13">
      <c r="A13" t="inlineStr">
        <is>
          <t>Only approved cases become tests. A case edited after this sheet was made is not applied:</t>
        </is>
      </c>
    </row>
    <row r="14">
      <c r="A14" t="inlineStr">
        <is>
          <t>export the sheet again. A case with check errors, or with steps only in words, can't be approved.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2026-10-25T10:48:10Z</dcterms:created>
  <dcterms:modified xmlns:dcterms="http://purl.org/dc/terms/" xmlns:xsi="http://www.w3.org/2001/XMLSchema-instance" xsi:type="dcterms:W3CDTF">2026-10-25T10:48:10Z</dcterms:modified>
</cp:coreProperties>
</file>