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boundary, sanity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9f56fb7f690a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TC030</t>
        </is>
      </c>
      <c r="B13" s="2" t="inlineStr">
        <is>
          <t>cases/bookings-smoke.yaml</t>
        </is>
      </c>
      <c r="C13" s="2" t="inlineStr">
        <is>
          <t>draft</t>
        </is>
      </c>
      <c r="D13" s="3" t="inlineStr">
        <is>
          <t>Create and read a booking</t>
        </is>
      </c>
      <c r="E13" s="3" t="inlineStr">
        <is>
          <t>AC-1</t>
        </is>
      </c>
      <c r="F13" s="3" t="inlineStr">
        <is>
          <t>P2</t>
        </is>
      </c>
      <c r="G13" s="3" t="inlineStr">
        <is>
          <t>functional</t>
        </is>
      </c>
      <c r="H13" s="3" t="inlineStr">
        <is>
          <t>smoke</t>
        </is>
      </c>
      <c r="I13" s="2" t="inlineStr">
        <is>
          <t>1. POST /bookings {"passenger_name": "Meera {{unique}}", "email": "meera.{{unique}}@testdata.example", "amount": 120} → remember pnr
2. GET /bookings/{{pnr}}</t>
        </is>
      </c>
      <c r="J13" s="2" t="inlineStr">
        <is>
          <t>1. 201; status = "active"
2. 200; amount = 120; email contains '@testdata.example'; within 2000 ms</t>
        </is>
      </c>
      <c r="K13" s="2" t="inlineStr">
        <is>
          <t>warning: linked to no criterion. Fix: add criteria: [AC-…] so it can be traced
notes: Not converted, check by hand: step 2: pm.expect(body.passenger_name).to.match(/Meera/);</t>
        </is>
      </c>
      <c r="L13" s="4" t="inlineStr">
        <is>
          <t>Approve</t>
        </is>
      </c>
      <c r="M13" s="4" t="inlineStr">
        <is>
          <t>qa-lead</t>
        </is>
      </c>
      <c r="N13" s="4" t="inlineStr">
        <is>
          <t>2026-10-21</t>
        </is>
      </c>
      <c r="O13" s="4" t="n"/>
      <c r="P13" s="2" t="inlineStr">
        <is>
          <t>0892d03c7f40</t>
        </is>
      </c>
    </row>
    <row r="14">
      <c r="A14" s="2" t="inlineStr">
        <is>
          <t>TC040</t>
        </is>
      </c>
      <c r="B14" s="2" t="inlineStr">
        <is>
          <t>cases/cancellation-scenarios.yaml</t>
        </is>
      </c>
      <c r="C14" s="2" t="inlineStr">
        <is>
          <t>draft</t>
        </is>
      </c>
      <c r="D14" s="3" t="inlineStr">
        <is>
          <t>The refund depends on when the booking is cancelled</t>
        </is>
      </c>
      <c r="E14" s="3" t="inlineStr">
        <is>
          <t>AC-2, AC-3</t>
        </is>
      </c>
      <c r="F14" s="3" t="inlineStr">
        <is>
          <t>P0</t>
        </is>
      </c>
      <c r="G14" s="3" t="inlineStr">
        <is>
          <t>functional</t>
        </is>
      </c>
      <c r="H14" s="3" t="inlineStr">
        <is>
          <t>cancellation</t>
        </is>
      </c>
      <c r="I14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4" s="2" t="inlineStr">
        <is>
          <t>1. 201
2. 200; refund_allowed = "{{row.refund_allowed}}"; refund_amount = "{{row.refund_amount}}"</t>
        </is>
      </c>
      <c r="K14" s="2" t="inlineStr"/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73683198e071</t>
        </is>
      </c>
    </row>
    <row r="15">
      <c r="A15" s="2" t="inlineStr">
        <is>
          <t>TC041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Cancelling twice tells the passenger it is already cancelled</t>
        </is>
      </c>
      <c r="E15" s="3" t="inlineStr">
        <is>
          <t>AC-4</t>
        </is>
      </c>
      <c r="F15" s="3" t="inlineStr">
        <is>
          <t>P2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Given a booking that has been cancelled
When the passenger cancels it again</t>
        </is>
      </c>
      <c r="J15" s="2" t="inlineStr">
        <is>
          <t>Then they are told it is already cancelled, and nothing changes
(in words: needs steps)</t>
        </is>
      </c>
      <c r="K15" s="2" t="inlineStr">
        <is>
          <t>info: needs steps (it has only steps_text). It is kept and traced, and can't be generated until it has steps</t>
        </is>
      </c>
      <c r="L15" s="4" t="inlineStr"/>
      <c r="M15" s="4" t="inlineStr"/>
      <c r="N15" s="4" t="inlineStr"/>
      <c r="O15" s="4" t="inlineStr"/>
      <c r="P15" s="2" t="inlineStr">
        <is>
          <t>18b56a657239</t>
        </is>
      </c>
    </row>
    <row r="16">
      <c r="A16" s="2" t="inlineStr">
        <is>
          <t>TC042</t>
        </is>
      </c>
      <c r="B16" s="2" t="inlineStr">
        <is>
          <t>cases/bookings-smoke.yaml</t>
        </is>
      </c>
      <c r="C16" s="2" t="inlineStr">
        <is>
          <t>draft</t>
        </is>
      </c>
      <c r="D16" s="3" t="inlineStr">
        <is>
          <t>Health check</t>
        </is>
      </c>
      <c r="E16" s="3" t="inlineStr"/>
      <c r="F16" s="3" t="inlineStr">
        <is>
          <t>P2</t>
        </is>
      </c>
      <c r="G16" s="3" t="inlineStr">
        <is>
          <t>functional</t>
        </is>
      </c>
      <c r="H16" s="3" t="inlineStr"/>
      <c r="I16" s="2" t="inlineStr">
        <is>
          <t>1. GET /health-check (no token)</t>
        </is>
      </c>
      <c r="J16" s="2" t="inlineStr">
        <is>
          <t>1. 200; status = "ok"</t>
        </is>
      </c>
      <c r="K16" s="2" t="inlineStr">
        <is>
          <t>warning: linked to no criterion. Fix: add criteria: [AC-…] so it can be traced</t>
        </is>
      </c>
      <c r="L16" s="4" t="inlineStr">
        <is>
          <t>Reject</t>
        </is>
      </c>
      <c r="M16" s="4" t="inlineStr">
        <is>
          <t>qa-lead</t>
        </is>
      </c>
      <c r="N16" s="4" t="inlineStr">
        <is>
          <t>2026-10-21</t>
        </is>
      </c>
      <c r="O16" s="4" t="inlineStr">
        <is>
          <t>env_check already calls /health-check before every run; not a test case</t>
        </is>
      </c>
      <c r="P16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6" showDropDown="0" showInputMessage="0" showErrorMessage="0" allowBlank="1" type="list">
      <formula1>"Approve,Changes needed,Reject"</formula1>
    </dataValidation>
    <dataValidation sqref="F2:F16" showDropDown="0" showInputMessage="0" showErrorMessage="0" allowBlank="1" type="list">
      <formula1>"P0,P1,P2,P3"</formula1>
    </dataValidation>
    <dataValidation sqref="G2:G16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2026-10-24T14:09:39Z</dcterms:modified>
</cp:coreProperties>
</file>