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6" customWidth="1" min="4" max="4"/>
    <col width="12" customWidth="1" min="5" max="5"/>
    <col width="9" customWidth="1" min="6" max="6"/>
    <col width="12" customWidth="1" min="7" max="7"/>
    <col width="12" customWidth="1" min="8" max="8"/>
    <col width="60" customWidth="1" min="9" max="9"/>
    <col width="44" customWidth="1" min="10" max="10"/>
    <col width="44" customWidth="1" min="11" max="11"/>
    <col width="16" customWidth="1" min="12" max="12"/>
    <col width="14" customWidth="1" min="13" max="13"/>
    <col width="12" customWidth="1" min="14" max="14"/>
    <col width="40" customWidth="1" min="15" max="15"/>
    <col hidden="1" width="14" customWidth="1" min="16" max="16"/>
  </cols>
  <sheetData>
    <row r="1">
      <c r="A1" s="1" t="inlineStr">
        <is>
          <t>ID</t>
        </is>
      </c>
      <c r="B1" s="1" t="inlineStr">
        <is>
          <t>Case file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Criteria</t>
        </is>
      </c>
      <c r="F1" s="1" t="inlineStr">
        <is>
          <t>Priority</t>
        </is>
      </c>
      <c r="G1" s="1" t="inlineStr">
        <is>
          <t>Suite</t>
        </is>
      </c>
      <c r="H1" s="1" t="inlineStr">
        <is>
          <t>Tags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Check findings</t>
        </is>
      </c>
      <c r="L1" s="1" t="inlineStr">
        <is>
          <t>Decision</t>
        </is>
      </c>
      <c r="M1" s="1" t="inlineStr">
        <is>
          <t>Reviewer</t>
        </is>
      </c>
      <c r="N1" s="1" t="inlineStr">
        <is>
          <t>Date</t>
        </is>
      </c>
      <c r="O1" s="1" t="inlineStr">
        <is>
          <t>Comment</t>
        </is>
      </c>
      <c r="P1" s="1" t="inlineStr">
        <is>
          <t>Fingerprint</t>
        </is>
      </c>
    </row>
    <row r="2">
      <c r="A2" s="2" t="inlineStr">
        <is>
          <t>TC001</t>
        </is>
      </c>
      <c r="B2" s="2" t="inlineStr">
        <is>
          <t>cases/bookings.yaml</t>
        </is>
      </c>
      <c r="C2" s="2" t="inlineStr">
        <is>
          <t>draft</t>
        </is>
      </c>
      <c r="D2" s="3" t="inlineStr">
        <is>
          <t>A new booking can be read back by its PNR</t>
        </is>
      </c>
      <c r="E2" s="3" t="inlineStr">
        <is>
          <t>AC-1</t>
        </is>
      </c>
      <c r="F2" s="3" t="inlineStr">
        <is>
          <t>P1</t>
        </is>
      </c>
      <c r="G2" s="3" t="inlineStr">
        <is>
          <t>functional</t>
        </is>
      </c>
      <c r="H2" s="3" t="inlineStr">
        <is>
          <t>smoke</t>
        </is>
      </c>
      <c r="I2" s="2" t="inlineStr">
        <is>
          <t>1. POST /bookings {"passenger_name": "Neha Iyer {{unique}}", "email": "neha.{{unique}}@testdata.example", "amount": 180} → remember pnr
2. GET /bookings/{{pnr}}</t>
        </is>
      </c>
      <c r="J2" s="2" t="inlineStr">
        <is>
          <t>1. 201
2. 200; pnr = "{{pnr}}"; amount = 180; status = "active"</t>
        </is>
      </c>
      <c r="K2" s="2" t="inlineStr"/>
      <c r="L2" s="4" t="inlineStr">
        <is>
          <t>Approve</t>
        </is>
      </c>
      <c r="M2" s="4" t="inlineStr">
        <is>
          <t>bookings-lead</t>
        </is>
      </c>
      <c r="N2" s="4" t="inlineStr">
        <is>
          <t>2026-10-21</t>
        </is>
      </c>
      <c r="O2" s="4" t="inlineStr"/>
      <c r="P2" s="2" t="inlineStr">
        <is>
          <t>9e5caf94b8d9</t>
        </is>
      </c>
    </row>
    <row r="3">
      <c r="A3" s="2" t="inlineStr">
        <is>
          <t>TC002</t>
        </is>
      </c>
      <c r="B3" s="2" t="inlineStr">
        <is>
          <t>cases/bookings.yaml</t>
        </is>
      </c>
      <c r="C3" s="2" t="inlineStr">
        <is>
          <t>draft</t>
        </is>
      </c>
      <c r="D3" s="3" t="inlineStr">
        <is>
          <t>A deleted booking can no longer be read</t>
        </is>
      </c>
      <c r="E3" s="3" t="inlineStr">
        <is>
          <t>AC-2</t>
        </is>
      </c>
      <c r="F3" s="3" t="inlineStr">
        <is>
          <t>P1</t>
        </is>
      </c>
      <c r="G3" s="3" t="inlineStr">
        <is>
          <t>functional</t>
        </is>
      </c>
      <c r="H3" s="3" t="inlineStr"/>
      <c r="I3" s="2" t="inlineStr">
        <is>
          <t>1. POST /bookings {"passenger_name": "Neha Iyer {{unique}}", "email": "neha.{{unique}}@testdata.example", "amount": 180} → remember pnr
2. DELETE /bookings/{{pnr}}
3. GET /bookings/{{pnr}}</t>
        </is>
      </c>
      <c r="J3" s="2" t="inlineStr">
        <is>
          <t>1. 201
2. 204
3. 404; error.code = "booking_not_found"</t>
        </is>
      </c>
      <c r="K3" s="2" t="inlineStr"/>
      <c r="L3" s="4" t="inlineStr">
        <is>
          <t>Approve</t>
        </is>
      </c>
      <c r="M3" s="4" t="inlineStr">
        <is>
          <t>bookings-lead</t>
        </is>
      </c>
      <c r="N3" s="4" t="inlineStr">
        <is>
          <t>2026-10-21</t>
        </is>
      </c>
      <c r="O3" s="4" t="inlineStr"/>
      <c r="P3" s="2" t="inlineStr">
        <is>
          <t>f73301bcc788</t>
        </is>
      </c>
    </row>
    <row r="4">
      <c r="A4" s="2" t="inlineStr">
        <is>
          <t>TC003</t>
        </is>
      </c>
      <c r="B4" s="2" t="inlineStr">
        <is>
          <t>cases/bookings.yaml</t>
        </is>
      </c>
      <c r="C4" s="2" t="inlineStr">
        <is>
          <t>draft</t>
        </is>
      </c>
      <c r="D4" s="3" t="inlineStr">
        <is>
          <t>A cancelled booking is listed as cancelled, not as active</t>
        </is>
      </c>
      <c r="E4" s="3" t="inlineStr">
        <is>
          <t>AC-3</t>
        </is>
      </c>
      <c r="F4" s="3" t="inlineStr">
        <is>
          <t>P2</t>
        </is>
      </c>
      <c r="G4" s="3" t="inlineStr">
        <is>
          <t>functional</t>
        </is>
      </c>
      <c r="H4" s="3" t="inlineStr"/>
      <c r="I4" s="2" t="inlineStr">
        <is>
          <t>1. POST /bookings {"passenger_name": "Neha Iyer {{unique}}", "email": "neha.{{unique}}@testdata.example", "amount": 180} → remember pnr
2. POST /bookings/{{pnr}}/cancel
3. GET /bookings?status=cancelled&amp;limit=100
4. GET /bookings?status=active&amp;limit=100</t>
        </is>
      </c>
      <c r="J4" s="2" t="inlineStr">
        <is>
          <t>1. 201
2. 200
3. 200; items has an item {"pnr": "{{pnr}}"}
4. 200; items has no item {"pnr": "{{pnr}}"}</t>
        </is>
      </c>
      <c r="K4" s="2" t="inlineStr"/>
      <c r="L4" s="4" t="inlineStr">
        <is>
          <t>Approve</t>
        </is>
      </c>
      <c r="M4" s="4" t="inlineStr">
        <is>
          <t>bookings-lead</t>
        </is>
      </c>
      <c r="N4" s="4" t="inlineStr">
        <is>
          <t>2026-10-21</t>
        </is>
      </c>
      <c r="O4" s="4" t="inlineStr"/>
      <c r="P4" s="2" t="inlineStr">
        <is>
          <t>e77f65f77997</t>
        </is>
      </c>
    </row>
    <row r="5">
      <c r="A5" s="2" t="inlineStr">
        <is>
          <t>TC004</t>
        </is>
      </c>
      <c r="B5" s="2" t="inlineStr">
        <is>
          <t>cases/bookings.yaml</t>
        </is>
      </c>
      <c r="C5" s="2" t="inlineStr">
        <is>
          <t>draft</t>
        </is>
      </c>
      <c r="D5" s="3" t="inlineStr">
        <is>
          <t>Without a token, bookings can't be read</t>
        </is>
      </c>
      <c r="E5" s="3" t="inlineStr">
        <is>
          <t>AC-4</t>
        </is>
      </c>
      <c r="F5" s="3" t="inlineStr">
        <is>
          <t>P0</t>
        </is>
      </c>
      <c r="G5" s="3" t="inlineStr">
        <is>
          <t>functional</t>
        </is>
      </c>
      <c r="H5" s="3" t="inlineStr">
        <is>
          <t>negative</t>
        </is>
      </c>
      <c r="I5" s="2" t="inlineStr">
        <is>
          <t>1. GET /bookings (no token)</t>
        </is>
      </c>
      <c r="J5" s="2" t="inlineStr">
        <is>
          <t>1. 401; error.code = "unauthorized"</t>
        </is>
      </c>
      <c r="K5" s="2" t="inlineStr"/>
      <c r="L5" s="4" t="inlineStr">
        <is>
          <t>Approve</t>
        </is>
      </c>
      <c r="M5" s="4" t="inlineStr">
        <is>
          <t>bookings-lead</t>
        </is>
      </c>
      <c r="N5" s="4" t="inlineStr">
        <is>
          <t>2026-10-21</t>
        </is>
      </c>
      <c r="O5" s="4" t="inlineStr"/>
      <c r="P5" s="2" t="inlineStr">
        <is>
          <t>7d3a48541fe8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L2:L5" showDropDown="0" showInputMessage="0" showErrorMessage="0" allowBlank="1" type="list">
      <formula1>"Approve,Changes needed,Reject"</formula1>
    </dataValidation>
    <dataValidation sqref="F2:F5" showDropDown="0" showInputMessage="0" showErrorMessage="0" allowBlank="1" type="list">
      <formula1>"P0,P1,P2,P3"</formula1>
    </dataValidation>
    <dataValidation sqref="G2:G5" showDropDown="0" showInputMessage="0" showErrorMessage="0" allowBlank="1" type="list">
      <formula1>"functional,regression"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review</t>
        </is>
      </c>
    </row>
    <row r="2"/>
    <row r="3">
      <c r="A3" t="inlineStr">
        <is>
          <t>1. Read each case: its steps and expected results (grey, locked), and what qa-agent check found.</t>
        </is>
      </c>
    </row>
    <row r="4">
      <c r="A4" t="inlineStr">
        <is>
          <t>2. You may change Title, Criteria, Priority, Suite and Tags. Steps are changed in the case file.</t>
        </is>
      </c>
    </row>
    <row r="5">
      <c r="A5" t="inlineStr">
        <is>
          <t>3. Pick a Decision: Approve, Changes needed or Reject. Fill Reviewer; Date is today if left empty.</t>
        </is>
      </c>
    </row>
    <row r="6">
      <c r="A6" t="inlineStr">
        <is>
          <t>4. Changes needed and Reject need a Comment, so the author knows why.</t>
        </is>
      </c>
    </row>
    <row r="7">
      <c r="A7" t="inlineStr">
        <is>
          <t>5. Save, then run: qa-agent review import</t>
        </is>
      </c>
    </row>
    <row r="8"/>
    <row r="9">
      <c r="A9" t="inlineStr">
        <is>
          <t>Only approved cases become tests. A case edited after this sheet was made is not applied:</t>
        </is>
      </c>
    </row>
    <row r="10">
      <c r="A10" t="inlineStr">
        <is>
          <t>export the sheet again. A case with check errors, or with steps only in words, can't be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2026-10-21T07:47:01Z</dcterms:created>
  <dcterms:modified xmlns:dcterms="http://purl.org/dc/terms/" xmlns:xsi="http://www.w3.org/2001/XMLSchema-instance" xsi:type="dcterms:W3CDTF">2026-10-23T09:01:07Z</dcterms:modified>
</cp:coreProperties>
</file>