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dex Close" sheetId="3" state="visible" r:id="rId3"/>
    <sheet xmlns:r="http://schemas.openxmlformats.org/officeDocument/2006/relationships" name="MTD %" sheetId="4" state="visible" r:id="rId4"/>
    <sheet xmlns:r="http://schemas.openxmlformats.org/officeDocument/2006/relationships" name="DoD%" sheetId="5" state="visible" r:id="rId5"/>
    <sheet xmlns:r="http://schemas.openxmlformats.org/officeDocument/2006/relationships" name="Daily Movers" sheetId="6" state="visible" r:id="rId6"/>
    <sheet xmlns:r="http://schemas.openxmlformats.org/officeDocument/2006/relationships" name="Strea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2" t="inlineStr">
        <is>
          <t>Key Insight</t>
        </is>
      </c>
      <c r="B1" s="2" t="inlineStr">
        <is>
          <t>Value</t>
        </is>
      </c>
    </row>
    <row r="2">
      <c r="A2" s="3" t="inlineStr">
        <is>
          <t>Date Range</t>
        </is>
      </c>
      <c r="B2" s="4" t="inlineStr">
        <is>
          <t>01-Jan-2025 → 31-Dec-2026</t>
        </is>
      </c>
    </row>
    <row r="3">
      <c r="A3" s="3" t="inlineStr">
        <is>
          <t>Average Market Change (%)</t>
        </is>
      </c>
      <c r="B3" s="4" t="inlineStr">
        <is>
          <t>-0.38%</t>
        </is>
      </c>
    </row>
    <row r="4">
      <c r="A4" s="3" t="inlineStr">
        <is>
          <t>Total Gainers</t>
        </is>
      </c>
      <c r="B4" s="4" t="inlineStr">
        <is>
          <t>4</t>
        </is>
      </c>
    </row>
    <row r="5">
      <c r="A5" s="3" t="inlineStr">
        <is>
          <t>Total Losers</t>
        </is>
      </c>
      <c r="B5" s="4" t="inlineStr">
        <is>
          <t>5</t>
        </is>
      </c>
    </row>
    <row r="6">
      <c r="A6" s="3" t="inlineStr">
        <is>
          <t>Top Performer</t>
        </is>
      </c>
      <c r="B6" s="4" t="inlineStr">
        <is>
          <t>Nifty Midcap 50</t>
        </is>
      </c>
    </row>
    <row r="7">
      <c r="A7" s="3" t="inlineStr">
        <is>
          <t>Bottom Performer</t>
        </is>
      </c>
      <c r="B7" s="4" t="inlineStr">
        <is>
          <t>Nifty 100</t>
        </is>
      </c>
    </row>
    <row r="8">
      <c r="A8" s="3" t="inlineStr">
        <is>
          <t>Market Mood</t>
        </is>
      </c>
      <c r="B8" s="4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2" t="inlineStr">
        <is>
          <t>Index</t>
        </is>
      </c>
      <c r="B1" s="2" t="inlineStr">
        <is>
          <t>MTD % Change</t>
        </is>
      </c>
    </row>
    <row r="2">
      <c r="A2" s="5" t="inlineStr">
        <is>
          <t>Nifty Midcap 50</t>
        </is>
      </c>
      <c r="B2" s="4" t="n">
        <v>4.34</v>
      </c>
    </row>
    <row r="3">
      <c r="A3" s="5" t="inlineStr">
        <is>
          <t>Nifty Midcap 150</t>
        </is>
      </c>
      <c r="B3" s="4" t="n">
        <v>2.31</v>
      </c>
    </row>
    <row r="4">
      <c r="A4" s="5" t="inlineStr">
        <is>
          <t>Nifty Next 50</t>
        </is>
      </c>
      <c r="B4" s="4" t="n">
        <v>1.09</v>
      </c>
    </row>
    <row r="5">
      <c r="A5" s="5" t="inlineStr">
        <is>
          <t>Nifty500 Multicap 50:25:25</t>
        </is>
      </c>
      <c r="B5" s="4" t="n">
        <v>0.6899999999999999</v>
      </c>
    </row>
    <row r="6">
      <c r="A6" s="5" t="inlineStr">
        <is>
          <t>Nifty 200</t>
        </is>
      </c>
      <c r="B6" s="4" t="n">
        <v>-0.93</v>
      </c>
    </row>
    <row r="7">
      <c r="A7" s="5" t="inlineStr">
        <is>
          <t>Nifty 500</t>
        </is>
      </c>
      <c r="B7" s="4" t="n">
        <v>-2.41</v>
      </c>
    </row>
    <row r="8">
      <c r="A8" s="5" t="inlineStr">
        <is>
          <t>Nifty500 LargeMidSmall Equal-Cap Weighted</t>
        </is>
      </c>
      <c r="B8" s="4" t="n">
        <v>-2.41</v>
      </c>
    </row>
    <row r="9">
      <c r="A9" s="5" t="inlineStr">
        <is>
          <t>Nifty 50</t>
        </is>
      </c>
      <c r="B9" s="4" t="n">
        <v>-2.51</v>
      </c>
    </row>
    <row r="10">
      <c r="A10" s="5" t="inlineStr">
        <is>
          <t>Nifty 100</t>
        </is>
      </c>
      <c r="B10" s="4" t="n">
        <v>-3.58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Nifty 50</t>
        </is>
      </c>
      <c r="C1" s="2" t="inlineStr">
        <is>
          <t>Nifty Next 50</t>
        </is>
      </c>
      <c r="D1" s="2" t="inlineStr">
        <is>
          <t>Nifty 100</t>
        </is>
      </c>
      <c r="E1" s="2" t="inlineStr">
        <is>
          <t>Nifty 200</t>
        </is>
      </c>
      <c r="F1" s="2" t="inlineStr">
        <is>
          <t>Nifty Midcap 50</t>
        </is>
      </c>
      <c r="G1" s="2" t="inlineStr">
        <is>
          <t>Nifty Midcap 150</t>
        </is>
      </c>
      <c r="H1" s="2" t="inlineStr">
        <is>
          <t>Nifty500 LargeMidSmall Equal-Cap Weighted</t>
        </is>
      </c>
      <c r="I1" s="2" t="inlineStr">
        <is>
          <t>Nifty500 Multicap 50:25:25</t>
        </is>
      </c>
      <c r="J1" s="2" t="inlineStr">
        <is>
          <t>Nifty 500</t>
        </is>
      </c>
    </row>
    <row r="2">
      <c r="A2" s="6" t="n">
        <v>46314</v>
      </c>
      <c r="B2" s="7" t="n">
        <v>23146.150390625</v>
      </c>
      <c r="C2" s="7" t="n">
        <v>68988.6015625</v>
      </c>
      <c r="D2" s="7" t="n">
        <v>24133.099609375</v>
      </c>
      <c r="E2" s="7" t="n">
        <v>13337.400390625</v>
      </c>
      <c r="F2" s="7" t="n">
        <v>16946.30078125</v>
      </c>
      <c r="G2" s="7" t="n">
        <v>21736.75</v>
      </c>
      <c r="H2" s="7" t="n">
        <v>22270.05078125</v>
      </c>
      <c r="I2" s="7" t="n">
        <v>16</v>
      </c>
      <c r="J2" s="7" t="n">
        <v>22270.05078125</v>
      </c>
    </row>
    <row r="3">
      <c r="A3" s="6" t="n">
        <v>46311</v>
      </c>
      <c r="B3" s="7" t="n">
        <v>23146.150390625</v>
      </c>
      <c r="C3" s="7" t="n">
        <v>68988.6015625</v>
      </c>
      <c r="D3" s="7" t="n">
        <v>24133.099609375</v>
      </c>
      <c r="E3" s="7" t="n">
        <v>13337.400390625</v>
      </c>
      <c r="F3" s="7" t="n">
        <v>16946.30078125</v>
      </c>
      <c r="G3" s="7" t="n">
        <v>21736.75</v>
      </c>
      <c r="H3" s="7" t="n">
        <v>22270.05078125</v>
      </c>
      <c r="I3" s="7" t="n">
        <v>16</v>
      </c>
      <c r="J3" s="7" t="n">
        <v>22270.05078125</v>
      </c>
    </row>
    <row r="4">
      <c r="A4" s="6" t="n">
        <v>46310</v>
      </c>
      <c r="B4" s="7" t="n">
        <v>22997.349609375</v>
      </c>
      <c r="C4" s="7" t="n">
        <v>68671.6015625</v>
      </c>
      <c r="D4" s="7" t="n">
        <v>23986.099609375</v>
      </c>
      <c r="E4" s="7" t="n">
        <v>13275.2998046875</v>
      </c>
      <c r="F4" s="7" t="n">
        <v>16956.30078125</v>
      </c>
      <c r="G4" s="7" t="n">
        <v>21756.349609375</v>
      </c>
      <c r="H4" s="7" t="n">
        <v>22180.80078125</v>
      </c>
      <c r="I4" s="7" t="n">
        <v>15.9399995803833</v>
      </c>
      <c r="J4" s="7" t="n">
        <v>22180.80078125</v>
      </c>
    </row>
    <row r="5">
      <c r="A5" s="6" t="n">
        <v>46309</v>
      </c>
      <c r="B5" s="7" t="n">
        <v>22622.69921875</v>
      </c>
      <c r="C5" s="7" t="n">
        <v>68999.296875</v>
      </c>
      <c r="D5" s="7" t="n">
        <v>23688.44921875</v>
      </c>
      <c r="E5" s="7" t="n">
        <v>13152.9501953125</v>
      </c>
      <c r="F5" s="7" t="n">
        <v>16997.349609375</v>
      </c>
      <c r="G5" s="7" t="n">
        <v>21820.400390625</v>
      </c>
      <c r="H5" s="7" t="n">
        <v>22038</v>
      </c>
      <c r="I5" s="7" t="n">
        <v>15.89999961853027</v>
      </c>
      <c r="J5" s="7" t="n">
        <v>22038</v>
      </c>
    </row>
    <row r="6">
      <c r="A6" s="6" t="n">
        <v>46308</v>
      </c>
      <c r="B6" s="7" t="n">
        <v>22721.94921875</v>
      </c>
      <c r="C6" s="7" t="n">
        <v>68927.953125</v>
      </c>
      <c r="D6" s="7" t="n">
        <v>23768.30078125</v>
      </c>
      <c r="E6" s="7" t="n">
        <v>13190.5498046875</v>
      </c>
      <c r="F6" s="7" t="n">
        <v>16974</v>
      </c>
      <c r="G6" s="7" t="n">
        <v>21829.400390625</v>
      </c>
      <c r="H6" s="7" t="n">
        <v>22090</v>
      </c>
      <c r="I6" s="7" t="n">
        <v>15.93000030517578</v>
      </c>
      <c r="J6" s="7" t="n">
        <v>22090</v>
      </c>
    </row>
    <row r="7">
      <c r="A7" s="6" t="n">
        <v>46307</v>
      </c>
      <c r="B7" s="7" t="n">
        <v>22363.349609375</v>
      </c>
      <c r="C7" s="7" t="n">
        <v>68351.703125</v>
      </c>
      <c r="D7" s="7" t="n">
        <v>23426.150390625</v>
      </c>
      <c r="E7" s="7" t="n">
        <v>13011.0498046875</v>
      </c>
      <c r="F7" s="7" t="n">
        <v>16827.650390625</v>
      </c>
      <c r="G7" s="7" t="n">
        <v>21620.5</v>
      </c>
      <c r="H7" s="7" t="n">
        <v>21822.75</v>
      </c>
      <c r="I7" s="7" t="n">
        <v>15.73999977111816</v>
      </c>
      <c r="J7" s="7" t="n">
        <v>21822.75</v>
      </c>
    </row>
    <row r="8">
      <c r="A8" s="6" t="n">
        <v>46304</v>
      </c>
      <c r="B8" s="7" t="n">
        <v>22520.44921875</v>
      </c>
      <c r="C8" s="7" t="n">
        <v>68166.703125</v>
      </c>
      <c r="D8" s="7" t="n">
        <v>23547.900390625</v>
      </c>
      <c r="E8" s="7" t="n">
        <v>13062.849609375</v>
      </c>
      <c r="F8" s="7" t="n">
        <v>16786.69921875</v>
      </c>
      <c r="G8" s="7" t="n">
        <v>21603.25</v>
      </c>
      <c r="H8" s="7" t="n">
        <v>21866.650390625</v>
      </c>
      <c r="I8" s="7" t="n">
        <v>15.77000045776367</v>
      </c>
      <c r="J8" s="7" t="n">
        <v>21866.650390625</v>
      </c>
    </row>
    <row r="9">
      <c r="A9" s="6" t="n">
        <v>46303</v>
      </c>
      <c r="B9" s="7" t="n">
        <v>22231.80078125</v>
      </c>
      <c r="C9" s="7" t="n">
        <v>67614.5</v>
      </c>
      <c r="D9" s="7" t="n">
        <v>23266.75</v>
      </c>
      <c r="E9" s="7" t="n">
        <v>12897.7998046875</v>
      </c>
      <c r="F9" s="7" t="n">
        <v>16530.900390625</v>
      </c>
      <c r="G9" s="7" t="n">
        <v>21311.5</v>
      </c>
      <c r="H9" s="7" t="n">
        <v>21616.150390625</v>
      </c>
      <c r="I9" s="7" t="n">
        <v>15.60999965667725</v>
      </c>
      <c r="J9" s="7" t="n">
        <v>21616.150390625</v>
      </c>
    </row>
    <row r="10">
      <c r="A10" s="6" t="n">
        <v>46302</v>
      </c>
      <c r="B10" s="7" t="n">
        <v>22603.05078125</v>
      </c>
      <c r="C10" s="7" t="n">
        <v>69404</v>
      </c>
      <c r="D10" s="7" t="n">
        <v>23697.75</v>
      </c>
      <c r="E10" s="7" t="n">
        <v>13155.900390625</v>
      </c>
      <c r="F10" s="7" t="n">
        <v>16990.849609375</v>
      </c>
      <c r="G10" s="7" t="n">
        <v>21838</v>
      </c>
      <c r="H10" s="7" t="n">
        <v>22059.900390625</v>
      </c>
      <c r="I10" s="7" t="n">
        <v>15.94999980926514</v>
      </c>
      <c r="J10" s="7" t="n">
        <v>22059.900390625</v>
      </c>
    </row>
    <row r="11">
      <c r="A11" s="6" t="n">
        <v>46301</v>
      </c>
      <c r="B11" s="7" t="n">
        <v>22776.099609375</v>
      </c>
      <c r="C11" s="7" t="n">
        <v>69973.703125</v>
      </c>
      <c r="D11" s="7" t="n">
        <v>23881.69921875</v>
      </c>
      <c r="E11" s="7" t="n">
        <v>13254.2998046875</v>
      </c>
      <c r="F11" s="7" t="n">
        <v>17119.69921875</v>
      </c>
      <c r="G11" s="7" t="n">
        <v>21979.44921875</v>
      </c>
      <c r="H11" s="7" t="n">
        <v>22202.849609375</v>
      </c>
      <c r="I11" s="7" t="n">
        <v>16.02000045776367</v>
      </c>
      <c r="J11" s="7" t="n">
        <v>22202.849609375</v>
      </c>
    </row>
    <row r="12">
      <c r="A12" s="6" t="n">
        <v>46300</v>
      </c>
      <c r="B12" s="7" t="n">
        <v>22555.75</v>
      </c>
      <c r="C12" s="7" t="n">
        <v>69213.75</v>
      </c>
      <c r="D12" s="7" t="n">
        <v>23645.30078125</v>
      </c>
      <c r="E12" s="7" t="n">
        <v>13121.0498046875</v>
      </c>
      <c r="F12" s="7" t="n">
        <v>16911.25</v>
      </c>
      <c r="G12" s="7" t="n">
        <v>21755.30078125</v>
      </c>
      <c r="H12" s="7" t="n">
        <v>21971.599609375</v>
      </c>
      <c r="I12" s="7" t="n">
        <v>15.82999992370605</v>
      </c>
      <c r="J12" s="7" t="n">
        <v>21971.599609375</v>
      </c>
    </row>
    <row r="13">
      <c r="A13" s="6" t="n">
        <v>46296</v>
      </c>
      <c r="B13" s="7" t="n">
        <v>22421.94921875</v>
      </c>
      <c r="C13" s="7" t="n">
        <v>68981.3515625</v>
      </c>
      <c r="D13" s="7" t="n">
        <v>23516.5</v>
      </c>
      <c r="E13" s="7" t="n">
        <v>13046.4501953125</v>
      </c>
      <c r="F13" s="7" t="n">
        <v>16840.349609375</v>
      </c>
      <c r="G13" s="7" t="n">
        <v>21643.849609375</v>
      </c>
      <c r="H13" s="7" t="n">
        <v>21857.75</v>
      </c>
      <c r="I13" s="7" t="n">
        <v>15.77999973297119</v>
      </c>
      <c r="J13" s="7" t="n">
        <v>21857.75</v>
      </c>
    </row>
    <row r="14">
      <c r="A14" s="6" t="n">
        <v>46295</v>
      </c>
      <c r="B14" s="7" t="n">
        <v>22620.44921875</v>
      </c>
      <c r="C14" s="7" t="n">
        <v>69746.953125</v>
      </c>
      <c r="D14" s="7" t="n">
        <v>23734.69921875</v>
      </c>
      <c r="E14" s="7" t="n">
        <v>13169.9501953125</v>
      </c>
      <c r="F14" s="7" t="n">
        <v>17028.69921875</v>
      </c>
      <c r="G14" s="7" t="n">
        <v>21867.5</v>
      </c>
      <c r="H14" s="7" t="n">
        <v>22072.099609375</v>
      </c>
      <c r="I14" s="7" t="n">
        <v>15.94999980926514</v>
      </c>
      <c r="J14" s="7" t="n">
        <v>22072.099609375</v>
      </c>
    </row>
    <row r="15">
      <c r="A15" s="6" t="n">
        <v>46294</v>
      </c>
      <c r="B15" s="7" t="n">
        <v>22716.19921875</v>
      </c>
      <c r="C15" s="7" t="n">
        <v>69460.203125</v>
      </c>
      <c r="D15" s="7" t="n">
        <v>23797.650390625</v>
      </c>
      <c r="E15" s="7" t="n">
        <v>13197.2998046875</v>
      </c>
      <c r="F15" s="7" t="n">
        <v>17030.55078125</v>
      </c>
      <c r="G15" s="7" t="n">
        <v>21853.30078125</v>
      </c>
      <c r="H15" s="7" t="n">
        <v>22101</v>
      </c>
      <c r="I15" s="7" t="n">
        <v>15.96000003814697</v>
      </c>
      <c r="J15" s="7" t="n">
        <v>22101</v>
      </c>
    </row>
    <row r="16">
      <c r="A16" s="6" t="n">
        <v>46293</v>
      </c>
      <c r="B16" s="7" t="n">
        <v>22780.25</v>
      </c>
      <c r="C16" s="7" t="n">
        <v>70309.5</v>
      </c>
      <c r="D16" s="7" t="n">
        <v>23906.650390625</v>
      </c>
      <c r="E16" s="7" t="n">
        <v>13272.2001953125</v>
      </c>
      <c r="F16" s="7" t="n">
        <v>17208.900390625</v>
      </c>
      <c r="G16" s="7" t="n">
        <v>22071.30078125</v>
      </c>
      <c r="H16" s="7" t="n">
        <v>22232.150390625</v>
      </c>
      <c r="I16" s="7" t="n">
        <v>16.05999946594238</v>
      </c>
      <c r="J16" s="7" t="n">
        <v>22232.150390625</v>
      </c>
    </row>
    <row r="17">
      <c r="A17" s="6" t="n">
        <v>46290</v>
      </c>
      <c r="B17" s="7" t="n">
        <v>23140.5</v>
      </c>
      <c r="C17" s="7" t="n">
        <v>71778.6484375</v>
      </c>
      <c r="D17" s="7" t="n">
        <v>24307.55078125</v>
      </c>
      <c r="E17" s="7" t="n">
        <v>13494.2001953125</v>
      </c>
      <c r="F17" s="7" t="n">
        <v>17474.099609375</v>
      </c>
      <c r="G17" s="7" t="n">
        <v>22437</v>
      </c>
      <c r="H17" s="7" t="n">
        <v>22603.5</v>
      </c>
      <c r="I17" s="7" t="n">
        <v>16.29000091552734</v>
      </c>
      <c r="J17" s="7" t="n">
        <v>22603.5</v>
      </c>
    </row>
    <row r="18">
      <c r="A18" s="6" t="n">
        <v>46289</v>
      </c>
      <c r="B18" s="7" t="n">
        <v>23063.099609375</v>
      </c>
      <c r="C18" s="7" t="n">
        <v>71381.453125</v>
      </c>
      <c r="D18" s="7" t="n">
        <v>24216.19921875</v>
      </c>
      <c r="E18" s="7" t="n">
        <v>13457.5498046875</v>
      </c>
      <c r="F18" s="7" t="n">
        <v>17518.05078125</v>
      </c>
      <c r="G18" s="7" t="n">
        <v>22469.900390625</v>
      </c>
      <c r="H18" s="7" t="n">
        <v>22552.599609375</v>
      </c>
      <c r="I18" s="7" t="n">
        <v>16.30999946594238</v>
      </c>
      <c r="J18" s="7" t="n">
        <v>22552.599609375</v>
      </c>
    </row>
    <row r="19">
      <c r="A19" s="6" t="n">
        <v>46288</v>
      </c>
      <c r="B19" s="7" t="n">
        <v>23446.80078125</v>
      </c>
      <c r="C19" s="7" t="n">
        <v>72462.3984375</v>
      </c>
      <c r="D19" s="7" t="n">
        <v>24612.25</v>
      </c>
      <c r="E19" s="7" t="n">
        <v>13695.9501953125</v>
      </c>
      <c r="F19" s="7" t="n">
        <v>17979.650390625</v>
      </c>
      <c r="G19" s="7" t="n">
        <v>22928.849609375</v>
      </c>
      <c r="H19" s="7" t="n">
        <v>22935.099609375</v>
      </c>
      <c r="I19" s="7" t="n">
        <v>16.53000068664551</v>
      </c>
      <c r="J19" s="7" t="n">
        <v>22935.099609375</v>
      </c>
    </row>
    <row r="20">
      <c r="A20" s="6" t="n">
        <v>46287</v>
      </c>
      <c r="B20" s="7" t="n">
        <v>23329</v>
      </c>
      <c r="C20" s="7" t="n">
        <v>71804.046875</v>
      </c>
      <c r="D20" s="7" t="n">
        <v>24469.75</v>
      </c>
      <c r="E20" s="7" t="n">
        <v>13613.400390625</v>
      </c>
      <c r="F20" s="7" t="n">
        <v>17878.599609375</v>
      </c>
      <c r="G20" s="7" t="n">
        <v>22787.19921875</v>
      </c>
      <c r="H20" s="7" t="n">
        <v>22794.19921875</v>
      </c>
      <c r="I20" s="7" t="n">
        <v>16.45000076293945</v>
      </c>
      <c r="J20" s="7" t="n">
        <v>22794.19921875</v>
      </c>
    </row>
    <row r="21">
      <c r="A21" s="6" t="n">
        <v>46286</v>
      </c>
      <c r="B21" s="7" t="n">
        <v>23414.30078125</v>
      </c>
      <c r="C21" s="7" t="n">
        <v>72083.953125</v>
      </c>
      <c r="D21" s="7" t="n">
        <v>24560.349609375</v>
      </c>
      <c r="E21" s="7" t="n">
        <v>13655.7998046875</v>
      </c>
      <c r="F21" s="7" t="n">
        <v>17879.650390625</v>
      </c>
      <c r="G21" s="7" t="n">
        <v>22816.80078125</v>
      </c>
      <c r="H21" s="7" t="n">
        <v>22860.05078125</v>
      </c>
      <c r="I21" s="7" t="n">
        <v>16.48999977111816</v>
      </c>
      <c r="J21" s="7" t="n">
        <v>22860.05078125</v>
      </c>
    </row>
    <row r="22">
      <c r="A22" s="6" t="n">
        <v>46283</v>
      </c>
      <c r="B22" s="7" t="n">
        <v>23346.400390625</v>
      </c>
      <c r="C22" s="7" t="n">
        <v>72025.3984375</v>
      </c>
      <c r="D22" s="7" t="n">
        <v>24498.75</v>
      </c>
      <c r="E22" s="7" t="n">
        <v>13636.5</v>
      </c>
      <c r="F22" s="7" t="n">
        <v>17882.900390625</v>
      </c>
      <c r="G22" s="7" t="n">
        <v>22901.849609375</v>
      </c>
      <c r="H22" s="7" t="n">
        <v>22840.55078125</v>
      </c>
      <c r="I22" s="7" t="n">
        <v>16.47999954223633</v>
      </c>
      <c r="J22" s="7" t="n">
        <v>22840.55078125</v>
      </c>
    </row>
    <row r="23">
      <c r="A23" s="6" t="n">
        <v>46282</v>
      </c>
      <c r="B23" s="7" t="n">
        <v>23270.599609375</v>
      </c>
      <c r="C23" s="7" t="n">
        <v>71144</v>
      </c>
      <c r="D23" s="7" t="n">
        <v>24377.75</v>
      </c>
      <c r="E23" s="7" t="n">
        <v>13548.900390625</v>
      </c>
      <c r="F23" s="7" t="n">
        <v>17728.75</v>
      </c>
      <c r="G23" s="7" t="n">
        <v>22568.849609375</v>
      </c>
      <c r="H23" s="7" t="n">
        <v>22654.650390625</v>
      </c>
      <c r="I23" s="7" t="n">
        <v>16.32999992370605</v>
      </c>
      <c r="J23" s="7" t="n">
        <v>22654.650390625</v>
      </c>
    </row>
    <row r="24">
      <c r="A24" s="6" t="n">
        <v>46281</v>
      </c>
      <c r="B24" s="7" t="n">
        <v>23217.599609375</v>
      </c>
      <c r="C24" s="7" t="n">
        <v>70368.6015625</v>
      </c>
      <c r="D24" s="7" t="n">
        <v>24282.94921875</v>
      </c>
      <c r="E24" s="7" t="n">
        <v>13481.900390625</v>
      </c>
      <c r="F24" s="7" t="n">
        <v>17560.099609375</v>
      </c>
      <c r="G24" s="7" t="n">
        <v>22368.80078125</v>
      </c>
      <c r="H24" s="7" t="n">
        <v>22532</v>
      </c>
      <c r="I24" s="7" t="n">
        <v>16.22999954223633</v>
      </c>
      <c r="J24" s="7" t="n">
        <v>22532</v>
      </c>
    </row>
    <row r="25">
      <c r="A25" s="6" t="n">
        <v>46280</v>
      </c>
      <c r="B25" s="7" t="n">
        <v>23118.599609375</v>
      </c>
      <c r="C25" s="7" t="n">
        <v>70281.1484375</v>
      </c>
      <c r="D25" s="7" t="n">
        <v>24193</v>
      </c>
      <c r="E25" s="7" t="n">
        <v>13442.25</v>
      </c>
      <c r="F25" s="7" t="n">
        <v>17556.349609375</v>
      </c>
      <c r="G25" s="7" t="n">
        <v>22358.80078125</v>
      </c>
      <c r="H25" s="7" t="n">
        <v>22477.44921875</v>
      </c>
      <c r="I25" s="7" t="n">
        <v>16.21999931335449</v>
      </c>
      <c r="J25" s="7" t="n">
        <v>22477.44921875</v>
      </c>
    </row>
    <row r="26">
      <c r="A26" s="6" t="n">
        <v>46276</v>
      </c>
      <c r="B26" s="7" t="n">
        <v>23398.099609375</v>
      </c>
      <c r="C26" s="7" t="n">
        <v>72083.703125</v>
      </c>
      <c r="D26" s="7" t="n">
        <v>24546.55078125</v>
      </c>
      <c r="E26" s="7" t="n">
        <v>13657.900390625</v>
      </c>
      <c r="F26" s="7" t="n">
        <v>17929.75</v>
      </c>
      <c r="G26" s="7" t="n">
        <v>22847.849609375</v>
      </c>
      <c r="H26" s="7" t="n">
        <v>22866.5</v>
      </c>
      <c r="I26" s="7" t="n">
        <v>16.51000022888184</v>
      </c>
      <c r="J26" s="7" t="n">
        <v>22866.5</v>
      </c>
    </row>
    <row r="27">
      <c r="A27" s="6" t="n">
        <v>46275</v>
      </c>
      <c r="B27" s="7" t="n">
        <v>23477.80078125</v>
      </c>
      <c r="C27" s="7" t="n">
        <v>72530.8984375</v>
      </c>
      <c r="D27" s="7" t="n">
        <v>24643.05078125</v>
      </c>
      <c r="E27" s="7" t="n">
        <v>13707.849609375</v>
      </c>
      <c r="F27" s="7" t="n">
        <v>17928.69921875</v>
      </c>
      <c r="G27" s="7" t="n">
        <v>22904.25</v>
      </c>
      <c r="H27" s="7" t="n">
        <v>22952.349609375</v>
      </c>
      <c r="I27" s="7" t="n">
        <v>16.53000068664551</v>
      </c>
      <c r="J27" s="7" t="n">
        <v>22952.349609375</v>
      </c>
    </row>
    <row r="28">
      <c r="A28" s="6" t="n">
        <v>46274</v>
      </c>
      <c r="B28" s="7" t="n">
        <v>23431.5</v>
      </c>
      <c r="C28" s="7" t="n">
        <v>72853.8515625</v>
      </c>
      <c r="D28" s="7" t="n">
        <v>24624.30078125</v>
      </c>
      <c r="E28" s="7" t="n">
        <v>13710.099609375</v>
      </c>
      <c r="F28" s="7" t="n">
        <v>17994.099609375</v>
      </c>
      <c r="G28" s="7" t="n">
        <v>22990.94921875</v>
      </c>
      <c r="H28" s="7" t="n">
        <v>22958.75</v>
      </c>
      <c r="I28" s="7" t="n">
        <v>16.60000038146973</v>
      </c>
      <c r="J28" s="7" t="n">
        <v>22958.75</v>
      </c>
    </row>
    <row r="29">
      <c r="A29" s="6" t="n">
        <v>46273</v>
      </c>
      <c r="B29" s="7" t="n">
        <v>23635.099609375</v>
      </c>
      <c r="C29" s="7" t="n">
        <v>72950.6484375</v>
      </c>
      <c r="D29" s="7" t="n">
        <v>24803.900390625</v>
      </c>
      <c r="E29" s="7" t="n">
        <v>13804.099609375</v>
      </c>
      <c r="F29" s="7" t="n">
        <v>18093</v>
      </c>
      <c r="G29" s="7" t="n">
        <v>23089.94921875</v>
      </c>
      <c r="H29" s="7" t="n">
        <v>23106.099609375</v>
      </c>
      <c r="I29" s="7" t="n">
        <v>16.69000053405762</v>
      </c>
      <c r="J29" s="7" t="n">
        <v>23106.099609375</v>
      </c>
    </row>
    <row r="30">
      <c r="A30" s="6" t="n">
        <v>46272</v>
      </c>
      <c r="B30" s="7" t="n">
        <v>23779.150390625</v>
      </c>
      <c r="C30" s="7" t="n">
        <v>72575.75</v>
      </c>
      <c r="D30" s="7" t="n">
        <v>24902.599609375</v>
      </c>
      <c r="E30" s="7" t="n">
        <v>13842</v>
      </c>
      <c r="F30" s="7" t="n">
        <v>18051.599609375</v>
      </c>
      <c r="G30" s="7" t="n">
        <v>23062.25</v>
      </c>
      <c r="H30" s="7" t="n">
        <v>23156.19921875</v>
      </c>
      <c r="I30" s="7" t="n">
        <v>16.69000053405762</v>
      </c>
      <c r="J30" s="7" t="n">
        <v>23156.19921875</v>
      </c>
    </row>
    <row r="31">
      <c r="A31" s="6" t="n">
        <v>46269</v>
      </c>
      <c r="B31" s="7" t="n">
        <v>23897.69921875</v>
      </c>
      <c r="C31" s="7" t="n">
        <v>72880.8984375</v>
      </c>
      <c r="D31" s="7" t="n">
        <v>25023.150390625</v>
      </c>
      <c r="E31" s="7" t="n">
        <v>13908.5</v>
      </c>
      <c r="F31" s="7" t="n">
        <v>18127.75</v>
      </c>
      <c r="G31" s="7" t="n">
        <v>23168.349609375</v>
      </c>
      <c r="H31" s="7" t="n">
        <v>23254.150390625</v>
      </c>
      <c r="I31" s="7" t="n">
        <v>16.79000091552734</v>
      </c>
      <c r="J31" s="7" t="n">
        <v>23254.150390625</v>
      </c>
    </row>
    <row r="32">
      <c r="A32" s="6" t="n">
        <v>46268</v>
      </c>
      <c r="B32" s="7" t="n">
        <v>23873.44921875</v>
      </c>
      <c r="C32" s="7" t="n">
        <v>73051.8515625</v>
      </c>
      <c r="D32" s="7" t="n">
        <v>25013.44921875</v>
      </c>
      <c r="E32" s="7" t="n">
        <v>13911.2001953125</v>
      </c>
      <c r="F32" s="7" t="n">
        <v>18170.25</v>
      </c>
      <c r="G32" s="7" t="n">
        <v>23220.5</v>
      </c>
      <c r="H32" s="7" t="n">
        <v>23254.05078125</v>
      </c>
      <c r="I32" s="7" t="n">
        <v>16.75</v>
      </c>
      <c r="J32" s="7" t="n">
        <v>23254.05078125</v>
      </c>
    </row>
    <row r="33">
      <c r="A33" s="6" t="n">
        <v>46267</v>
      </c>
      <c r="B33" s="7" t="n">
        <v>23914.44921875</v>
      </c>
      <c r="C33" s="7" t="n">
        <v>72947.453125</v>
      </c>
      <c r="D33" s="7" t="n">
        <v>25041.650390625</v>
      </c>
      <c r="E33" s="7" t="n">
        <v>13913.25</v>
      </c>
      <c r="F33" s="7" t="n">
        <v>18120.19921875</v>
      </c>
      <c r="G33" s="7" t="n">
        <v>23114.75</v>
      </c>
      <c r="H33" s="7" t="n">
        <v>23222.80078125</v>
      </c>
      <c r="I33" s="7" t="n">
        <v>16.68000030517578</v>
      </c>
      <c r="J33" s="7" t="n">
        <v>23222.80078125</v>
      </c>
    </row>
    <row r="34">
      <c r="A34" s="6" t="n">
        <v>46266</v>
      </c>
      <c r="B34" s="7" t="n">
        <v>24055.80078125</v>
      </c>
      <c r="C34" s="7" t="n">
        <v>72874.75</v>
      </c>
      <c r="D34" s="7" t="n">
        <v>25157.400390625</v>
      </c>
      <c r="E34" s="7" t="n">
        <v>13979.400390625</v>
      </c>
      <c r="F34" s="7" t="n">
        <v>18248.80078125</v>
      </c>
      <c r="G34" s="7" t="n">
        <v>23252.69921875</v>
      </c>
      <c r="H34" s="7" t="n">
        <v>23339.900390625</v>
      </c>
      <c r="I34" s="7" t="n">
        <v>16.75</v>
      </c>
      <c r="J34" s="7" t="n">
        <v>23339.900390625</v>
      </c>
    </row>
    <row r="35">
      <c r="A35" s="6" t="n">
        <v>46265</v>
      </c>
      <c r="B35" s="7" t="n">
        <v>24080.400390625</v>
      </c>
      <c r="C35" s="7" t="n">
        <v>73759.703125</v>
      </c>
      <c r="D35" s="7" t="n">
        <v>25235.05078125</v>
      </c>
      <c r="E35" s="7" t="n">
        <v>14053.7001953125</v>
      </c>
      <c r="F35" s="7" t="n">
        <v>18491.44921875</v>
      </c>
      <c r="G35" s="7" t="n">
        <v>23536.80078125</v>
      </c>
      <c r="H35" s="7" t="n">
        <v>23450.349609375</v>
      </c>
      <c r="I35" s="7" t="n">
        <v>16.79999923706055</v>
      </c>
      <c r="J35" s="7" t="n">
        <v>23450.349609375</v>
      </c>
    </row>
    <row r="36">
      <c r="A36" s="6" t="n">
        <v>46262</v>
      </c>
      <c r="B36" s="7" t="n">
        <v>24175.650390625</v>
      </c>
      <c r="C36" s="7" t="n">
        <v>74159.1484375</v>
      </c>
      <c r="D36" s="7" t="n">
        <v>25341.75</v>
      </c>
      <c r="E36" s="7" t="n">
        <v>14094</v>
      </c>
      <c r="F36" s="7" t="n">
        <v>18405.80078125</v>
      </c>
      <c r="G36" s="7" t="n">
        <v>23507.150390625</v>
      </c>
      <c r="H36" s="7" t="n">
        <v>23528.55078125</v>
      </c>
      <c r="I36" s="7" t="n">
        <v>16.88999938964844</v>
      </c>
      <c r="J36" s="7" t="n">
        <v>23528.55078125</v>
      </c>
    </row>
    <row r="37">
      <c r="A37" s="6" t="n">
        <v>46261</v>
      </c>
      <c r="B37" s="7" t="n">
        <v>24090.849609375</v>
      </c>
      <c r="C37" s="7" t="n">
        <v>74347.453125</v>
      </c>
      <c r="D37" s="7" t="n">
        <v>25281.599609375</v>
      </c>
      <c r="E37" s="7" t="n">
        <v>14065.7998046875</v>
      </c>
      <c r="F37" s="7" t="n">
        <v>18361.75</v>
      </c>
      <c r="G37" s="7" t="n">
        <v>23508.30078125</v>
      </c>
      <c r="H37" s="7" t="n">
        <v>23482</v>
      </c>
      <c r="I37" s="7" t="n">
        <v>16.88999938964844</v>
      </c>
      <c r="J37" s="7" t="n">
        <v>23482</v>
      </c>
    </row>
    <row r="38">
      <c r="A38" s="6" t="n">
        <v>46260</v>
      </c>
      <c r="B38" s="7" t="n">
        <v>24207.75</v>
      </c>
      <c r="C38" s="7" t="n">
        <v>74501.046875</v>
      </c>
      <c r="D38" s="7" t="n">
        <v>25390.94921875</v>
      </c>
      <c r="E38" s="7" t="n">
        <v>14117.2001953125</v>
      </c>
      <c r="F38" s="7" t="n">
        <v>18380.599609375</v>
      </c>
      <c r="G38" s="7" t="n">
        <v>23532.19921875</v>
      </c>
      <c r="H38" s="7" t="n">
        <v>23559.19921875</v>
      </c>
      <c r="I38" s="7" t="n">
        <v>16.97999954223633</v>
      </c>
      <c r="J38" s="7" t="n">
        <v>23559.19921875</v>
      </c>
    </row>
    <row r="39">
      <c r="A39" s="6" t="n">
        <v>46259</v>
      </c>
      <c r="B39" s="7" t="n">
        <v>24334.55078125</v>
      </c>
      <c r="C39" s="7" t="n">
        <v>74508.8984375</v>
      </c>
      <c r="D39" s="7" t="n">
        <v>25499.5</v>
      </c>
      <c r="E39" s="7" t="n">
        <v>14168.0498046875</v>
      </c>
      <c r="F39" s="7" t="n">
        <v>18412.25</v>
      </c>
      <c r="G39" s="7" t="n">
        <v>23528.94921875</v>
      </c>
      <c r="H39" s="7" t="n">
        <v>23611.599609375</v>
      </c>
      <c r="I39" s="7" t="n">
        <v>16.88999938964844</v>
      </c>
      <c r="J39" s="7" t="n">
        <v>23611.599609375</v>
      </c>
    </row>
    <row r="40">
      <c r="A40" s="6" t="n">
        <v>46258</v>
      </c>
      <c r="B40" s="7" t="n">
        <v>24219.05078125</v>
      </c>
      <c r="C40" s="7" t="n">
        <v>74022.3984375</v>
      </c>
      <c r="D40" s="7" t="n">
        <v>25369.94921875</v>
      </c>
      <c r="E40" s="7" t="n">
        <v>14095.150390625</v>
      </c>
      <c r="F40" s="7" t="n">
        <v>18331.75</v>
      </c>
      <c r="G40" s="7" t="n">
        <v>23423.69921875</v>
      </c>
      <c r="H40" s="7" t="n">
        <v>23511.75</v>
      </c>
      <c r="I40" s="7" t="n">
        <v>16.8799991607666</v>
      </c>
      <c r="J40" s="7" t="n">
        <v>23511.75</v>
      </c>
    </row>
    <row r="41">
      <c r="A41" s="6" t="n">
        <v>46255</v>
      </c>
      <c r="B41" s="7" t="n">
        <v>24252</v>
      </c>
      <c r="C41" s="7" t="n">
        <v>73992.1015625</v>
      </c>
      <c r="D41" s="7" t="n">
        <v>25396.05078125</v>
      </c>
      <c r="E41" s="7" t="n">
        <v>14103.099609375</v>
      </c>
      <c r="F41" s="7" t="n">
        <v>18320.25</v>
      </c>
      <c r="G41" s="7" t="n">
        <v>23407.69921875</v>
      </c>
      <c r="H41" s="7" t="n">
        <v>23530.30078125</v>
      </c>
      <c r="I41" s="7" t="n">
        <v>16.89999961853027</v>
      </c>
      <c r="J41" s="7" t="n">
        <v>23530.30078125</v>
      </c>
    </row>
    <row r="42">
      <c r="A42" s="6" t="n">
        <v>46254</v>
      </c>
      <c r="B42" s="7" t="n">
        <v>24231.849609375</v>
      </c>
      <c r="C42" s="7" t="n">
        <v>74194.1484375</v>
      </c>
      <c r="D42" s="7" t="n">
        <v>25391.849609375</v>
      </c>
      <c r="E42" s="7" t="n">
        <v>14098.349609375</v>
      </c>
      <c r="F42" s="7" t="n">
        <v>18300.650390625</v>
      </c>
      <c r="G42" s="7" t="n">
        <v>23388.80078125</v>
      </c>
      <c r="H42" s="7" t="n">
        <v>23512.94921875</v>
      </c>
      <c r="I42" s="7" t="n">
        <v>16.88999938964844</v>
      </c>
      <c r="J42" s="7" t="n">
        <v>23512.94921875</v>
      </c>
    </row>
    <row r="43">
      <c r="A43" s="6" t="n">
        <v>46253</v>
      </c>
      <c r="B43" s="7" t="n">
        <v>24078.30078125</v>
      </c>
      <c r="C43" s="7" t="n">
        <v>73900.6484375</v>
      </c>
      <c r="D43" s="7" t="n">
        <v>25242.25</v>
      </c>
      <c r="E43" s="7" t="n">
        <v>14020.2998046875</v>
      </c>
      <c r="F43" s="7" t="n">
        <v>18220.69921875</v>
      </c>
      <c r="G43" s="7" t="n">
        <v>23305.599609375</v>
      </c>
      <c r="H43" s="7" t="n">
        <v>23386.19921875</v>
      </c>
      <c r="I43" s="7" t="n">
        <v>16.76000022888184</v>
      </c>
      <c r="J43" s="7" t="n">
        <v>23386.19921875</v>
      </c>
    </row>
    <row r="44">
      <c r="A44" s="6" t="n">
        <v>46252</v>
      </c>
      <c r="B44" s="7" t="n">
        <v>24154.900390625</v>
      </c>
      <c r="C44" s="7" t="n">
        <v>74308.8984375</v>
      </c>
      <c r="D44" s="7" t="n">
        <v>25333.650390625</v>
      </c>
      <c r="E44" s="7" t="n">
        <v>14066.650390625</v>
      </c>
      <c r="F44" s="7" t="n">
        <v>18216.80078125</v>
      </c>
      <c r="G44" s="7" t="n">
        <v>23364.900390625</v>
      </c>
      <c r="H44" s="7" t="n">
        <v>23472.400390625</v>
      </c>
      <c r="I44" s="7" t="n">
        <v>16.95000076293945</v>
      </c>
      <c r="J44" s="7" t="n">
        <v>23472.400390625</v>
      </c>
    </row>
    <row r="45">
      <c r="A45" s="6" t="n">
        <v>46251</v>
      </c>
      <c r="B45" s="7" t="n">
        <v>24287.650390625</v>
      </c>
      <c r="C45" s="7" t="n">
        <v>74474.1015625</v>
      </c>
      <c r="D45" s="7" t="n">
        <v>25457.30078125</v>
      </c>
      <c r="E45" s="7" t="n">
        <v>14133.849609375</v>
      </c>
      <c r="F45" s="7" t="n">
        <v>18279</v>
      </c>
      <c r="G45" s="7" t="n">
        <v>23454.94921875</v>
      </c>
      <c r="H45" s="7" t="n">
        <v>23564.44921875</v>
      </c>
      <c r="I45" s="7" t="n">
        <v>16.94000053405762</v>
      </c>
      <c r="J45" s="7" t="n">
        <v>23564.44921875</v>
      </c>
    </row>
    <row r="46">
      <c r="A46" s="6" t="n">
        <v>46248</v>
      </c>
      <c r="B46" s="7" t="n">
        <v>24366</v>
      </c>
      <c r="C46" s="7" t="n">
        <v>74486.546875</v>
      </c>
      <c r="D46" s="7" t="n">
        <v>25524.849609375</v>
      </c>
      <c r="E46" s="7" t="n">
        <v>14162.2001953125</v>
      </c>
      <c r="F46" s="7" t="n">
        <v>18260.650390625</v>
      </c>
      <c r="G46" s="7" t="n">
        <v>23420</v>
      </c>
      <c r="H46" s="7" t="n">
        <v>23594.900390625</v>
      </c>
      <c r="I46" s="7" t="n">
        <v>16.92000007629395</v>
      </c>
      <c r="J46" s="7" t="n">
        <v>23594.900390625</v>
      </c>
    </row>
    <row r="47">
      <c r="A47" s="6" t="n">
        <v>46247</v>
      </c>
      <c r="B47" s="7" t="n">
        <v>24395.849609375</v>
      </c>
      <c r="C47" s="7" t="n">
        <v>74726.6484375</v>
      </c>
      <c r="D47" s="7" t="n">
        <v>25565.650390625</v>
      </c>
      <c r="E47" s="7" t="n">
        <v>14195.4501953125</v>
      </c>
      <c r="F47" s="7" t="n">
        <v>18396.349609375</v>
      </c>
      <c r="G47" s="7" t="n">
        <v>23539.349609375</v>
      </c>
      <c r="H47" s="7" t="n">
        <v>23658.099609375</v>
      </c>
      <c r="I47" s="7" t="n">
        <v>16.93000030517578</v>
      </c>
      <c r="J47" s="7" t="n">
        <v>23658.099609375</v>
      </c>
    </row>
    <row r="48">
      <c r="A48" s="6" t="n">
        <v>46246</v>
      </c>
      <c r="B48" s="7" t="n">
        <v>24435.94921875</v>
      </c>
      <c r="C48" s="7" t="n">
        <v>74748.1015625</v>
      </c>
      <c r="D48" s="7" t="n">
        <v>25601.19921875</v>
      </c>
      <c r="E48" s="7" t="n">
        <v>14206.849609375</v>
      </c>
      <c r="F48" s="7" t="n">
        <v>18355.94921875</v>
      </c>
      <c r="G48" s="7" t="n">
        <v>23521.5</v>
      </c>
      <c r="H48" s="7" t="n">
        <v>23672.44921875</v>
      </c>
      <c r="I48" s="7" t="n">
        <v>16.94000053405762</v>
      </c>
      <c r="J48" s="7" t="n">
        <v>23672.44921875</v>
      </c>
    </row>
    <row r="49">
      <c r="A49" s="6" t="n">
        <v>46245</v>
      </c>
      <c r="B49" s="7" t="n">
        <v>24471.69921875</v>
      </c>
      <c r="C49" s="7" t="n">
        <v>74650.8515625</v>
      </c>
      <c r="D49" s="7" t="n">
        <v>25625.400390625</v>
      </c>
      <c r="E49" s="7" t="n">
        <v>14209.5</v>
      </c>
      <c r="F49" s="7" t="n">
        <v>18312.349609375</v>
      </c>
      <c r="G49" s="7" t="n">
        <v>23459.80078125</v>
      </c>
      <c r="H49" s="7" t="n">
        <v>23681.150390625</v>
      </c>
      <c r="I49" s="7" t="n">
        <v>16.96999931335449</v>
      </c>
      <c r="J49" s="7" t="n">
        <v>23681.150390625</v>
      </c>
    </row>
    <row r="50">
      <c r="A50" s="6" t="n">
        <v>46244</v>
      </c>
      <c r="B50" s="7" t="n">
        <v>24583.80078125</v>
      </c>
      <c r="C50" s="7" t="n">
        <v>74766.8515625</v>
      </c>
      <c r="D50" s="7" t="n">
        <v>25728.30078125</v>
      </c>
      <c r="E50" s="7" t="n">
        <v>14255.599609375</v>
      </c>
      <c r="F50" s="7" t="n">
        <v>18298.900390625</v>
      </c>
      <c r="G50" s="7" t="n">
        <v>23470.900390625</v>
      </c>
      <c r="H50" s="7" t="n">
        <v>23743.19921875</v>
      </c>
      <c r="I50" s="7" t="n">
        <v>17</v>
      </c>
      <c r="J50" s="7" t="n">
        <v>23743.19921875</v>
      </c>
    </row>
    <row r="51">
      <c r="A51" s="6" t="n">
        <v>46241</v>
      </c>
      <c r="B51" s="7" t="n">
        <v>24570.650390625</v>
      </c>
      <c r="C51" s="7" t="n">
        <v>74697.546875</v>
      </c>
      <c r="D51" s="7" t="n">
        <v>25712.69921875</v>
      </c>
      <c r="E51" s="7" t="n">
        <v>14231.099609375</v>
      </c>
      <c r="F51" s="7" t="n">
        <v>18172.599609375</v>
      </c>
      <c r="G51" s="7" t="n">
        <v>23362.900390625</v>
      </c>
      <c r="H51" s="7" t="n">
        <v>23712.099609375</v>
      </c>
      <c r="I51" s="7" t="n">
        <v>16.98999977111816</v>
      </c>
      <c r="J51" s="7" t="n">
        <v>23712.099609375</v>
      </c>
    </row>
    <row r="52">
      <c r="A52" s="6" t="n">
        <v>46240</v>
      </c>
      <c r="B52" s="7" t="n">
        <v>24636</v>
      </c>
      <c r="C52" s="7" t="n">
        <v>74526.75</v>
      </c>
      <c r="D52" s="7" t="n">
        <v>25757.400390625</v>
      </c>
      <c r="E52" s="7" t="n">
        <v>14244.75</v>
      </c>
      <c r="F52" s="7" t="n">
        <v>18125.25</v>
      </c>
      <c r="G52" s="7" t="n">
        <v>23310.55078125</v>
      </c>
      <c r="H52" s="7" t="n">
        <v>23729.44921875</v>
      </c>
      <c r="I52" s="7" t="n">
        <v>16.96999931335449</v>
      </c>
      <c r="J52" s="7" t="n">
        <v>23729.44921875</v>
      </c>
    </row>
    <row r="53">
      <c r="A53" s="6" t="n">
        <v>46239</v>
      </c>
      <c r="B53" s="7" t="n">
        <v>24624.650390625</v>
      </c>
      <c r="C53" s="7" t="n">
        <v>74469.953125</v>
      </c>
      <c r="D53" s="7" t="n">
        <v>25744.05078125</v>
      </c>
      <c r="E53" s="7" t="n">
        <v>14251.349609375</v>
      </c>
      <c r="F53" s="7" t="n">
        <v>18218.44921875</v>
      </c>
      <c r="G53" s="7" t="n">
        <v>23403.44921875</v>
      </c>
      <c r="H53" s="7" t="n">
        <v>23735.55078125</v>
      </c>
      <c r="I53" s="7" t="n">
        <v>16.95999908447266</v>
      </c>
      <c r="J53" s="7" t="n">
        <v>23735.55078125</v>
      </c>
    </row>
    <row r="54">
      <c r="A54" s="6" t="n">
        <v>46238</v>
      </c>
      <c r="B54" s="7" t="n">
        <v>24614.900390625</v>
      </c>
      <c r="C54" s="7" t="n">
        <v>74210.546875</v>
      </c>
      <c r="D54" s="7" t="n">
        <v>25719.150390625</v>
      </c>
      <c r="E54" s="7" t="n">
        <v>14235.2001953125</v>
      </c>
      <c r="F54" s="7" t="n">
        <v>18215.849609375</v>
      </c>
      <c r="G54" s="7" t="n">
        <v>23347.75</v>
      </c>
      <c r="H54" s="7" t="n">
        <v>23690.150390625</v>
      </c>
      <c r="I54" s="7" t="n">
        <v>16.89999961853027</v>
      </c>
      <c r="J54" s="7" t="n">
        <v>23690.150390625</v>
      </c>
    </row>
    <row r="55">
      <c r="A55" s="6" t="n">
        <v>46237</v>
      </c>
      <c r="B55" s="7" t="n">
        <v>24774.30078125</v>
      </c>
      <c r="C55" s="7" t="n">
        <v>74608.703125</v>
      </c>
      <c r="D55" s="7" t="n">
        <v>25880.44921875</v>
      </c>
      <c r="E55" s="7" t="n">
        <v>14315</v>
      </c>
      <c r="F55" s="7" t="n">
        <v>18301.849609375</v>
      </c>
      <c r="G55" s="7" t="n">
        <v>23418.94921875</v>
      </c>
      <c r="H55" s="7" t="n">
        <v>23802.849609375</v>
      </c>
      <c r="I55" s="7" t="n">
        <v>16.93000030517578</v>
      </c>
      <c r="J55" s="7" t="n">
        <v>23802.849609375</v>
      </c>
    </row>
    <row r="56">
      <c r="A56" s="6" t="n">
        <v>46234</v>
      </c>
      <c r="B56" s="7" t="n">
        <v>24383.599609375</v>
      </c>
      <c r="C56" s="7" t="n">
        <v>73651.296875</v>
      </c>
      <c r="D56" s="7" t="n">
        <v>25486.349609375</v>
      </c>
      <c r="E56" s="7" t="n">
        <v>14106.2998046875</v>
      </c>
      <c r="F56" s="7" t="n">
        <v>18105.849609375</v>
      </c>
      <c r="G56" s="7" t="n">
        <v>23138.44921875</v>
      </c>
      <c r="H56" s="7" t="n">
        <v>23460.69921875</v>
      </c>
      <c r="I56" s="7" t="n">
        <v>16.73999977111816</v>
      </c>
      <c r="J56" s="7" t="n">
        <v>23460.69921875</v>
      </c>
    </row>
    <row r="57">
      <c r="A57" s="6" t="n">
        <v>46233</v>
      </c>
      <c r="B57" s="7" t="n">
        <v>24317.150390625</v>
      </c>
      <c r="C57" s="7" t="n">
        <v>72698.953125</v>
      </c>
      <c r="D57" s="7" t="n">
        <v>25368.75</v>
      </c>
      <c r="E57" s="7" t="n">
        <v>14041.9501953125</v>
      </c>
      <c r="F57" s="7" t="n">
        <v>18028.650390625</v>
      </c>
      <c r="G57" s="7" t="n">
        <v>23031.25</v>
      </c>
      <c r="H57" s="7" t="n">
        <v>23353.55078125</v>
      </c>
      <c r="I57" s="7" t="n">
        <v>16.63999938964844</v>
      </c>
      <c r="J57" s="7" t="n">
        <v>23353.55078125</v>
      </c>
    </row>
    <row r="58">
      <c r="A58" s="6" t="n">
        <v>46232</v>
      </c>
      <c r="B58" s="7" t="n">
        <v>24250.19921875</v>
      </c>
      <c r="C58" s="7" t="n">
        <v>72626.546875</v>
      </c>
      <c r="D58" s="7" t="n">
        <v>25307.05078125</v>
      </c>
      <c r="E58" s="7" t="n">
        <v>14024.4501953125</v>
      </c>
      <c r="F58" s="7" t="n">
        <v>18087.69921875</v>
      </c>
      <c r="G58" s="7" t="n">
        <v>23123.69921875</v>
      </c>
      <c r="H58" s="7" t="n">
        <v>23352.599609375</v>
      </c>
      <c r="I58" s="7" t="n">
        <v>16.72999954223633</v>
      </c>
      <c r="J58" s="7" t="n">
        <v>23352.599609375</v>
      </c>
    </row>
    <row r="59">
      <c r="A59" s="6" t="n">
        <v>46231</v>
      </c>
      <c r="B59" s="7" t="n">
        <v>23985.349609375</v>
      </c>
      <c r="C59" s="7" t="n">
        <v>72087.453125</v>
      </c>
      <c r="D59" s="7" t="n">
        <v>25046.94921875</v>
      </c>
      <c r="E59" s="7" t="n">
        <v>13886.349609375</v>
      </c>
      <c r="F59" s="7" t="n">
        <v>17973.900390625</v>
      </c>
      <c r="G59" s="7" t="n">
        <v>22931.44921875</v>
      </c>
      <c r="H59" s="7" t="n">
        <v>23114.900390625</v>
      </c>
      <c r="I59" s="7" t="n">
        <v>16.53000068664551</v>
      </c>
      <c r="J59" s="7" t="n">
        <v>23114.900390625</v>
      </c>
    </row>
    <row r="60">
      <c r="A60" s="6" t="n">
        <v>46230</v>
      </c>
      <c r="B60" s="7" t="n">
        <v>23995.94921875</v>
      </c>
      <c r="C60" s="7" t="n">
        <v>72596.8515625</v>
      </c>
      <c r="D60" s="7" t="n">
        <v>25088.599609375</v>
      </c>
      <c r="E60" s="7" t="n">
        <v>13902.7001953125</v>
      </c>
      <c r="F60" s="7" t="n">
        <v>17935.25</v>
      </c>
      <c r="G60" s="7" t="n">
        <v>22933.05078125</v>
      </c>
      <c r="H60" s="7" t="n">
        <v>23153.099609375</v>
      </c>
      <c r="I60" s="7" t="n">
        <v>16.55999946594238</v>
      </c>
      <c r="J60" s="7" t="n">
        <v>23153.099609375</v>
      </c>
    </row>
    <row r="61">
      <c r="A61" s="6" t="n">
        <v>46227</v>
      </c>
      <c r="B61" s="7" t="n">
        <v>23767.44921875</v>
      </c>
      <c r="C61" s="7" t="n">
        <v>71766</v>
      </c>
      <c r="D61" s="7" t="n">
        <v>24840.75</v>
      </c>
      <c r="E61" s="7" t="n">
        <v>13762.400390625</v>
      </c>
      <c r="F61" s="7" t="n">
        <v>17709.44921875</v>
      </c>
      <c r="G61" s="7" t="n">
        <v>22685.25</v>
      </c>
      <c r="H61" s="7" t="n">
        <v>22913.30078125</v>
      </c>
      <c r="I61" s="7" t="n">
        <v>16.3799991607666</v>
      </c>
      <c r="J61" s="7" t="n">
        <v>22913.30078125</v>
      </c>
    </row>
    <row r="62">
      <c r="A62" s="6" t="n">
        <v>46226</v>
      </c>
      <c r="B62" s="7" t="n">
        <v>23869.599609375</v>
      </c>
      <c r="C62" s="7" t="n">
        <v>71840.453125</v>
      </c>
      <c r="D62" s="7" t="n">
        <v>24932.5</v>
      </c>
      <c r="E62" s="7" t="n">
        <v>13805.849609375</v>
      </c>
      <c r="F62" s="7" t="n">
        <v>17690.5</v>
      </c>
      <c r="G62" s="7" t="n">
        <v>22705.25</v>
      </c>
      <c r="H62" s="7" t="n">
        <v>22982.400390625</v>
      </c>
      <c r="I62" s="7" t="n">
        <v>16.43000030517578</v>
      </c>
      <c r="J62" s="7" t="n">
        <v>22982.400390625</v>
      </c>
    </row>
    <row r="63">
      <c r="A63" s="6" t="n">
        <v>46225</v>
      </c>
      <c r="B63" s="7" t="n">
        <v>23996.25</v>
      </c>
      <c r="C63" s="7" t="n">
        <v>72296.6484375</v>
      </c>
      <c r="D63" s="7" t="n">
        <v>25069.650390625</v>
      </c>
      <c r="E63" s="7" t="n">
        <v>13894.150390625</v>
      </c>
      <c r="F63" s="7" t="n">
        <v>17884.150390625</v>
      </c>
      <c r="G63" s="7" t="n">
        <v>22925.55078125</v>
      </c>
      <c r="H63" s="7" t="n">
        <v>23145.05078125</v>
      </c>
      <c r="I63" s="7" t="n">
        <v>16.56999969482422</v>
      </c>
      <c r="J63" s="7" t="n">
        <v>23145.05078125</v>
      </c>
    </row>
    <row r="64">
      <c r="A64" s="6" t="n">
        <v>46224</v>
      </c>
      <c r="B64" s="7" t="n">
        <v>24187.69921875</v>
      </c>
      <c r="C64" s="7" t="n">
        <v>72777.1015625</v>
      </c>
      <c r="D64" s="7" t="n">
        <v>25263.44921875</v>
      </c>
      <c r="E64" s="7" t="n">
        <v>14010.75</v>
      </c>
      <c r="F64" s="7" t="n">
        <v>18091.19921875</v>
      </c>
      <c r="G64" s="7" t="n">
        <v>23170.5</v>
      </c>
      <c r="H64" s="7" t="n">
        <v>23352.150390625</v>
      </c>
      <c r="I64" s="7" t="n">
        <v>16.70999908447266</v>
      </c>
      <c r="J64" s="7" t="n">
        <v>23352.150390625</v>
      </c>
    </row>
    <row r="65">
      <c r="A65" s="6" t="n">
        <v>46223</v>
      </c>
      <c r="B65" s="7" t="n">
        <v>24238.5</v>
      </c>
      <c r="C65" s="7" t="n">
        <v>72460.046875</v>
      </c>
      <c r="D65" s="7" t="n">
        <v>25286.44921875</v>
      </c>
      <c r="E65" s="7" t="n">
        <v>14012.650390625</v>
      </c>
      <c r="F65" s="7" t="n">
        <v>18040.150390625</v>
      </c>
      <c r="G65" s="7" t="n">
        <v>23086</v>
      </c>
      <c r="H65" s="7" t="n">
        <v>23338.05078125</v>
      </c>
      <c r="I65" s="7" t="n">
        <v>16.69000053405762</v>
      </c>
      <c r="J65" s="7" t="n">
        <v>23338.05078125</v>
      </c>
    </row>
    <row r="66">
      <c r="A66" s="6" t="n">
        <v>46220</v>
      </c>
      <c r="B66" s="7" t="n">
        <v>24334.30078125</v>
      </c>
      <c r="C66" s="7" t="n">
        <v>71828.3984375</v>
      </c>
      <c r="D66" s="7" t="n">
        <v>25327.650390625</v>
      </c>
      <c r="E66" s="7" t="n">
        <v>14014.150390625</v>
      </c>
      <c r="F66" s="7" t="n">
        <v>17930.849609375</v>
      </c>
      <c r="G66" s="7" t="n">
        <v>22967.900390625</v>
      </c>
      <c r="H66" s="7" t="n">
        <v>23336.30078125</v>
      </c>
      <c r="I66" s="7" t="n">
        <v>16.69000053405762</v>
      </c>
      <c r="J66" s="7" t="n">
        <v>23336.30078125</v>
      </c>
    </row>
    <row r="67">
      <c r="A67" s="6" t="n">
        <v>46219</v>
      </c>
      <c r="B67" s="7" t="n">
        <v>24072.75</v>
      </c>
      <c r="C67" s="7" t="n">
        <v>71896.75</v>
      </c>
      <c r="D67" s="7" t="n">
        <v>25109.19921875</v>
      </c>
      <c r="E67" s="7" t="n">
        <v>13928.9501953125</v>
      </c>
      <c r="F67" s="7" t="n">
        <v>17985.099609375</v>
      </c>
      <c r="G67" s="7" t="n">
        <v>23060.05078125</v>
      </c>
      <c r="H67" s="7" t="n">
        <v>23232.650390625</v>
      </c>
      <c r="I67" s="7" t="n">
        <v>16.6299991607666</v>
      </c>
      <c r="J67" s="7" t="n">
        <v>23232.650390625</v>
      </c>
    </row>
    <row r="68">
      <c r="A68" s="6" t="n">
        <v>46218</v>
      </c>
      <c r="B68" s="7" t="n">
        <v>24078.5</v>
      </c>
      <c r="C68" s="7" t="n">
        <v>72148.796875</v>
      </c>
      <c r="D68" s="7" t="n">
        <v>25130.099609375</v>
      </c>
      <c r="E68" s="7" t="n">
        <v>13949.7001953125</v>
      </c>
      <c r="F68" s="7" t="n">
        <v>18036.75</v>
      </c>
      <c r="G68" s="7" t="n">
        <v>23153.400390625</v>
      </c>
      <c r="H68" s="7" t="n">
        <v>23263.900390625</v>
      </c>
      <c r="I68" s="7" t="n">
        <v>16.65999984741211</v>
      </c>
      <c r="J68" s="7" t="n">
        <v>23263.900390625</v>
      </c>
    </row>
    <row r="69">
      <c r="A69" s="6" t="n">
        <v>46217</v>
      </c>
      <c r="B69" s="7" t="n">
        <v>24052.05078125</v>
      </c>
      <c r="C69" s="7" t="n">
        <v>71851.6015625</v>
      </c>
      <c r="D69" s="7" t="n">
        <v>25088.650390625</v>
      </c>
      <c r="E69" s="7" t="n">
        <v>13923.400390625</v>
      </c>
      <c r="F69" s="7" t="n">
        <v>17988.150390625</v>
      </c>
      <c r="G69" s="7" t="n">
        <v>23053.599609375</v>
      </c>
      <c r="H69" s="7" t="n">
        <v>23199.44921875</v>
      </c>
      <c r="I69" s="7" t="n">
        <v>16.61000061035156</v>
      </c>
      <c r="J69" s="7" t="n">
        <v>23199.44921875</v>
      </c>
    </row>
    <row r="70">
      <c r="A70" s="6" t="n">
        <v>46216</v>
      </c>
      <c r="B70" s="7" t="n">
        <v>24211</v>
      </c>
      <c r="C70" s="7" t="n">
        <v>72111.3984375</v>
      </c>
      <c r="D70" s="7" t="n">
        <v>25240.80078125</v>
      </c>
      <c r="E70" s="7" t="n">
        <v>14003.099609375</v>
      </c>
      <c r="F70" s="7" t="n">
        <v>18089.55078125</v>
      </c>
      <c r="G70" s="7" t="n">
        <v>23167.400390625</v>
      </c>
      <c r="H70" s="7" t="n">
        <v>23347.05078125</v>
      </c>
      <c r="I70" s="7" t="n">
        <v>16.70000076293945</v>
      </c>
      <c r="J70" s="7" t="n">
        <v>23347.05078125</v>
      </c>
    </row>
    <row r="71">
      <c r="A71" s="6" t="n">
        <v>46213</v>
      </c>
      <c r="B71" s="7" t="n">
        <v>24206.900390625</v>
      </c>
      <c r="C71" s="7" t="n">
        <v>72391.796875</v>
      </c>
      <c r="D71" s="7" t="n">
        <v>25255.099609375</v>
      </c>
      <c r="E71" s="7" t="n">
        <v>14009.25</v>
      </c>
      <c r="F71" s="7" t="n">
        <v>18059.5</v>
      </c>
      <c r="G71" s="7" t="n">
        <v>23166.5</v>
      </c>
      <c r="H71" s="7" t="n">
        <v>23348.400390625</v>
      </c>
      <c r="I71" s="7" t="n">
        <v>16.71999931335449</v>
      </c>
      <c r="J71" s="7" t="n">
        <v>23348.400390625</v>
      </c>
    </row>
    <row r="72">
      <c r="A72" s="6" t="n">
        <v>46212</v>
      </c>
      <c r="B72" s="7" t="n">
        <v>23962.80078125</v>
      </c>
      <c r="C72" s="7" t="n">
        <v>71485.8515625</v>
      </c>
      <c r="D72" s="7" t="n">
        <v>24989.25</v>
      </c>
      <c r="E72" s="7" t="n">
        <v>13852.5498046875</v>
      </c>
      <c r="F72" s="7" t="n">
        <v>17844.5</v>
      </c>
      <c r="G72" s="7" t="n">
        <v>22855.75</v>
      </c>
      <c r="H72" s="7" t="n">
        <v>23081.150390625</v>
      </c>
      <c r="I72" s="7" t="n">
        <v>16.5</v>
      </c>
      <c r="J72" s="7" t="n">
        <v>23081.150390625</v>
      </c>
    </row>
    <row r="73">
      <c r="A73" s="6" t="n">
        <v>46211</v>
      </c>
      <c r="B73" s="7" t="n">
        <v>23882.05078125</v>
      </c>
      <c r="C73" s="7" t="n">
        <v>70898.75</v>
      </c>
      <c r="D73" s="7" t="n">
        <v>24883.05078125</v>
      </c>
      <c r="E73" s="7" t="n">
        <v>13767.7001953125</v>
      </c>
      <c r="F73" s="7" t="n">
        <v>17604.44921875</v>
      </c>
      <c r="G73" s="7" t="n">
        <v>22537.849609375</v>
      </c>
      <c r="H73" s="7" t="n">
        <v>22908.05078125</v>
      </c>
      <c r="I73" s="7" t="n">
        <v>16.32999992370605</v>
      </c>
      <c r="J73" s="7" t="n">
        <v>22908.05078125</v>
      </c>
    </row>
    <row r="74">
      <c r="A74" s="6" t="n">
        <v>46210</v>
      </c>
      <c r="B74" s="7" t="n">
        <v>24398.69921875</v>
      </c>
      <c r="C74" s="7" t="n">
        <v>72248.453125</v>
      </c>
      <c r="D74" s="7" t="n">
        <v>25409.650390625</v>
      </c>
      <c r="E74" s="7" t="n">
        <v>14044.0498046875</v>
      </c>
      <c r="F74" s="7" t="n">
        <v>17864.05078125</v>
      </c>
      <c r="G74" s="7" t="n">
        <v>22912.30078125</v>
      </c>
      <c r="H74" s="7" t="n">
        <v>23368.849609375</v>
      </c>
      <c r="I74" s="7" t="n">
        <v>16.67000007629395</v>
      </c>
      <c r="J74" s="7" t="n">
        <v>23368.849609375</v>
      </c>
    </row>
    <row r="75">
      <c r="A75" s="6" t="n">
        <v>46209</v>
      </c>
      <c r="B75" s="7" t="n">
        <v>24430.349609375</v>
      </c>
      <c r="C75" s="7" t="n">
        <v>72685.6015625</v>
      </c>
      <c r="D75" s="7" t="n">
        <v>25464.44921875</v>
      </c>
      <c r="E75" s="7" t="n">
        <v>14076.650390625</v>
      </c>
      <c r="F75" s="7" t="n">
        <v>17863.55078125</v>
      </c>
      <c r="G75" s="7" t="n">
        <v>22973.349609375</v>
      </c>
      <c r="H75" s="7" t="n">
        <v>23433.94921875</v>
      </c>
      <c r="I75" s="7" t="n">
        <v>16.71999931335449</v>
      </c>
      <c r="J75" s="7" t="n">
        <v>23433.94921875</v>
      </c>
    </row>
    <row r="76">
      <c r="A76" s="6" t="n">
        <v>46206</v>
      </c>
      <c r="B76" s="7" t="n">
        <v>24270.849609375</v>
      </c>
      <c r="C76" s="7" t="n">
        <v>72268.953125</v>
      </c>
      <c r="D76" s="7" t="n">
        <v>25301.900390625</v>
      </c>
      <c r="E76" s="7" t="n">
        <v>13992.0498046875</v>
      </c>
      <c r="F76" s="7" t="n">
        <v>17783.25</v>
      </c>
      <c r="G76" s="7" t="n">
        <v>22884.349609375</v>
      </c>
      <c r="H76" s="7" t="n">
        <v>23301.150390625</v>
      </c>
      <c r="I76" s="7" t="n">
        <v>16.6299991607666</v>
      </c>
      <c r="J76" s="7" t="n">
        <v>23301.150390625</v>
      </c>
    </row>
    <row r="77">
      <c r="A77" s="6" t="n">
        <v>46205</v>
      </c>
      <c r="B77" s="7" t="n">
        <v>24175.69921875</v>
      </c>
      <c r="C77" s="7" t="n">
        <v>72418.546875</v>
      </c>
      <c r="D77" s="7" t="n">
        <v>25230.19921875</v>
      </c>
      <c r="E77" s="7" t="n">
        <v>13965.599609375</v>
      </c>
      <c r="F77" s="7" t="n">
        <v>17806</v>
      </c>
      <c r="G77" s="7" t="n">
        <v>22934.900390625</v>
      </c>
      <c r="H77" s="7" t="n">
        <v>23264.80078125</v>
      </c>
      <c r="I77" s="7" t="n">
        <v>16.63999938964844</v>
      </c>
      <c r="J77" s="7" t="n">
        <v>23264.80078125</v>
      </c>
    </row>
    <row r="78">
      <c r="A78" s="6" t="n">
        <v>46204</v>
      </c>
      <c r="B78" s="7" t="n">
        <v>24005.849609375</v>
      </c>
      <c r="C78" s="7" t="n">
        <v>72100.6484375</v>
      </c>
      <c r="D78" s="7" t="n">
        <v>25065.099609375</v>
      </c>
      <c r="E78" s="7" t="n">
        <v>13879.0498046875</v>
      </c>
      <c r="F78" s="7" t="n">
        <v>17716.099609375</v>
      </c>
      <c r="G78" s="7" t="n">
        <v>22823.5</v>
      </c>
      <c r="H78" s="7" t="n">
        <v>23111.650390625</v>
      </c>
      <c r="I78" s="7" t="n">
        <v>16.52000045776367</v>
      </c>
      <c r="J78" s="7" t="n">
        <v>23111.650390625</v>
      </c>
    </row>
    <row r="79">
      <c r="A79" s="6" t="n">
        <v>46203</v>
      </c>
      <c r="B79" s="7" t="n">
        <v>23865.75</v>
      </c>
      <c r="C79" s="7" t="n">
        <v>71629.453125</v>
      </c>
      <c r="D79" s="7" t="n">
        <v>24915.599609375</v>
      </c>
      <c r="E79" s="7" t="n">
        <v>13803.400390625</v>
      </c>
      <c r="F79" s="7" t="n">
        <v>17594.900390625</v>
      </c>
      <c r="G79" s="7" t="n">
        <v>22774.25</v>
      </c>
      <c r="H79" s="7" t="n">
        <v>22995.650390625</v>
      </c>
      <c r="I79" s="7" t="n">
        <v>16.43000030517578</v>
      </c>
      <c r="J79" s="7" t="n">
        <v>22995.650390625</v>
      </c>
    </row>
    <row r="80">
      <c r="A80" s="6" t="n">
        <v>46202</v>
      </c>
      <c r="B80" s="7" t="n">
        <v>23946.25</v>
      </c>
      <c r="C80" s="7" t="n">
        <v>71510.296875</v>
      </c>
      <c r="D80" s="7" t="n">
        <v>24976.69921875</v>
      </c>
      <c r="E80" s="7" t="n">
        <v>13820.099609375</v>
      </c>
      <c r="F80" s="7" t="n">
        <v>17521</v>
      </c>
      <c r="G80" s="7" t="n">
        <v>22679.650390625</v>
      </c>
      <c r="H80" s="7" t="n">
        <v>23000</v>
      </c>
      <c r="I80" s="7" t="n">
        <v>16.39999961853027</v>
      </c>
      <c r="J80" s="7" t="n">
        <v>23000</v>
      </c>
    </row>
    <row r="81">
      <c r="A81" s="6" t="n">
        <v>46198</v>
      </c>
      <c r="B81" s="7" t="n">
        <v>24056</v>
      </c>
      <c r="C81" s="7" t="n">
        <v>72199.546875</v>
      </c>
      <c r="D81" s="7" t="n">
        <v>25114.099609375</v>
      </c>
      <c r="E81" s="7" t="n">
        <v>13891.25</v>
      </c>
      <c r="F81" s="7" t="n">
        <v>17587.849609375</v>
      </c>
      <c r="G81" s="7" t="n">
        <v>22751.05078125</v>
      </c>
      <c r="H81" s="7" t="n">
        <v>23113.69921875</v>
      </c>
      <c r="I81" s="7" t="n">
        <v>16.48999977111816</v>
      </c>
      <c r="J81" s="7" t="n">
        <v>23113.69921875</v>
      </c>
    </row>
    <row r="82">
      <c r="A82" s="6" t="n">
        <v>46197</v>
      </c>
      <c r="B82" s="7" t="n">
        <v>24021.650390625</v>
      </c>
      <c r="C82" s="7" t="n">
        <v>72060.5</v>
      </c>
      <c r="D82" s="7" t="n">
        <v>25075.94921875</v>
      </c>
      <c r="E82" s="7" t="n">
        <v>13889.4501953125</v>
      </c>
      <c r="F82" s="7" t="n">
        <v>17690.30078125</v>
      </c>
      <c r="G82" s="7" t="n">
        <v>22872.5</v>
      </c>
      <c r="H82" s="7" t="n">
        <v>23126.30078125</v>
      </c>
      <c r="I82" s="7" t="n">
        <v>16.56999969482422</v>
      </c>
      <c r="J82" s="7" t="n">
        <v>23126.30078125</v>
      </c>
    </row>
    <row r="83">
      <c r="A83" s="6" t="n">
        <v>46196</v>
      </c>
      <c r="B83" s="7" t="n">
        <v>23824.099609375</v>
      </c>
      <c r="C83" s="7" t="n">
        <v>72068.75</v>
      </c>
      <c r="D83" s="7" t="n">
        <v>24907.80078125</v>
      </c>
      <c r="E83" s="7" t="n">
        <v>13812</v>
      </c>
      <c r="F83" s="7" t="n">
        <v>17639.80078125</v>
      </c>
      <c r="G83" s="7" t="n">
        <v>22853.55078125</v>
      </c>
      <c r="H83" s="7" t="n">
        <v>23010.94921875</v>
      </c>
      <c r="I83" s="7" t="n">
        <v>16.45000076293945</v>
      </c>
      <c r="J83" s="7" t="n">
        <v>23010.94921875</v>
      </c>
    </row>
    <row r="84">
      <c r="A84" s="6" t="n">
        <v>46195</v>
      </c>
      <c r="B84" s="7" t="n">
        <v>24102.900390625</v>
      </c>
      <c r="C84" s="7" t="n">
        <v>73073.203125</v>
      </c>
      <c r="D84" s="7" t="n">
        <v>25209.55078125</v>
      </c>
      <c r="E84" s="7" t="n">
        <v>13975.2001953125</v>
      </c>
      <c r="F84" s="7" t="n">
        <v>17800.44921875</v>
      </c>
      <c r="G84" s="7" t="n">
        <v>23073.05078125</v>
      </c>
      <c r="H84" s="7" t="n">
        <v>23261.849609375</v>
      </c>
      <c r="I84" s="7" t="n">
        <v>16.61000061035156</v>
      </c>
      <c r="J84" s="7" t="n">
        <v>23261.849609375</v>
      </c>
    </row>
    <row r="85">
      <c r="A85" s="6" t="n">
        <v>46192</v>
      </c>
      <c r="B85" s="7" t="n">
        <v>24013.099609375</v>
      </c>
      <c r="C85" s="7" t="n">
        <v>72356.6484375</v>
      </c>
      <c r="D85" s="7" t="n">
        <v>25086.650390625</v>
      </c>
      <c r="E85" s="7" t="n">
        <v>13911.25</v>
      </c>
      <c r="F85" s="7" t="n">
        <v>17735.30078125</v>
      </c>
      <c r="G85" s="7" t="n">
        <v>22972.94921875</v>
      </c>
      <c r="H85" s="7" t="n">
        <v>23144.19921875</v>
      </c>
      <c r="I85" s="7" t="n">
        <v>16.5</v>
      </c>
      <c r="J85" s="7" t="n">
        <v>23144.19921875</v>
      </c>
    </row>
    <row r="86">
      <c r="A86" s="6" t="n">
        <v>46191</v>
      </c>
      <c r="B86" s="7" t="n">
        <v>24168</v>
      </c>
      <c r="C86" s="7" t="n">
        <v>72595.953125</v>
      </c>
      <c r="D86" s="7" t="n">
        <v>25233.650390625</v>
      </c>
      <c r="E86" s="7" t="n">
        <v>13970.349609375</v>
      </c>
      <c r="F86" s="7" t="n">
        <v>17716.849609375</v>
      </c>
      <c r="G86" s="7" t="n">
        <v>22893.19921875</v>
      </c>
      <c r="H86" s="7" t="n">
        <v>23206.44921875</v>
      </c>
      <c r="I86" s="7" t="n">
        <v>16.51000022888184</v>
      </c>
      <c r="J86" s="7" t="n">
        <v>23206.44921875</v>
      </c>
    </row>
    <row r="87">
      <c r="A87" s="6" t="n">
        <v>46190</v>
      </c>
      <c r="B87" s="7" t="n">
        <v>24085.69921875</v>
      </c>
      <c r="C87" s="7" t="n">
        <v>72258.5</v>
      </c>
      <c r="D87" s="7" t="n">
        <v>25141.80078125</v>
      </c>
      <c r="E87" s="7" t="n">
        <v>13918.25</v>
      </c>
      <c r="F87" s="7" t="n">
        <v>17659.650390625</v>
      </c>
      <c r="G87" s="7" t="n">
        <v>22786.25</v>
      </c>
      <c r="H87" s="7" t="n">
        <v>23109.69921875</v>
      </c>
      <c r="I87" s="7" t="n">
        <v>16.44000053405762</v>
      </c>
      <c r="J87" s="7" t="n">
        <v>23109.69921875</v>
      </c>
    </row>
    <row r="88">
      <c r="A88" s="6" t="n">
        <v>46189</v>
      </c>
      <c r="B88" s="7" t="n">
        <v>23989.150390625</v>
      </c>
      <c r="C88" s="7" t="n">
        <v>71798.6484375</v>
      </c>
      <c r="D88" s="7" t="n">
        <v>25029.900390625</v>
      </c>
      <c r="E88" s="7" t="n">
        <v>13854.2998046875</v>
      </c>
      <c r="F88" s="7" t="n">
        <v>17607.150390625</v>
      </c>
      <c r="G88" s="7" t="n">
        <v>22671.400390625</v>
      </c>
      <c r="H88" s="7" t="n">
        <v>22997.25</v>
      </c>
      <c r="I88" s="7" t="n">
        <v>16.34000015258789</v>
      </c>
      <c r="J88" s="7" t="n">
        <v>22997.25</v>
      </c>
    </row>
    <row r="89">
      <c r="A89" s="6" t="n">
        <v>46188</v>
      </c>
      <c r="B89" s="7" t="n">
        <v>23853.900390625</v>
      </c>
      <c r="C89" s="7" t="n">
        <v>71685.25</v>
      </c>
      <c r="D89" s="7" t="n">
        <v>24907.849609375</v>
      </c>
      <c r="E89" s="7" t="n">
        <v>13788.900390625</v>
      </c>
      <c r="F89" s="7" t="n">
        <v>17501.900390625</v>
      </c>
      <c r="G89" s="7" t="n">
        <v>22585.099609375</v>
      </c>
      <c r="H89" s="7" t="n">
        <v>22891.30078125</v>
      </c>
      <c r="I89" s="7" t="n">
        <v>16.29000091552734</v>
      </c>
      <c r="J89" s="7" t="n">
        <v>22891.30078125</v>
      </c>
    </row>
    <row r="90">
      <c r="A90" s="6" t="n">
        <v>46185</v>
      </c>
      <c r="B90" s="7" t="n">
        <v>23622.900390625</v>
      </c>
      <c r="C90" s="7" t="n">
        <v>70007.203125</v>
      </c>
      <c r="D90" s="7" t="n">
        <v>24602.25</v>
      </c>
      <c r="E90" s="7" t="n">
        <v>13618.5498046875</v>
      </c>
      <c r="F90" s="7" t="n">
        <v>17265.900390625</v>
      </c>
      <c r="G90" s="7" t="n">
        <v>22257.900390625</v>
      </c>
      <c r="H90" s="7" t="n">
        <v>22599.80078125</v>
      </c>
      <c r="I90" s="7" t="n">
        <v>16.04999923706055</v>
      </c>
      <c r="J90" s="7" t="n">
        <v>22599.80078125</v>
      </c>
    </row>
    <row r="91">
      <c r="A91" s="6" t="n">
        <v>46184</v>
      </c>
      <c r="B91" s="7" t="n">
        <v>23161.599609375</v>
      </c>
      <c r="C91" s="7" t="n">
        <v>68378.75</v>
      </c>
      <c r="D91" s="7" t="n">
        <v>24104.69921875</v>
      </c>
      <c r="E91" s="7" t="n">
        <v>13333.7001953125</v>
      </c>
      <c r="F91" s="7" t="n">
        <v>16865.5</v>
      </c>
      <c r="G91" s="7" t="n">
        <v>21733.05078125</v>
      </c>
      <c r="H91" s="7" t="n">
        <v>22114.44921875</v>
      </c>
      <c r="I91" s="7" t="n">
        <v>15.71000003814697</v>
      </c>
      <c r="J91" s="7" t="n">
        <v>22114.44921875</v>
      </c>
    </row>
    <row r="92">
      <c r="A92" s="6" t="n">
        <v>46183</v>
      </c>
      <c r="B92" s="7" t="n">
        <v>23214.94921875</v>
      </c>
      <c r="C92" s="7" t="n">
        <v>69154.703125</v>
      </c>
      <c r="D92" s="7" t="n">
        <v>24200.75</v>
      </c>
      <c r="E92" s="7" t="n">
        <v>13397.7998046875</v>
      </c>
      <c r="F92" s="7" t="n">
        <v>17005.19921875</v>
      </c>
      <c r="G92" s="7" t="n">
        <v>21920.19921875</v>
      </c>
      <c r="H92" s="7" t="n">
        <v>22233.849609375</v>
      </c>
      <c r="I92" s="7" t="n">
        <v>15.81999969482422</v>
      </c>
      <c r="J92" s="7" t="n">
        <v>22233.849609375</v>
      </c>
    </row>
    <row r="93">
      <c r="A93" s="6" t="n">
        <v>46182</v>
      </c>
      <c r="B93" s="7" t="n">
        <v>23242.099609375</v>
      </c>
      <c r="C93" s="7" t="n">
        <v>69945.8515625</v>
      </c>
      <c r="D93" s="7" t="n">
        <v>24275.599609375</v>
      </c>
      <c r="E93" s="7" t="n">
        <v>13471.150390625</v>
      </c>
      <c r="F93" s="7" t="n">
        <v>17248.099609375</v>
      </c>
      <c r="G93" s="7" t="n">
        <v>22216.25</v>
      </c>
      <c r="H93" s="7" t="n">
        <v>22370.150390625</v>
      </c>
      <c r="I93" s="7" t="n">
        <v>15.9399995803833</v>
      </c>
      <c r="J93" s="7" t="n">
        <v>22370.150390625</v>
      </c>
    </row>
    <row r="94">
      <c r="A94" s="6" t="n">
        <v>46181</v>
      </c>
      <c r="B94" s="7" t="n">
        <v>23123</v>
      </c>
      <c r="C94" s="7" t="n">
        <v>68975.3984375</v>
      </c>
      <c r="D94" s="7" t="n">
        <v>24111.099609375</v>
      </c>
      <c r="E94" s="7" t="n">
        <v>13362.25</v>
      </c>
      <c r="F94" s="7" t="n">
        <v>17039.150390625</v>
      </c>
      <c r="G94" s="7" t="n">
        <v>21926.44921875</v>
      </c>
      <c r="H94" s="7" t="n">
        <v>22173.69921875</v>
      </c>
      <c r="I94" s="7" t="n">
        <v>15.77000045776367</v>
      </c>
      <c r="J94" s="7" t="n">
        <v>22173.69921875</v>
      </c>
    </row>
    <row r="95">
      <c r="A95" s="6" t="n">
        <v>46178</v>
      </c>
      <c r="B95" s="7" t="n">
        <v>23366.69921875</v>
      </c>
      <c r="C95" s="7" t="n">
        <v>70191.953125</v>
      </c>
      <c r="D95" s="7" t="n">
        <v>24397.30078125</v>
      </c>
      <c r="E95" s="7" t="n">
        <v>13527</v>
      </c>
      <c r="F95" s="7" t="n">
        <v>17198.900390625</v>
      </c>
      <c r="G95" s="7" t="n">
        <v>22251.80078125</v>
      </c>
      <c r="H95" s="7" t="n">
        <v>22465.349609375</v>
      </c>
      <c r="I95" s="7" t="n">
        <v>16</v>
      </c>
      <c r="J95" s="7" t="n">
        <v>22465.349609375</v>
      </c>
    </row>
    <row r="96">
      <c r="A96" s="6" t="n">
        <v>46177</v>
      </c>
      <c r="B96" s="7" t="n">
        <v>23416.55078125</v>
      </c>
      <c r="C96" s="7" t="n">
        <v>70010.953125</v>
      </c>
      <c r="D96" s="7" t="n">
        <v>24427.69921875</v>
      </c>
      <c r="E96" s="7" t="n">
        <v>13549.849609375</v>
      </c>
      <c r="F96" s="7" t="n">
        <v>17264.650390625</v>
      </c>
      <c r="G96" s="7" t="n">
        <v>22315.94921875</v>
      </c>
      <c r="H96" s="7" t="n">
        <v>22497.69921875</v>
      </c>
      <c r="I96" s="7" t="n">
        <v>16.02000045776367</v>
      </c>
      <c r="J96" s="7" t="n">
        <v>22497.69921875</v>
      </c>
    </row>
    <row r="97">
      <c r="A97" s="6" t="n">
        <v>46176</v>
      </c>
      <c r="B97" s="7" t="n">
        <v>23405.599609375</v>
      </c>
      <c r="C97" s="7" t="n">
        <v>69856.3984375</v>
      </c>
      <c r="D97" s="7" t="n">
        <v>24408.30078125</v>
      </c>
      <c r="E97" s="7" t="n">
        <v>13528.849609375</v>
      </c>
      <c r="F97" s="7" t="n">
        <v>17190.5</v>
      </c>
      <c r="G97" s="7" t="n">
        <v>22220.5</v>
      </c>
      <c r="H97" s="7" t="n">
        <v>22451.849609375</v>
      </c>
      <c r="I97" s="7" t="n">
        <v>15.97999954223633</v>
      </c>
      <c r="J97" s="7" t="n">
        <v>22451.849609375</v>
      </c>
    </row>
    <row r="98">
      <c r="A98" s="6" t="n">
        <v>46175</v>
      </c>
      <c r="B98" s="7" t="n">
        <v>23483.55078125</v>
      </c>
      <c r="C98" s="7" t="n">
        <v>70115.796875</v>
      </c>
      <c r="D98" s="7" t="n">
        <v>24491.30078125</v>
      </c>
      <c r="E98" s="7" t="n">
        <v>13577</v>
      </c>
      <c r="F98" s="7" t="n">
        <v>17287.30078125</v>
      </c>
      <c r="G98" s="7" t="n">
        <v>22305.849609375</v>
      </c>
      <c r="H98" s="7" t="n">
        <v>22521.099609375</v>
      </c>
      <c r="I98" s="7" t="n">
        <v>16.3799991607666</v>
      </c>
      <c r="J98" s="7" t="n">
        <v>22521.099609375</v>
      </c>
    </row>
    <row r="99">
      <c r="A99" s="6" t="n">
        <v>46174</v>
      </c>
      <c r="B99" s="7" t="n">
        <v>23382.599609375</v>
      </c>
      <c r="C99" s="7" t="n">
        <v>69921.8515625</v>
      </c>
      <c r="D99" s="7" t="n">
        <v>24393.05078125</v>
      </c>
      <c r="E99" s="7" t="n">
        <v>13528.349609375</v>
      </c>
      <c r="F99" s="7" t="n">
        <v>17279.19921875</v>
      </c>
      <c r="G99" s="7" t="n">
        <v>22265.19921875</v>
      </c>
      <c r="H99" s="7" t="n">
        <v>22437.94921875</v>
      </c>
      <c r="I99" s="7" t="n">
        <v>15.93000030517578</v>
      </c>
      <c r="J99" s="7" t="n">
        <v>22437.94921875</v>
      </c>
    </row>
    <row r="100">
      <c r="A100" s="6" t="n">
        <v>46171</v>
      </c>
      <c r="B100" s="7" t="n">
        <v>23547.75</v>
      </c>
      <c r="C100" s="7" t="n">
        <v>71073.6484375</v>
      </c>
      <c r="D100" s="7" t="n">
        <v>24608.44921875</v>
      </c>
      <c r="E100" s="7" t="n">
        <v>13663.7001953125</v>
      </c>
      <c r="F100" s="7" t="n">
        <v>17490.55078125</v>
      </c>
      <c r="G100" s="7" t="n">
        <v>22571.400390625</v>
      </c>
      <c r="H100" s="7" t="n">
        <v>22657</v>
      </c>
      <c r="I100" s="7" t="n">
        <v>16.11000061035156</v>
      </c>
      <c r="J100" s="7" t="n">
        <v>22657</v>
      </c>
    </row>
    <row r="101">
      <c r="A101" s="6" t="n">
        <v>46169</v>
      </c>
      <c r="B101" s="7" t="n">
        <v>23907.150390625</v>
      </c>
      <c r="C101" s="7" t="n">
        <v>71957.203125</v>
      </c>
      <c r="D101" s="7" t="n">
        <v>24970.849609375</v>
      </c>
      <c r="E101" s="7" t="n">
        <v>13861.599609375</v>
      </c>
      <c r="F101" s="7" t="n">
        <v>17754.94921875</v>
      </c>
      <c r="G101" s="7" t="n">
        <v>22884.900390625</v>
      </c>
      <c r="H101" s="7" t="n">
        <v>22967.400390625</v>
      </c>
      <c r="I101" s="7" t="n">
        <v>16.30999946594238</v>
      </c>
      <c r="J101" s="7" t="n">
        <v>22967.400390625</v>
      </c>
    </row>
    <row r="102">
      <c r="A102" s="6" t="n">
        <v>46168</v>
      </c>
      <c r="B102" s="7" t="n">
        <v>23913.69921875</v>
      </c>
      <c r="C102" s="7" t="n">
        <v>70945.1015625</v>
      </c>
      <c r="D102" s="7" t="n">
        <v>24910.099609375</v>
      </c>
      <c r="E102" s="7" t="n">
        <v>13823.150390625</v>
      </c>
      <c r="F102" s="7" t="n">
        <v>17741.150390625</v>
      </c>
      <c r="G102" s="7" t="n">
        <v>22795.5</v>
      </c>
      <c r="H102" s="7" t="n">
        <v>22897.19921875</v>
      </c>
      <c r="I102" s="7" t="n">
        <v>16.25</v>
      </c>
      <c r="J102" s="7" t="n">
        <v>22897.19921875</v>
      </c>
    </row>
    <row r="103">
      <c r="A103" s="6" t="n">
        <v>46167</v>
      </c>
      <c r="B103" s="7" t="n">
        <v>24031.69921875</v>
      </c>
      <c r="C103" s="7" t="n">
        <v>70815.8515625</v>
      </c>
      <c r="D103" s="7" t="n">
        <v>25001.69921875</v>
      </c>
      <c r="E103" s="7" t="n">
        <v>13849.099609375</v>
      </c>
      <c r="F103" s="7" t="n">
        <v>17650.599609375</v>
      </c>
      <c r="G103" s="7" t="n">
        <v>22694.349609375</v>
      </c>
      <c r="H103" s="7" t="n">
        <v>22929.44921875</v>
      </c>
      <c r="I103" s="7" t="n">
        <v>16.22999954223633</v>
      </c>
      <c r="J103" s="7" t="n">
        <v>22929.44921875</v>
      </c>
    </row>
    <row r="104">
      <c r="A104" s="6" t="n">
        <v>46164</v>
      </c>
      <c r="B104" s="7" t="n">
        <v>23719.30078125</v>
      </c>
      <c r="C104" s="7" t="n">
        <v>69783.046875</v>
      </c>
      <c r="D104" s="7" t="n">
        <v>24669.30078125</v>
      </c>
      <c r="E104" s="7" t="n">
        <v>13675.900390625</v>
      </c>
      <c r="F104" s="7" t="n">
        <v>17478.25</v>
      </c>
      <c r="G104" s="7" t="n">
        <v>22504.19921875</v>
      </c>
      <c r="H104" s="7" t="n">
        <v>22651.30078125</v>
      </c>
      <c r="I104" s="7" t="n">
        <v>16.07999992370605</v>
      </c>
      <c r="J104" s="7" t="n">
        <v>22651.30078125</v>
      </c>
    </row>
    <row r="105">
      <c r="A105" s="6" t="n">
        <v>46163</v>
      </c>
      <c r="B105" s="7" t="n">
        <v>23654.69921875</v>
      </c>
      <c r="C105" s="7" t="n">
        <v>69505.6015625</v>
      </c>
      <c r="D105" s="7" t="n">
        <v>24596.400390625</v>
      </c>
      <c r="E105" s="7" t="n">
        <v>13639.599609375</v>
      </c>
      <c r="F105" s="7" t="n">
        <v>17454.099609375</v>
      </c>
      <c r="G105" s="7" t="n">
        <v>22479.150390625</v>
      </c>
      <c r="H105" s="7" t="n">
        <v>22602.849609375</v>
      </c>
      <c r="I105" s="7" t="n">
        <v>16.04000091552734</v>
      </c>
      <c r="J105" s="7" t="n">
        <v>22602.849609375</v>
      </c>
    </row>
    <row r="106">
      <c r="A106" s="6" t="n">
        <v>46162</v>
      </c>
      <c r="B106" s="7" t="n">
        <v>23659</v>
      </c>
      <c r="C106" s="7" t="n">
        <v>69361.546875</v>
      </c>
      <c r="D106" s="7" t="n">
        <v>24590.599609375</v>
      </c>
      <c r="E106" s="7" t="n">
        <v>13638</v>
      </c>
      <c r="F106" s="7" t="n">
        <v>17499.80078125</v>
      </c>
      <c r="G106" s="7" t="n">
        <v>22457.400390625</v>
      </c>
      <c r="H106" s="7" t="n">
        <v>22578.150390625</v>
      </c>
      <c r="I106" s="7" t="n">
        <v>15.97999954223633</v>
      </c>
      <c r="J106" s="7" t="n">
        <v>22578.150390625</v>
      </c>
    </row>
    <row r="107">
      <c r="A107" s="6" t="n">
        <v>46161</v>
      </c>
      <c r="B107" s="7" t="n">
        <v>23618</v>
      </c>
      <c r="C107" s="7" t="n">
        <v>68992.3515625</v>
      </c>
      <c r="D107" s="7" t="n">
        <v>24531.69921875</v>
      </c>
      <c r="E107" s="7" t="n">
        <v>13598.5</v>
      </c>
      <c r="F107" s="7" t="n">
        <v>17413.75</v>
      </c>
      <c r="G107" s="7" t="n">
        <v>22374.75</v>
      </c>
      <c r="H107" s="7" t="n">
        <v>22521.75</v>
      </c>
      <c r="I107" s="7" t="n">
        <v>15.94999980926514</v>
      </c>
      <c r="J107" s="7" t="n">
        <v>22521.75</v>
      </c>
    </row>
    <row r="108">
      <c r="A108" s="6" t="n">
        <v>46160</v>
      </c>
      <c r="B108" s="7" t="n">
        <v>23649.94921875</v>
      </c>
      <c r="C108" s="7" t="n">
        <v>68618</v>
      </c>
      <c r="D108" s="7" t="n">
        <v>24534.25</v>
      </c>
      <c r="E108" s="7" t="n">
        <v>13575.349609375</v>
      </c>
      <c r="F108" s="7" t="n">
        <v>17261.349609375</v>
      </c>
      <c r="G108" s="7" t="n">
        <v>22203.5</v>
      </c>
      <c r="H108" s="7" t="n">
        <v>22461.05078125</v>
      </c>
      <c r="I108" s="7" t="n">
        <v>15.86999988555908</v>
      </c>
      <c r="J108" s="7" t="n">
        <v>22461.05078125</v>
      </c>
    </row>
    <row r="109">
      <c r="A109" s="6" t="n">
        <v>46157</v>
      </c>
      <c r="B109" s="7" t="n">
        <v>23643.5</v>
      </c>
      <c r="C109" s="7" t="n">
        <v>69280.25</v>
      </c>
      <c r="D109" s="7" t="n">
        <v>24572.150390625</v>
      </c>
      <c r="E109" s="7" t="n">
        <v>13596.349609375</v>
      </c>
      <c r="F109" s="7" t="n">
        <v>17273.150390625</v>
      </c>
      <c r="G109" s="7" t="n">
        <v>22257.94921875</v>
      </c>
      <c r="H109" s="7" t="n">
        <v>22531.150390625</v>
      </c>
      <c r="I109" s="7" t="n">
        <v>15.97000026702881</v>
      </c>
      <c r="J109" s="7" t="n">
        <v>22531.150390625</v>
      </c>
    </row>
    <row r="110">
      <c r="A110" s="6" t="n">
        <v>46156</v>
      </c>
      <c r="B110" s="7" t="n">
        <v>23689.599609375</v>
      </c>
      <c r="C110" s="7" t="n">
        <v>69940.296875</v>
      </c>
      <c r="D110" s="7" t="n">
        <v>24654.400390625</v>
      </c>
      <c r="E110" s="7" t="n">
        <v>13644.9501953125</v>
      </c>
      <c r="F110" s="7" t="n">
        <v>17357.5</v>
      </c>
      <c r="G110" s="7" t="n">
        <v>22357.150390625</v>
      </c>
      <c r="H110" s="7" t="n">
        <v>22613.099609375</v>
      </c>
      <c r="I110" s="7" t="n">
        <v>16.03000068664551</v>
      </c>
      <c r="J110" s="7" t="n">
        <v>22613.099609375</v>
      </c>
    </row>
    <row r="111">
      <c r="A111" s="6" t="n">
        <v>46155</v>
      </c>
      <c r="B111" s="7" t="n">
        <v>23412.599609375</v>
      </c>
      <c r="C111" s="7" t="n">
        <v>69166.3984375</v>
      </c>
      <c r="D111" s="7" t="n">
        <v>24369.05078125</v>
      </c>
      <c r="E111" s="7" t="n">
        <v>13488.2998046875</v>
      </c>
      <c r="F111" s="7" t="n">
        <v>17156.900390625</v>
      </c>
      <c r="G111" s="7" t="n">
        <v>22096.5</v>
      </c>
      <c r="H111" s="7" t="n">
        <v>22377.349609375</v>
      </c>
      <c r="I111" s="7" t="n">
        <v>15.89000034332275</v>
      </c>
      <c r="J111" s="7" t="n">
        <v>22377.349609375</v>
      </c>
    </row>
    <row r="112">
      <c r="A112" s="6" t="n">
        <v>46154</v>
      </c>
      <c r="B112" s="7" t="n">
        <v>23379.55078125</v>
      </c>
      <c r="C112" s="7" t="n">
        <v>68586.546875</v>
      </c>
      <c r="D112" s="7" t="n">
        <v>24303.05078125</v>
      </c>
      <c r="E112" s="7" t="n">
        <v>13438.599609375</v>
      </c>
      <c r="F112" s="7" t="n">
        <v>17055.5</v>
      </c>
      <c r="G112" s="7" t="n">
        <v>21957.650390625</v>
      </c>
      <c r="H112" s="7" t="n">
        <v>22299.900390625</v>
      </c>
      <c r="I112" s="7" t="n">
        <v>15.82999992370605</v>
      </c>
      <c r="J112" s="7" t="n">
        <v>22299.900390625</v>
      </c>
    </row>
    <row r="113">
      <c r="A113" s="6" t="n">
        <v>46153</v>
      </c>
      <c r="B113" s="7" t="n">
        <v>23815.849609375</v>
      </c>
      <c r="C113" s="7" t="n">
        <v>70297.8515625</v>
      </c>
      <c r="D113" s="7" t="n">
        <v>24784.80078125</v>
      </c>
      <c r="E113" s="7" t="n">
        <v>13721.400390625</v>
      </c>
      <c r="F113" s="7" t="n">
        <v>17481.05078125</v>
      </c>
      <c r="G113" s="7" t="n">
        <v>22526.599609375</v>
      </c>
      <c r="H113" s="7" t="n">
        <v>22795.75</v>
      </c>
      <c r="I113" s="7" t="n">
        <v>16.21999931335449</v>
      </c>
      <c r="J113" s="7" t="n">
        <v>22795.75</v>
      </c>
    </row>
    <row r="114">
      <c r="A114" s="6" t="n">
        <v>46150</v>
      </c>
      <c r="B114" s="7" t="n">
        <v>24176.150390625</v>
      </c>
      <c r="C114" s="7" t="n">
        <v>71495.6015625</v>
      </c>
      <c r="D114" s="7" t="n">
        <v>25168.599609375</v>
      </c>
      <c r="E114" s="7" t="n">
        <v>13920.75</v>
      </c>
      <c r="F114" s="7" t="n">
        <v>17628.19921875</v>
      </c>
      <c r="G114" s="7" t="n">
        <v>22772.400390625</v>
      </c>
      <c r="H114" s="7" t="n">
        <v>23115.650390625</v>
      </c>
      <c r="I114" s="7" t="n">
        <v>16.43000030517578</v>
      </c>
      <c r="J114" s="7" t="n">
        <v>23115.650390625</v>
      </c>
    </row>
    <row r="115">
      <c r="A115" s="6" t="n">
        <v>46149</v>
      </c>
      <c r="B115" s="7" t="n">
        <v>24326.650390625</v>
      </c>
      <c r="C115" s="7" t="n">
        <v>71852.8984375</v>
      </c>
      <c r="D115" s="7" t="n">
        <v>25319.5</v>
      </c>
      <c r="E115" s="7" t="n">
        <v>13991.900390625</v>
      </c>
      <c r="F115" s="7" t="n">
        <v>17617.55078125</v>
      </c>
      <c r="G115" s="7" t="n">
        <v>22804.94921875</v>
      </c>
      <c r="H115" s="7" t="n">
        <v>23214</v>
      </c>
      <c r="I115" s="7" t="n">
        <v>16.45000076293945</v>
      </c>
      <c r="J115" s="7" t="n">
        <v>23214</v>
      </c>
    </row>
    <row r="116">
      <c r="A116" s="6" t="n">
        <v>46148</v>
      </c>
      <c r="B116" s="7" t="n">
        <v>24330.94921875</v>
      </c>
      <c r="C116" s="7" t="n">
        <v>71691.453125</v>
      </c>
      <c r="D116" s="7" t="n">
        <v>25312.599609375</v>
      </c>
      <c r="E116" s="7" t="n">
        <v>13958.849609375</v>
      </c>
      <c r="F116" s="7" t="n">
        <v>17372.94921875</v>
      </c>
      <c r="G116" s="7" t="n">
        <v>22556.5</v>
      </c>
      <c r="H116" s="7" t="n">
        <v>23133.400390625</v>
      </c>
      <c r="I116" s="7" t="n">
        <v>16.34000015258789</v>
      </c>
      <c r="J116" s="7" t="n">
        <v>23133.400390625</v>
      </c>
    </row>
    <row r="117">
      <c r="A117" s="6" t="n">
        <v>46147</v>
      </c>
      <c r="B117" s="7" t="n">
        <v>24032.80078125</v>
      </c>
      <c r="C117" s="7" t="n">
        <v>70627.296875</v>
      </c>
      <c r="D117" s="7" t="n">
        <v>24990.30078125</v>
      </c>
      <c r="E117" s="7" t="n">
        <v>13768.650390625</v>
      </c>
      <c r="F117" s="7" t="n">
        <v>16997.599609375</v>
      </c>
      <c r="G117" s="7" t="n">
        <v>22180.25</v>
      </c>
      <c r="H117" s="7" t="n">
        <v>22808.25</v>
      </c>
      <c r="I117" s="7" t="n">
        <v>16.13999938964844</v>
      </c>
      <c r="J117" s="7" t="n">
        <v>22808.25</v>
      </c>
    </row>
    <row r="118">
      <c r="A118" s="6" t="n">
        <v>46146</v>
      </c>
      <c r="B118" s="7" t="n">
        <v>24119.30078125</v>
      </c>
      <c r="C118" s="7" t="n">
        <v>70283.8515625</v>
      </c>
      <c r="D118" s="7" t="n">
        <v>25041.099609375</v>
      </c>
      <c r="E118" s="7" t="n">
        <v>13786.599609375</v>
      </c>
      <c r="F118" s="7" t="n">
        <v>16984.900390625</v>
      </c>
      <c r="G118" s="7" t="n">
        <v>22155.5</v>
      </c>
      <c r="H118" s="7" t="n">
        <v>22830.75</v>
      </c>
      <c r="I118" s="7" t="n">
        <v>16.11000061035156</v>
      </c>
      <c r="J118" s="7" t="n">
        <v>22830.75</v>
      </c>
    </row>
    <row r="119">
      <c r="A119" s="6" t="n">
        <v>46142</v>
      </c>
      <c r="B119" s="7" t="n">
        <v>23997.55078125</v>
      </c>
      <c r="C119" s="7" t="n">
        <v>69643.8984375</v>
      </c>
      <c r="D119" s="7" t="n">
        <v>24896</v>
      </c>
      <c r="E119" s="7" t="n">
        <v>13705.5498046875</v>
      </c>
      <c r="F119" s="7" t="n">
        <v>16882.5</v>
      </c>
      <c r="G119" s="7" t="n">
        <v>22000.05078125</v>
      </c>
      <c r="H119" s="7" t="n">
        <v>22683.55078125</v>
      </c>
      <c r="I119" s="7" t="n">
        <v>16.03000068664551</v>
      </c>
      <c r="J119" s="7" t="n">
        <v>22683.55078125</v>
      </c>
    </row>
    <row r="120">
      <c r="A120" s="6" t="n">
        <v>46141</v>
      </c>
      <c r="B120" s="7" t="n">
        <v>24177.650390625</v>
      </c>
      <c r="C120" s="7" t="n">
        <v>70521.796875</v>
      </c>
      <c r="D120" s="7" t="n">
        <v>25106.099609375</v>
      </c>
      <c r="E120" s="7" t="n">
        <v>13825.099609375</v>
      </c>
      <c r="F120" s="7" t="n">
        <v>17029.30078125</v>
      </c>
      <c r="G120" s="7" t="n">
        <v>22212.349609375</v>
      </c>
      <c r="H120" s="7" t="n">
        <v>22871</v>
      </c>
      <c r="I120" s="7" t="n">
        <v>16.1299991607666</v>
      </c>
      <c r="J120" s="7" t="n">
        <v>22871</v>
      </c>
    </row>
    <row r="121">
      <c r="A121" s="6" t="n">
        <v>46140</v>
      </c>
      <c r="B121" s="7" t="n">
        <v>23995.69921875</v>
      </c>
      <c r="C121" s="7" t="n">
        <v>70568.203125</v>
      </c>
      <c r="D121" s="7" t="n">
        <v>24955</v>
      </c>
      <c r="E121" s="7" t="n">
        <v>13759.849609375</v>
      </c>
      <c r="F121" s="7" t="n">
        <v>17039.849609375</v>
      </c>
      <c r="G121" s="7" t="n">
        <v>22220.75</v>
      </c>
      <c r="H121" s="7" t="n">
        <v>22765.599609375</v>
      </c>
      <c r="I121" s="7" t="n">
        <v>16.07999992370605</v>
      </c>
      <c r="J121" s="7" t="n">
        <v>22765.599609375</v>
      </c>
    </row>
    <row r="122">
      <c r="A122" s="6" t="n">
        <v>46139</v>
      </c>
      <c r="B122" s="7" t="n">
        <v>24092.69921875</v>
      </c>
      <c r="C122" s="7" t="n">
        <v>70798.6484375</v>
      </c>
      <c r="D122" s="7" t="n">
        <v>25052.25</v>
      </c>
      <c r="E122" s="7" t="n">
        <v>13795.5</v>
      </c>
      <c r="F122" s="7" t="n">
        <v>16996.19921875</v>
      </c>
      <c r="G122" s="7" t="n">
        <v>22198.44921875</v>
      </c>
      <c r="H122" s="7" t="n">
        <v>22821.400390625</v>
      </c>
      <c r="I122" s="7" t="n">
        <v>16.10000038146973</v>
      </c>
      <c r="J122" s="7" t="n">
        <v>22821.400390625</v>
      </c>
    </row>
    <row r="123">
      <c r="A123" s="6" t="n">
        <v>46136</v>
      </c>
      <c r="B123" s="7" t="n">
        <v>23897.94921875</v>
      </c>
      <c r="C123" s="7" t="n">
        <v>69883.953125</v>
      </c>
      <c r="D123" s="7" t="n">
        <v>24827.30078125</v>
      </c>
      <c r="E123" s="7" t="n">
        <v>13656.849609375</v>
      </c>
      <c r="F123" s="7" t="n">
        <v>16741.75</v>
      </c>
      <c r="G123" s="7" t="n">
        <v>21875.94921875</v>
      </c>
      <c r="H123" s="7" t="n">
        <v>22570.05078125</v>
      </c>
      <c r="I123" s="7" t="n">
        <v>15.89000034332275</v>
      </c>
      <c r="J123" s="7" t="n">
        <v>22570.05078125</v>
      </c>
    </row>
    <row r="124">
      <c r="A124" s="6" t="n">
        <v>46135</v>
      </c>
      <c r="B124" s="7" t="n">
        <v>24173.05078125</v>
      </c>
      <c r="C124" s="7" t="n">
        <v>70410.3515625</v>
      </c>
      <c r="D124" s="7" t="n">
        <v>25094.94921875</v>
      </c>
      <c r="E124" s="7" t="n">
        <v>13801.349609375</v>
      </c>
      <c r="F124" s="7" t="n">
        <v>16936.05078125</v>
      </c>
      <c r="G124" s="7" t="n">
        <v>22099.30078125</v>
      </c>
      <c r="H124" s="7" t="n">
        <v>22810.849609375</v>
      </c>
      <c r="I124" s="7" t="n">
        <v>16.04999923706055</v>
      </c>
      <c r="J124" s="7" t="n">
        <v>22810.849609375</v>
      </c>
    </row>
    <row r="125">
      <c r="A125" s="6" t="n">
        <v>46134</v>
      </c>
      <c r="B125" s="7" t="n">
        <v>24378.099609375</v>
      </c>
      <c r="C125" s="7" t="n">
        <v>71346.203125</v>
      </c>
      <c r="D125" s="7" t="n">
        <v>25329.94921875</v>
      </c>
      <c r="E125" s="7" t="n">
        <v>13916.75</v>
      </c>
      <c r="F125" s="7" t="n">
        <v>17057.19921875</v>
      </c>
      <c r="G125" s="7" t="n">
        <v>22191.05078125</v>
      </c>
      <c r="H125" s="7" t="n">
        <v>22991.5</v>
      </c>
      <c r="I125" s="7" t="n">
        <v>16.17000007629395</v>
      </c>
      <c r="J125" s="7" t="n">
        <v>22991.5</v>
      </c>
    </row>
    <row r="126">
      <c r="A126" s="6" t="n">
        <v>46133</v>
      </c>
      <c r="B126" s="7" t="n">
        <v>24576.599609375</v>
      </c>
      <c r="C126" s="7" t="n">
        <v>70824.453125</v>
      </c>
      <c r="D126" s="7" t="n">
        <v>25464</v>
      </c>
      <c r="E126" s="7" t="n">
        <v>13971.2001953125</v>
      </c>
      <c r="F126" s="7" t="n">
        <v>17061.25</v>
      </c>
      <c r="G126" s="7" t="n">
        <v>22141.599609375</v>
      </c>
      <c r="H126" s="7" t="n">
        <v>23042.349609375</v>
      </c>
      <c r="I126" s="7" t="n">
        <v>16.15999984741211</v>
      </c>
      <c r="J126" s="7" t="n">
        <v>23042.349609375</v>
      </c>
    </row>
    <row r="127">
      <c r="A127" s="6" t="n">
        <v>46132</v>
      </c>
      <c r="B127" s="7" t="n">
        <v>24364.849609375</v>
      </c>
      <c r="C127" s="7" t="n">
        <v>70341</v>
      </c>
      <c r="D127" s="7" t="n">
        <v>25252.900390625</v>
      </c>
      <c r="E127" s="7" t="n">
        <v>13864.2998046875</v>
      </c>
      <c r="F127" s="7" t="n">
        <v>16981.80078125</v>
      </c>
      <c r="G127" s="7" t="n">
        <v>22025.150390625</v>
      </c>
      <c r="H127" s="7" t="n">
        <v>22865.80078125</v>
      </c>
      <c r="I127" s="7" t="n">
        <v>16.03000068664551</v>
      </c>
      <c r="J127" s="7" t="n">
        <v>22865.80078125</v>
      </c>
    </row>
    <row r="128">
      <c r="A128" s="6" t="n">
        <v>46129</v>
      </c>
      <c r="B128" s="7" t="n">
        <v>24353.55078125</v>
      </c>
      <c r="C128" s="7" t="n">
        <v>70273.796875</v>
      </c>
      <c r="D128" s="7" t="n">
        <v>25238.900390625</v>
      </c>
      <c r="E128" s="7" t="n">
        <v>13862.849609375</v>
      </c>
      <c r="F128" s="7" t="n">
        <v>17014.599609375</v>
      </c>
      <c r="G128" s="7" t="n">
        <v>22045.19921875</v>
      </c>
      <c r="H128" s="7" t="n">
        <v>22869.400390625</v>
      </c>
      <c r="I128" s="7" t="n">
        <v>16.06999969482422</v>
      </c>
      <c r="J128" s="7" t="n">
        <v>22869.400390625</v>
      </c>
    </row>
    <row r="129">
      <c r="A129" s="6" t="n">
        <v>46128</v>
      </c>
      <c r="B129" s="7" t="n">
        <v>24196.75</v>
      </c>
      <c r="C129" s="7" t="n">
        <v>69300.6015625</v>
      </c>
      <c r="D129" s="7" t="n">
        <v>25042.30078125</v>
      </c>
      <c r="E129" s="7" t="n">
        <v>13742.25</v>
      </c>
      <c r="F129" s="7" t="n">
        <v>16804.80078125</v>
      </c>
      <c r="G129" s="7" t="n">
        <v>21780.5</v>
      </c>
      <c r="H129" s="7" t="n">
        <v>22656.30078125</v>
      </c>
      <c r="I129" s="7" t="n">
        <v>15.89000034332275</v>
      </c>
      <c r="J129" s="7" t="n">
        <v>22656.30078125</v>
      </c>
    </row>
    <row r="130">
      <c r="A130" s="6" t="n">
        <v>46127</v>
      </c>
      <c r="B130" s="7" t="n">
        <v>24231.30078125</v>
      </c>
      <c r="C130" s="7" t="n">
        <v>68569.3515625</v>
      </c>
      <c r="D130" s="7" t="n">
        <v>25023.69921875</v>
      </c>
      <c r="E130" s="7" t="n">
        <v>13717.650390625</v>
      </c>
      <c r="F130" s="7" t="n">
        <v>16699.400390625</v>
      </c>
      <c r="G130" s="7" t="n">
        <v>21644.44921875</v>
      </c>
      <c r="H130" s="7" t="n">
        <v>22595.55078125</v>
      </c>
      <c r="I130" s="7" t="n">
        <v>15.82999992370605</v>
      </c>
      <c r="J130" s="7" t="n">
        <v>22595.55078125</v>
      </c>
    </row>
    <row r="131">
      <c r="A131" s="6" t="n">
        <v>46125</v>
      </c>
      <c r="B131" s="7" t="n">
        <v>23842.650390625</v>
      </c>
      <c r="C131" s="7" t="n">
        <v>67123.296875</v>
      </c>
      <c r="D131" s="7" t="n">
        <v>24599.650390625</v>
      </c>
      <c r="E131" s="7" t="n">
        <v>13473.2998046875</v>
      </c>
      <c r="F131" s="7" t="n">
        <v>16326.2998046875</v>
      </c>
      <c r="G131" s="7" t="n">
        <v>21177.599609375</v>
      </c>
      <c r="H131" s="7" t="n">
        <v>22179.05078125</v>
      </c>
      <c r="I131" s="7" t="n">
        <v>15.5</v>
      </c>
      <c r="J131" s="7" t="n">
        <v>22179.05078125</v>
      </c>
    </row>
    <row r="132">
      <c r="A132" s="6" t="n">
        <v>46122</v>
      </c>
      <c r="B132" s="7" t="n">
        <v>24050.599609375</v>
      </c>
      <c r="C132" s="7" t="n">
        <v>67641.25</v>
      </c>
      <c r="D132" s="7" t="n">
        <v>24809.80078125</v>
      </c>
      <c r="E132" s="7" t="n">
        <v>13581.2998046875</v>
      </c>
      <c r="F132" s="7" t="n">
        <v>16452.400390625</v>
      </c>
      <c r="G132" s="7" t="n">
        <v>21300.30078125</v>
      </c>
      <c r="H132" s="7" t="n">
        <v>22346.75</v>
      </c>
      <c r="I132" s="7" t="n">
        <v>15.63000011444092</v>
      </c>
      <c r="J132" s="7" t="n">
        <v>22346.75</v>
      </c>
    </row>
    <row r="133">
      <c r="A133" s="6" t="n">
        <v>46121</v>
      </c>
      <c r="B133" s="7" t="n">
        <v>23775.099609375</v>
      </c>
      <c r="C133" s="7" t="n">
        <v>66268.6484375</v>
      </c>
      <c r="D133" s="7" t="n">
        <v>24486.5</v>
      </c>
      <c r="E133" s="7" t="n">
        <v>13399.349609375</v>
      </c>
      <c r="F133" s="7" t="n">
        <v>16246.349609375</v>
      </c>
      <c r="G133" s="7" t="n">
        <v>20965.5</v>
      </c>
      <c r="H133" s="7" t="n">
        <v>22037.5</v>
      </c>
      <c r="I133" s="7" t="n">
        <v>15.39999961853027</v>
      </c>
      <c r="J133" s="7" t="n">
        <v>22037.5</v>
      </c>
    </row>
    <row r="134">
      <c r="A134" s="6" t="n">
        <v>46120</v>
      </c>
      <c r="B134" s="7" t="n">
        <v>23997.349609375</v>
      </c>
      <c r="C134" s="7" t="n">
        <v>66145.296875</v>
      </c>
      <c r="D134" s="7" t="n">
        <v>24666.69921875</v>
      </c>
      <c r="E134" s="7" t="n">
        <v>13471.4501953125</v>
      </c>
      <c r="F134" s="7" t="n">
        <v>16210.349609375</v>
      </c>
      <c r="G134" s="7" t="n">
        <v>20909.44921875</v>
      </c>
      <c r="H134" s="7" t="n">
        <v>22137.099609375</v>
      </c>
      <c r="I134" s="7" t="n">
        <v>15.46000003814697</v>
      </c>
      <c r="J134" s="7" t="n">
        <v>22137.099609375</v>
      </c>
    </row>
    <row r="135">
      <c r="A135" s="6" t="n">
        <v>46119</v>
      </c>
      <c r="B135" s="7" t="n">
        <v>23123.650390625</v>
      </c>
      <c r="C135" s="7" t="n">
        <v>63151.05078125</v>
      </c>
      <c r="D135" s="7" t="n">
        <v>23730.25</v>
      </c>
      <c r="E135" s="7" t="n">
        <v>12958.150390625</v>
      </c>
      <c r="F135" s="7" t="n">
        <v>15573.7998046875</v>
      </c>
      <c r="G135" s="7" t="n">
        <v>20110.900390625</v>
      </c>
      <c r="H135" s="7" t="n">
        <v>21296.44921875</v>
      </c>
      <c r="I135" s="7" t="n">
        <v>14.84000015258789</v>
      </c>
      <c r="J135" s="7" t="n">
        <v>21296.44921875</v>
      </c>
    </row>
    <row r="136">
      <c r="A136" s="6" t="n">
        <v>46118</v>
      </c>
      <c r="B136" s="7" t="n">
        <v>22968.25</v>
      </c>
      <c r="C136" s="7" t="n">
        <v>62858.94921875</v>
      </c>
      <c r="D136" s="7" t="n">
        <v>23579.44921875</v>
      </c>
      <c r="E136" s="7" t="n">
        <v>12886.400390625</v>
      </c>
      <c r="F136" s="7" t="n">
        <v>15507.2001953125</v>
      </c>
      <c r="G136" s="7" t="n">
        <v>20090.599609375</v>
      </c>
      <c r="H136" s="7" t="n">
        <v>21194.05078125</v>
      </c>
      <c r="I136" s="7" t="n">
        <v>14.77999973297119</v>
      </c>
      <c r="J136" s="7" t="n">
        <v>21194.05078125</v>
      </c>
    </row>
    <row r="137">
      <c r="A137" s="6" t="n">
        <v>46114</v>
      </c>
      <c r="B137" s="7" t="n">
        <v>22713.099609375</v>
      </c>
      <c r="C137" s="7" t="n">
        <v>61957.6015625</v>
      </c>
      <c r="D137" s="7" t="n">
        <v>23304.19921875</v>
      </c>
      <c r="E137" s="7" t="n">
        <v>12728</v>
      </c>
      <c r="F137" s="7" t="n">
        <v>15270.5</v>
      </c>
      <c r="G137" s="7" t="n">
        <v>19805.5</v>
      </c>
      <c r="H137" s="7" t="n">
        <v>20938.349609375</v>
      </c>
      <c r="I137" s="7" t="n">
        <v>14.61999988555908</v>
      </c>
      <c r="J137" s="7" t="n">
        <v>20938.349609375</v>
      </c>
    </row>
    <row r="138">
      <c r="A138" s="6" t="n">
        <v>46113</v>
      </c>
      <c r="B138" s="7" t="n">
        <v>22679.400390625</v>
      </c>
      <c r="C138" s="7" t="n">
        <v>61912.75</v>
      </c>
      <c r="D138" s="7" t="n">
        <v>23272.75</v>
      </c>
      <c r="E138" s="7" t="n">
        <v>12720.349609375</v>
      </c>
      <c r="F138" s="7" t="n">
        <v>15295.4501953125</v>
      </c>
      <c r="G138" s="7" t="n">
        <v>19869.099609375</v>
      </c>
      <c r="H138" s="7" t="n">
        <v>20935.150390625</v>
      </c>
      <c r="I138" s="7" t="n">
        <v>14.63000011444092</v>
      </c>
      <c r="J138" s="7" t="n">
        <v>20935.150390625</v>
      </c>
    </row>
    <row r="139">
      <c r="A139" s="6" t="n">
        <v>46111</v>
      </c>
      <c r="B139" s="7" t="n">
        <v>22331.400390625</v>
      </c>
      <c r="C139" s="7" t="n">
        <v>60349.80078125</v>
      </c>
      <c r="D139" s="7" t="n">
        <v>22875.5</v>
      </c>
      <c r="E139" s="7" t="n">
        <v>12492.099609375</v>
      </c>
      <c r="F139" s="7" t="n">
        <v>14983.349609375</v>
      </c>
      <c r="G139" s="7" t="n">
        <v>19430.900390625</v>
      </c>
      <c r="H139" s="7" t="n">
        <v>20528.05078125</v>
      </c>
      <c r="I139" s="7" t="n">
        <v>14.3100004196167</v>
      </c>
      <c r="J139" s="7" t="n">
        <v>20528.05078125</v>
      </c>
    </row>
    <row r="140">
      <c r="A140" s="6" t="n">
        <v>46108</v>
      </c>
      <c r="B140" s="7" t="n">
        <v>22819.599609375</v>
      </c>
      <c r="C140" s="7" t="n">
        <v>62043.05078125</v>
      </c>
      <c r="D140" s="7" t="n">
        <v>23400.05078125</v>
      </c>
      <c r="E140" s="7" t="n">
        <v>12789.2001953125</v>
      </c>
      <c r="F140" s="7" t="n">
        <v>15396.099609375</v>
      </c>
      <c r="G140" s="7" t="n">
        <v>19952.75</v>
      </c>
      <c r="H140" s="7" t="n">
        <v>21020.150390625</v>
      </c>
      <c r="I140" s="7" t="n">
        <v>14.64000034332275</v>
      </c>
      <c r="J140" s="7" t="n">
        <v>21020.150390625</v>
      </c>
    </row>
    <row r="141">
      <c r="A141" s="6" t="n">
        <v>46106</v>
      </c>
      <c r="B141" s="7" t="n">
        <v>23306.44921875</v>
      </c>
      <c r="C141" s="7" t="n">
        <v>63620.6015625</v>
      </c>
      <c r="D141" s="7" t="n">
        <v>23915.150390625</v>
      </c>
      <c r="E141" s="7" t="n">
        <v>13072.599609375</v>
      </c>
      <c r="F141" s="7" t="n">
        <v>15731.4501953125</v>
      </c>
      <c r="G141" s="7" t="n">
        <v>20397.75</v>
      </c>
      <c r="H141" s="7" t="n">
        <v>21478.19921875</v>
      </c>
      <c r="I141" s="7" t="n">
        <v>14.97000026702881</v>
      </c>
      <c r="J141" s="7" t="n">
        <v>21478.19921875</v>
      </c>
    </row>
    <row r="142">
      <c r="A142" s="6" t="n">
        <v>46105</v>
      </c>
      <c r="B142" s="7" t="n">
        <v>22912.400390625</v>
      </c>
      <c r="C142" s="7" t="n">
        <v>62360.69921875</v>
      </c>
      <c r="D142" s="7" t="n">
        <v>23499.30078125</v>
      </c>
      <c r="E142" s="7" t="n">
        <v>12832.900390625</v>
      </c>
      <c r="F142" s="7" t="n">
        <v>15411.75</v>
      </c>
      <c r="G142" s="7" t="n">
        <v>19931.5</v>
      </c>
      <c r="H142" s="7" t="n">
        <v>21067</v>
      </c>
      <c r="I142" s="7" t="n">
        <v>14.67000007629395</v>
      </c>
      <c r="J142" s="7" t="n">
        <v>21067</v>
      </c>
    </row>
    <row r="143">
      <c r="A143" s="6" t="n">
        <v>46104</v>
      </c>
      <c r="B143" s="7" t="n">
        <v>22512.650390625</v>
      </c>
      <c r="C143" s="7" t="n">
        <v>61414.8984375</v>
      </c>
      <c r="D143" s="7" t="n">
        <v>23098.25</v>
      </c>
      <c r="E143" s="7" t="n">
        <v>12594.2998046875</v>
      </c>
      <c r="F143" s="7" t="n">
        <v>15000.5</v>
      </c>
      <c r="G143" s="7" t="n">
        <v>19445.75</v>
      </c>
      <c r="H143" s="7" t="n">
        <v>20664.25</v>
      </c>
      <c r="I143" s="7" t="n">
        <v>14.34000015258789</v>
      </c>
      <c r="J143" s="7" t="n">
        <v>20664.25</v>
      </c>
    </row>
    <row r="144">
      <c r="A144" s="6" t="n">
        <v>46101</v>
      </c>
      <c r="B144" s="7" t="n">
        <v>23114.5</v>
      </c>
      <c r="C144" s="7" t="n">
        <v>63862.30078125</v>
      </c>
      <c r="D144" s="7" t="n">
        <v>23766.099609375</v>
      </c>
      <c r="E144" s="7" t="n">
        <v>12985.400390625</v>
      </c>
      <c r="F144" s="7" t="n">
        <v>15572.599609375</v>
      </c>
      <c r="G144" s="7" t="n">
        <v>20226.900390625</v>
      </c>
      <c r="H144" s="7" t="n">
        <v>21327.900390625</v>
      </c>
      <c r="I144" s="7" t="n">
        <v>14.85999965667725</v>
      </c>
      <c r="J144" s="7" t="n">
        <v>21327.900390625</v>
      </c>
    </row>
    <row r="145">
      <c r="A145" s="6" t="n">
        <v>46100</v>
      </c>
      <c r="B145" s="7" t="n">
        <v>23002.150390625</v>
      </c>
      <c r="C145" s="7" t="n">
        <v>63573.80078125</v>
      </c>
      <c r="D145" s="7" t="n">
        <v>23651.94921875</v>
      </c>
      <c r="E145" s="7" t="n">
        <v>12918.650390625</v>
      </c>
      <c r="F145" s="7" t="n">
        <v>15458</v>
      </c>
      <c r="G145" s="7" t="n">
        <v>20108.94921875</v>
      </c>
      <c r="H145" s="7" t="n">
        <v>21225.80078125</v>
      </c>
      <c r="I145" s="7" t="n">
        <v>14.77000045776367</v>
      </c>
      <c r="J145" s="7" t="n">
        <v>21225.80078125</v>
      </c>
    </row>
    <row r="146">
      <c r="A146" s="6" t="n">
        <v>46099</v>
      </c>
      <c r="B146" s="7" t="n">
        <v>23777.80078125</v>
      </c>
      <c r="C146" s="7" t="n">
        <v>65668.5</v>
      </c>
      <c r="D146" s="7" t="n">
        <v>24446.44921875</v>
      </c>
      <c r="E146" s="7" t="n">
        <v>13351.150390625</v>
      </c>
      <c r="F146" s="7" t="n">
        <v>15983.4501953125</v>
      </c>
      <c r="G146" s="7" t="n">
        <v>20746.80078125</v>
      </c>
      <c r="H146" s="7" t="n">
        <v>21917.400390625</v>
      </c>
      <c r="I146" s="7" t="n">
        <v>15.23999977111816</v>
      </c>
      <c r="J146" s="7" t="n">
        <v>21917.400390625</v>
      </c>
    </row>
    <row r="147">
      <c r="A147" s="6" t="n">
        <v>46098</v>
      </c>
      <c r="B147" s="7" t="n">
        <v>23581.150390625</v>
      </c>
      <c r="C147" s="7" t="n">
        <v>65021.6015625</v>
      </c>
      <c r="D147" s="7" t="n">
        <v>24237.80078125</v>
      </c>
      <c r="E147" s="7" t="n">
        <v>13209.349609375</v>
      </c>
      <c r="F147" s="7" t="n">
        <v>15656.75</v>
      </c>
      <c r="G147" s="7" t="n">
        <v>20366.94921875</v>
      </c>
      <c r="H147" s="7" t="n">
        <v>21669.30078125</v>
      </c>
      <c r="I147" s="7" t="n">
        <v>15.03999996185303</v>
      </c>
      <c r="J147" s="7" t="n">
        <v>21669.30078125</v>
      </c>
    </row>
    <row r="148">
      <c r="A148" s="6" t="n">
        <v>46097</v>
      </c>
      <c r="B148" s="7" t="n">
        <v>23408.80078125</v>
      </c>
      <c r="C148" s="7" t="n">
        <v>64462.30078125</v>
      </c>
      <c r="D148" s="7" t="n">
        <v>24055.400390625</v>
      </c>
      <c r="E148" s="7" t="n">
        <v>13103.599609375</v>
      </c>
      <c r="F148" s="7" t="n">
        <v>15497</v>
      </c>
      <c r="G148" s="7" t="n">
        <v>20158.44921875</v>
      </c>
      <c r="H148" s="7" t="n">
        <v>21498.80078125</v>
      </c>
      <c r="I148" s="7" t="n">
        <v>14.90999984741211</v>
      </c>
      <c r="J148" s="7" t="n">
        <v>21498.80078125</v>
      </c>
    </row>
    <row r="149">
      <c r="A149" s="6" t="n">
        <v>46094</v>
      </c>
      <c r="B149" s="7" t="n">
        <v>23151.099609375</v>
      </c>
      <c r="C149" s="7" t="n">
        <v>64691.44921875</v>
      </c>
      <c r="D149" s="7" t="n">
        <v>23849.25</v>
      </c>
      <c r="E149" s="7" t="n">
        <v>13018.25</v>
      </c>
      <c r="F149" s="7" t="n">
        <v>15523.7001953125</v>
      </c>
      <c r="G149" s="7" t="n">
        <v>20233</v>
      </c>
      <c r="H149" s="7" t="n">
        <v>21391.19921875</v>
      </c>
      <c r="I149" s="7" t="n">
        <v>14.89999961853027</v>
      </c>
      <c r="J149" s="7" t="n">
        <v>21391.19921875</v>
      </c>
    </row>
    <row r="150">
      <c r="A150" s="6" t="n">
        <v>46093</v>
      </c>
      <c r="B150" s="7" t="n">
        <v>23639.150390625</v>
      </c>
      <c r="C150" s="7" t="n">
        <v>66424.546875</v>
      </c>
      <c r="D150" s="7" t="n">
        <v>24375.099609375</v>
      </c>
      <c r="E150" s="7" t="n">
        <v>13317.7998046875</v>
      </c>
      <c r="F150" s="7" t="n">
        <v>15922.2001953125</v>
      </c>
      <c r="G150" s="7" t="n">
        <v>20790.900390625</v>
      </c>
      <c r="H150" s="7" t="n">
        <v>21897.5</v>
      </c>
      <c r="I150" s="7" t="n">
        <v>15.26000022888184</v>
      </c>
      <c r="J150" s="7" t="n">
        <v>21897.5</v>
      </c>
    </row>
    <row r="151">
      <c r="A151" s="6" t="n">
        <v>46092</v>
      </c>
      <c r="B151" s="7" t="n">
        <v>23866.849609375</v>
      </c>
      <c r="C151" s="7" t="n">
        <v>66498.6484375</v>
      </c>
      <c r="D151" s="7" t="n">
        <v>24574.55078125</v>
      </c>
      <c r="E151" s="7" t="n">
        <v>13415.7001953125</v>
      </c>
      <c r="F151" s="7" t="n">
        <v>15991.650390625</v>
      </c>
      <c r="G151" s="7" t="n">
        <v>20839.349609375</v>
      </c>
      <c r="H151" s="7" t="n">
        <v>22042.30078125</v>
      </c>
      <c r="I151" s="7" t="n">
        <v>15.35000038146973</v>
      </c>
      <c r="J151" s="7" t="n">
        <v>22042.30078125</v>
      </c>
    </row>
    <row r="152">
      <c r="A152" s="6" t="n">
        <v>46091</v>
      </c>
      <c r="B152" s="7" t="n">
        <v>24261.599609375</v>
      </c>
      <c r="C152" s="7" t="n">
        <v>67227.953125</v>
      </c>
      <c r="D152" s="7" t="n">
        <v>24957.80078125</v>
      </c>
      <c r="E152" s="7" t="n">
        <v>13617.75</v>
      </c>
      <c r="F152" s="7" t="n">
        <v>16262.25</v>
      </c>
      <c r="G152" s="7" t="n">
        <v>21079.75</v>
      </c>
      <c r="H152" s="7" t="n">
        <v>22342.94921875</v>
      </c>
      <c r="I152" s="7" t="n">
        <v>15.53999996185303</v>
      </c>
      <c r="J152" s="7" t="n">
        <v>22342.94921875</v>
      </c>
    </row>
    <row r="153">
      <c r="A153" s="6" t="n">
        <v>46090</v>
      </c>
      <c r="B153" s="7" t="n">
        <v>24028.05078125</v>
      </c>
      <c r="C153" s="7" t="n">
        <v>66070.6484375</v>
      </c>
      <c r="D153" s="7" t="n">
        <v>24685.650390625</v>
      </c>
      <c r="E153" s="7" t="n">
        <v>13456.5498046875</v>
      </c>
      <c r="F153" s="7" t="n">
        <v>16005.4501953125</v>
      </c>
      <c r="G153" s="7" t="n">
        <v>20749.44921875</v>
      </c>
      <c r="H153" s="7" t="n">
        <v>22056.55078125</v>
      </c>
      <c r="I153" s="7" t="n">
        <v>15.30000019073486</v>
      </c>
      <c r="J153" s="7" t="n">
        <v>22056.55078125</v>
      </c>
    </row>
    <row r="154">
      <c r="A154" s="6" t="n">
        <v>46087</v>
      </c>
      <c r="B154" s="7" t="n">
        <v>24450.44921875</v>
      </c>
      <c r="C154" s="7" t="n">
        <v>67476.6484375</v>
      </c>
      <c r="D154" s="7" t="n">
        <v>25134.900390625</v>
      </c>
      <c r="E154" s="7" t="n">
        <v>13706</v>
      </c>
      <c r="F154" s="7" t="n">
        <v>16300.849609375</v>
      </c>
      <c r="G154" s="7" t="n">
        <v>21181.80078125</v>
      </c>
      <c r="H154" s="7" t="n">
        <v>22481.30078125</v>
      </c>
      <c r="I154" s="7" t="n">
        <v>15.60999965667725</v>
      </c>
      <c r="J154" s="7" t="n">
        <v>22481.30078125</v>
      </c>
    </row>
    <row r="155">
      <c r="A155" s="6" t="n">
        <v>46086</v>
      </c>
      <c r="B155" s="7" t="n">
        <v>24765.900390625</v>
      </c>
      <c r="C155" s="7" t="n">
        <v>67722.203125</v>
      </c>
      <c r="D155" s="7" t="n">
        <v>25420.099609375</v>
      </c>
      <c r="E155" s="7" t="n">
        <v>13850.4501953125</v>
      </c>
      <c r="F155" s="7" t="n">
        <v>16441.55078125</v>
      </c>
      <c r="G155" s="7" t="n">
        <v>21326</v>
      </c>
      <c r="H155" s="7" t="n">
        <v>22697.80078125</v>
      </c>
      <c r="I155" s="7" t="n">
        <v>15.72000026702881</v>
      </c>
      <c r="J155" s="7" t="n">
        <v>22697.80078125</v>
      </c>
    </row>
    <row r="156">
      <c r="A156" s="6" t="n">
        <v>46085</v>
      </c>
      <c r="B156" s="7" t="n">
        <v>24480.5</v>
      </c>
      <c r="C156" s="7" t="n">
        <v>66799.3984375</v>
      </c>
      <c r="D156" s="7" t="n">
        <v>25118.25</v>
      </c>
      <c r="E156" s="7" t="n">
        <v>13678.0498046875</v>
      </c>
      <c r="F156" s="7" t="n">
        <v>16198.9501953125</v>
      </c>
      <c r="G156" s="7" t="n">
        <v>21004.94921875</v>
      </c>
      <c r="H156" s="7" t="n">
        <v>22409.80078125</v>
      </c>
      <c r="I156" s="7" t="n">
        <v>15.51000022888184</v>
      </c>
      <c r="J156" s="7" t="n">
        <v>22409.80078125</v>
      </c>
    </row>
    <row r="157">
      <c r="A157" s="6" t="n">
        <v>46083</v>
      </c>
      <c r="B157" s="7" t="n">
        <v>24865.69921875</v>
      </c>
      <c r="C157" s="7" t="n">
        <v>68650.25</v>
      </c>
      <c r="D157" s="7" t="n">
        <v>25563.5</v>
      </c>
      <c r="E157" s="7" t="n">
        <v>13931.2998046875</v>
      </c>
      <c r="F157" s="7" t="n">
        <v>16520.349609375</v>
      </c>
      <c r="G157" s="7" t="n">
        <v>21476.25</v>
      </c>
      <c r="H157" s="7" t="n">
        <v>22835.94921875</v>
      </c>
      <c r="I157" s="7" t="n">
        <v>15.84000015258789</v>
      </c>
      <c r="J157" s="7" t="n">
        <v>22835.94921875</v>
      </c>
    </row>
    <row r="158">
      <c r="A158" s="6" t="n">
        <v>46080</v>
      </c>
      <c r="B158" s="7" t="n">
        <v>25178.650390625</v>
      </c>
      <c r="C158" s="7" t="n">
        <v>69710.8984375</v>
      </c>
      <c r="D158" s="7" t="n">
        <v>25897.55078125</v>
      </c>
      <c r="E158" s="7" t="n">
        <v>14121.0498046875</v>
      </c>
      <c r="F158" s="7" t="n">
        <v>16765.599609375</v>
      </c>
      <c r="G158" s="7" t="n">
        <v>21847.349609375</v>
      </c>
      <c r="H158" s="7" t="n">
        <v>23166.849609375</v>
      </c>
      <c r="I158" s="7" t="n">
        <v>16.09000015258789</v>
      </c>
      <c r="J158" s="7" t="n">
        <v>23166.849609375</v>
      </c>
    </row>
    <row r="159">
      <c r="A159" s="6" t="n">
        <v>46079</v>
      </c>
      <c r="B159" s="7" t="n">
        <v>25496.55078125</v>
      </c>
      <c r="C159" s="7" t="n">
        <v>70628.5</v>
      </c>
      <c r="D159" s="7" t="n">
        <v>26226.849609375</v>
      </c>
      <c r="E159" s="7" t="n">
        <v>14297.5498046875</v>
      </c>
      <c r="F159" s="7" t="n">
        <v>16945.05078125</v>
      </c>
      <c r="G159" s="7" t="n">
        <v>22087.150390625</v>
      </c>
      <c r="H159" s="7" t="n">
        <v>23448.5</v>
      </c>
      <c r="I159" s="7" t="n">
        <v>16.25</v>
      </c>
      <c r="J159" s="7" t="n">
        <v>23448.5</v>
      </c>
    </row>
    <row r="160">
      <c r="A160" s="6" t="n">
        <v>46078</v>
      </c>
      <c r="B160" s="7" t="n">
        <v>25482.5</v>
      </c>
      <c r="C160" s="7" t="n">
        <v>70399.25</v>
      </c>
      <c r="D160" s="7" t="n">
        <v>26200.5</v>
      </c>
      <c r="E160" s="7" t="n">
        <v>14268.650390625</v>
      </c>
      <c r="F160" s="7" t="n">
        <v>16828.69921875</v>
      </c>
      <c r="G160" s="7" t="n">
        <v>21959.05078125</v>
      </c>
      <c r="H160" s="7" t="n">
        <v>23403.80078125</v>
      </c>
      <c r="I160" s="7" t="n">
        <v>16.21999931335449</v>
      </c>
      <c r="J160" s="7" t="n">
        <v>23403.80078125</v>
      </c>
    </row>
    <row r="161">
      <c r="A161" s="6" t="n">
        <v>46077</v>
      </c>
      <c r="B161" s="7" t="n">
        <v>25424.650390625</v>
      </c>
      <c r="C161" s="7" t="n">
        <v>69778.453125</v>
      </c>
      <c r="D161" s="7" t="n">
        <v>26112.19921875</v>
      </c>
      <c r="E161" s="7" t="n">
        <v>14214.4501953125</v>
      </c>
      <c r="F161" s="7" t="n">
        <v>16718.75</v>
      </c>
      <c r="G161" s="7" t="n">
        <v>21820.19921875</v>
      </c>
      <c r="H161" s="7" t="n">
        <v>23304.599609375</v>
      </c>
      <c r="I161" s="7" t="n">
        <v>16.17000007629395</v>
      </c>
      <c r="J161" s="7" t="n">
        <v>23304.599609375</v>
      </c>
    </row>
    <row r="162">
      <c r="A162" s="6" t="n">
        <v>46076</v>
      </c>
      <c r="B162" s="7" t="n">
        <v>25713</v>
      </c>
      <c r="C162" s="7" t="n">
        <v>69723.1015625</v>
      </c>
      <c r="D162" s="7" t="n">
        <v>26355.400390625</v>
      </c>
      <c r="E162" s="7" t="n">
        <v>14331</v>
      </c>
      <c r="F162" s="7" t="n">
        <v>16772.400390625</v>
      </c>
      <c r="G162" s="7" t="n">
        <v>21882.099609375</v>
      </c>
      <c r="H162" s="7" t="n">
        <v>23484.94921875</v>
      </c>
      <c r="I162" s="7" t="n">
        <v>16.28000068664551</v>
      </c>
      <c r="J162" s="7" t="n">
        <v>23484.94921875</v>
      </c>
    </row>
    <row r="163">
      <c r="A163" s="6" t="n">
        <v>46073</v>
      </c>
      <c r="B163" s="7" t="n">
        <v>25571.25</v>
      </c>
      <c r="C163" s="7" t="n">
        <v>69453.6484375</v>
      </c>
      <c r="D163" s="7" t="n">
        <v>26217.30078125</v>
      </c>
      <c r="E163" s="7" t="n">
        <v>14280.849609375</v>
      </c>
      <c r="F163" s="7" t="n">
        <v>16912.349609375</v>
      </c>
      <c r="G163" s="7" t="n">
        <v>21918.19921875</v>
      </c>
      <c r="H163" s="7" t="n">
        <v>23395</v>
      </c>
      <c r="I163" s="7" t="n">
        <v>16.19000053405762</v>
      </c>
      <c r="J163" s="7" t="n">
        <v>23395</v>
      </c>
    </row>
    <row r="164">
      <c r="A164" s="6" t="n">
        <v>46072</v>
      </c>
      <c r="B164" s="7" t="n">
        <v>25454.349609375</v>
      </c>
      <c r="C164" s="7" t="n">
        <v>69028.75</v>
      </c>
      <c r="D164" s="7" t="n">
        <v>26090.69921875</v>
      </c>
      <c r="E164" s="7" t="n">
        <v>14211.9501953125</v>
      </c>
      <c r="F164" s="7" t="n">
        <v>16844.25</v>
      </c>
      <c r="G164" s="7" t="n">
        <v>21813.400390625</v>
      </c>
      <c r="H164" s="7" t="n">
        <v>23297.44921875</v>
      </c>
      <c r="I164" s="7" t="n">
        <v>16.15999984741211</v>
      </c>
      <c r="J164" s="7" t="n">
        <v>23297.44921875</v>
      </c>
    </row>
    <row r="165">
      <c r="A165" s="6" t="n">
        <v>46071</v>
      </c>
      <c r="B165" s="7" t="n">
        <v>25819.349609375</v>
      </c>
      <c r="C165" s="7" t="n">
        <v>70334.3515625</v>
      </c>
      <c r="D165" s="7" t="n">
        <v>26484.599609375</v>
      </c>
      <c r="E165" s="7" t="n">
        <v>14429.2001953125</v>
      </c>
      <c r="F165" s="7" t="n">
        <v>17123.44921875</v>
      </c>
      <c r="G165" s="7" t="n">
        <v>22159.94921875</v>
      </c>
      <c r="H165" s="7" t="n">
        <v>23645.80078125</v>
      </c>
      <c r="I165" s="7" t="n">
        <v>16.3700008392334</v>
      </c>
      <c r="J165" s="7" t="n">
        <v>23645.80078125</v>
      </c>
    </row>
    <row r="166">
      <c r="A166" s="6" t="n">
        <v>46070</v>
      </c>
      <c r="B166" s="7" t="n">
        <v>25725.400390625</v>
      </c>
      <c r="C166" s="7" t="n">
        <v>69868.75</v>
      </c>
      <c r="D166" s="7" t="n">
        <v>26375.099609375</v>
      </c>
      <c r="E166" s="7" t="n">
        <v>14367.2001953125</v>
      </c>
      <c r="F166" s="7" t="n">
        <v>17048.94921875</v>
      </c>
      <c r="G166" s="7" t="n">
        <v>22039.69921875</v>
      </c>
      <c r="H166" s="7" t="n">
        <v>23540.05078125</v>
      </c>
      <c r="I166" s="7" t="n">
        <v>16.32999992370605</v>
      </c>
      <c r="J166" s="7" t="n">
        <v>23540.05078125</v>
      </c>
    </row>
    <row r="167">
      <c r="A167" s="6" t="n">
        <v>46069</v>
      </c>
      <c r="B167" s="7" t="n">
        <v>25682.75</v>
      </c>
      <c r="C167" s="7" t="n">
        <v>69496.75</v>
      </c>
      <c r="D167" s="7" t="n">
        <v>26315.349609375</v>
      </c>
      <c r="E167" s="7" t="n">
        <v>14333.650390625</v>
      </c>
      <c r="F167" s="7" t="n">
        <v>17025.69921875</v>
      </c>
      <c r="G167" s="7" t="n">
        <v>21977.19921875</v>
      </c>
      <c r="H167" s="7" t="n">
        <v>23472.44921875</v>
      </c>
      <c r="I167" s="7" t="n">
        <v>16.23999977111816</v>
      </c>
      <c r="J167" s="7" t="n">
        <v>23472.44921875</v>
      </c>
    </row>
    <row r="168">
      <c r="A168" s="6" t="n">
        <v>46066</v>
      </c>
      <c r="B168" s="7" t="n">
        <v>25471.099609375</v>
      </c>
      <c r="C168" s="7" t="n">
        <v>68826.75</v>
      </c>
      <c r="D168" s="7" t="n">
        <v>26092.400390625</v>
      </c>
      <c r="E168" s="7" t="n">
        <v>14221.900390625</v>
      </c>
      <c r="F168" s="7" t="n">
        <v>16960.44921875</v>
      </c>
      <c r="G168" s="7" t="n">
        <v>21884.349609375</v>
      </c>
      <c r="H168" s="7" t="n">
        <v>23313.150390625</v>
      </c>
      <c r="I168" s="7" t="n">
        <v>16.17000007629395</v>
      </c>
      <c r="J168" s="7" t="n">
        <v>23313.150390625</v>
      </c>
    </row>
    <row r="169">
      <c r="A169" s="6" t="n">
        <v>46065</v>
      </c>
      <c r="B169" s="7" t="n">
        <v>25807.19921875</v>
      </c>
      <c r="C169" s="7" t="n">
        <v>69916.1015625</v>
      </c>
      <c r="D169" s="7" t="n">
        <v>26448.05078125</v>
      </c>
      <c r="E169" s="7" t="n">
        <v>14425.5</v>
      </c>
      <c r="F169" s="7" t="n">
        <v>17251.5</v>
      </c>
      <c r="G169" s="7" t="n">
        <v>22252.400390625</v>
      </c>
      <c r="H169" s="7" t="n">
        <v>23651.55078125</v>
      </c>
      <c r="I169" s="7" t="n">
        <v>16.42000007629395</v>
      </c>
      <c r="J169" s="7" t="n">
        <v>23651.55078125</v>
      </c>
    </row>
    <row r="170">
      <c r="A170" s="6" t="n">
        <v>46064</v>
      </c>
      <c r="B170" s="7" t="n">
        <v>25953.849609375</v>
      </c>
      <c r="C170" s="7" t="n">
        <v>70216.546875</v>
      </c>
      <c r="D170" s="7" t="n">
        <v>26592.30078125</v>
      </c>
      <c r="E170" s="7" t="n">
        <v>14502.150390625</v>
      </c>
      <c r="F170" s="7" t="n">
        <v>17330.05078125</v>
      </c>
      <c r="G170" s="7" t="n">
        <v>22364.400390625</v>
      </c>
      <c r="H170" s="7" t="n">
        <v>23783.05078125</v>
      </c>
      <c r="I170" s="7" t="n">
        <v>16.51000022888184</v>
      </c>
      <c r="J170" s="7" t="n">
        <v>23783.05078125</v>
      </c>
    </row>
    <row r="171">
      <c r="A171" s="6" t="n">
        <v>46063</v>
      </c>
      <c r="B171" s="7" t="n">
        <v>25935.150390625</v>
      </c>
      <c r="C171" s="7" t="n">
        <v>69829.6015625</v>
      </c>
      <c r="D171" s="7" t="n">
        <v>26552.099609375</v>
      </c>
      <c r="E171" s="7" t="n">
        <v>14483.4501953125</v>
      </c>
      <c r="F171" s="7" t="n">
        <v>17303.94921875</v>
      </c>
      <c r="G171" s="7" t="n">
        <v>22359.75</v>
      </c>
      <c r="H171" s="7" t="n">
        <v>23753.75</v>
      </c>
      <c r="I171" s="7" t="n">
        <v>16.48999977111816</v>
      </c>
      <c r="J171" s="7" t="n">
        <v>23753.75</v>
      </c>
    </row>
    <row r="172">
      <c r="A172" s="6" t="n">
        <v>46062</v>
      </c>
      <c r="B172" s="7" t="n">
        <v>25867.30078125</v>
      </c>
      <c r="C172" s="7" t="n">
        <v>69729.3515625</v>
      </c>
      <c r="D172" s="7" t="n">
        <v>26487.80078125</v>
      </c>
      <c r="E172" s="7" t="n">
        <v>14441.900390625</v>
      </c>
      <c r="F172" s="7" t="n">
        <v>17249.150390625</v>
      </c>
      <c r="G172" s="7" t="n">
        <v>22272</v>
      </c>
      <c r="H172" s="7" t="n">
        <v>23683.400390625</v>
      </c>
      <c r="I172" s="7" t="n">
        <v>16.40999984741211</v>
      </c>
      <c r="J172" s="7" t="n">
        <v>23683.400390625</v>
      </c>
    </row>
    <row r="173">
      <c r="A173" s="6" t="n">
        <v>46059</v>
      </c>
      <c r="B173" s="7" t="n">
        <v>25693.69921875</v>
      </c>
      <c r="C173" s="7" t="n">
        <v>69058.3984375</v>
      </c>
      <c r="D173" s="7" t="n">
        <v>26297.30078125</v>
      </c>
      <c r="E173" s="7" t="n">
        <v>14316</v>
      </c>
      <c r="F173" s="7" t="n">
        <v>17023.30078125</v>
      </c>
      <c r="G173" s="7" t="n">
        <v>21926.849609375</v>
      </c>
      <c r="H173" s="7" t="n">
        <v>23434</v>
      </c>
      <c r="I173" s="7" t="n">
        <v>16.20999908447266</v>
      </c>
      <c r="J173" s="7" t="n">
        <v>23434</v>
      </c>
    </row>
    <row r="174">
      <c r="A174" s="6" t="n">
        <v>46058</v>
      </c>
      <c r="B174" s="7" t="n">
        <v>25642.80078125</v>
      </c>
      <c r="C174" s="7" t="n">
        <v>68970.3984375</v>
      </c>
      <c r="D174" s="7" t="n">
        <v>26248.30078125</v>
      </c>
      <c r="E174" s="7" t="n">
        <v>14294.75</v>
      </c>
      <c r="F174" s="7" t="n">
        <v>17084.94921875</v>
      </c>
      <c r="G174" s="7" t="n">
        <v>21931.5</v>
      </c>
      <c r="H174" s="7" t="n">
        <v>23411.69921875</v>
      </c>
      <c r="I174" s="7" t="n">
        <v>16.18000030517578</v>
      </c>
      <c r="J174" s="7" t="n">
        <v>23411.69921875</v>
      </c>
    </row>
    <row r="175">
      <c r="A175" s="6" t="n">
        <v>46057</v>
      </c>
      <c r="B175" s="7" t="n">
        <v>25776</v>
      </c>
      <c r="C175" s="7" t="n">
        <v>69298.546875</v>
      </c>
      <c r="D175" s="7" t="n">
        <v>26382.69921875</v>
      </c>
      <c r="E175" s="7" t="n">
        <v>14361.9501953125</v>
      </c>
      <c r="F175" s="7" t="n">
        <v>17123.400390625</v>
      </c>
      <c r="G175" s="7" t="n">
        <v>22002</v>
      </c>
      <c r="H175" s="7" t="n">
        <v>23534.94921875</v>
      </c>
      <c r="I175" s="7" t="n">
        <v>16.34000015258789</v>
      </c>
      <c r="J175" s="7" t="n">
        <v>23534.94921875</v>
      </c>
    </row>
    <row r="176">
      <c r="A176" s="6" t="n">
        <v>46056</v>
      </c>
      <c r="B176" s="7" t="n">
        <v>25727.55078125</v>
      </c>
      <c r="C176" s="7" t="n">
        <v>68849.3984375</v>
      </c>
      <c r="D176" s="7" t="n">
        <v>26313.19921875</v>
      </c>
      <c r="E176" s="7" t="n">
        <v>14314.4501953125</v>
      </c>
      <c r="F176" s="7" t="n">
        <v>17013.19921875</v>
      </c>
      <c r="G176" s="7" t="n">
        <v>21869.849609375</v>
      </c>
      <c r="H176" s="7" t="n">
        <v>23446.30078125</v>
      </c>
      <c r="I176" s="7" t="n">
        <v>16.25</v>
      </c>
      <c r="J176" s="7" t="n">
        <v>23446.30078125</v>
      </c>
    </row>
    <row r="177">
      <c r="A177" s="6" t="n">
        <v>46055</v>
      </c>
      <c r="B177" s="7" t="n">
        <v>25088.400390625</v>
      </c>
      <c r="C177" s="7" t="n">
        <v>67073.203125</v>
      </c>
      <c r="D177" s="7" t="n">
        <v>25655.349609375</v>
      </c>
      <c r="E177" s="7" t="n">
        <v>13949.75</v>
      </c>
      <c r="F177" s="7" t="n">
        <v>16549.30078125</v>
      </c>
      <c r="G177" s="7" t="n">
        <v>21249.349609375</v>
      </c>
      <c r="H177" s="7" t="n">
        <v>22837</v>
      </c>
      <c r="I177" s="7" t="n">
        <v>15.80000019073486</v>
      </c>
      <c r="J177" s="7" t="n">
        <v>22837</v>
      </c>
    </row>
    <row r="178">
      <c r="A178" s="6" t="n">
        <v>46052</v>
      </c>
      <c r="B178" s="7" t="n">
        <v>25320.650390625</v>
      </c>
      <c r="C178" s="7" t="n">
        <v>67839.8515625</v>
      </c>
      <c r="D178" s="7" t="n">
        <v>25902</v>
      </c>
      <c r="E178" s="7" t="n">
        <v>14093.0498046875</v>
      </c>
      <c r="F178" s="7" t="n">
        <v>16693.25</v>
      </c>
      <c r="G178" s="7" t="n">
        <v>21490.900390625</v>
      </c>
      <c r="H178" s="7" t="n">
        <v>23079.5</v>
      </c>
      <c r="I178" s="7" t="n">
        <v>15.97000026702881</v>
      </c>
      <c r="J178" s="7" t="n">
        <v>23079.5</v>
      </c>
    </row>
    <row r="179">
      <c r="A179" s="6" t="n">
        <v>46051</v>
      </c>
      <c r="B179" s="7" t="n">
        <v>25418.900390625</v>
      </c>
      <c r="C179" s="7" t="n">
        <v>68409.75</v>
      </c>
      <c r="D179" s="7" t="n">
        <v>26021.69921875</v>
      </c>
      <c r="E179" s="7" t="n">
        <v>14151.099609375</v>
      </c>
      <c r="F179" s="7" t="n">
        <v>16736.25</v>
      </c>
      <c r="G179" s="7" t="n">
        <v>21483.650390625</v>
      </c>
      <c r="H179" s="7" t="n">
        <v>23134.80078125</v>
      </c>
      <c r="I179" s="7" t="n">
        <v>15.97999954223633</v>
      </c>
      <c r="J179" s="7" t="n">
        <v>23134.80078125</v>
      </c>
    </row>
    <row r="180">
      <c r="A180" s="6" t="n">
        <v>46050</v>
      </c>
      <c r="B180" s="7" t="n">
        <v>25342.75</v>
      </c>
      <c r="C180" s="7" t="n">
        <v>68205.6484375</v>
      </c>
      <c r="D180" s="7" t="n">
        <v>25943.80078125</v>
      </c>
      <c r="E180" s="7" t="n">
        <v>14111.9501953125</v>
      </c>
      <c r="F180" s="7" t="n">
        <v>16703.05078125</v>
      </c>
      <c r="G180" s="7" t="n">
        <v>21460.94921875</v>
      </c>
      <c r="H180" s="7" t="n">
        <v>23082.099609375</v>
      </c>
      <c r="I180" s="7" t="n">
        <v>15.97000026702881</v>
      </c>
      <c r="J180" s="7" t="n">
        <v>23082.099609375</v>
      </c>
    </row>
    <row r="181">
      <c r="A181" s="6" t="n">
        <v>46049</v>
      </c>
      <c r="B181" s="7" t="n">
        <v>25175.400390625</v>
      </c>
      <c r="C181" s="7" t="n">
        <v>66696.546875</v>
      </c>
      <c r="D181" s="7" t="n">
        <v>25706.150390625</v>
      </c>
      <c r="E181" s="7" t="n">
        <v>13964.2998046875</v>
      </c>
      <c r="F181" s="7" t="n">
        <v>16431.349609375</v>
      </c>
      <c r="G181" s="7" t="n">
        <v>21119.099609375</v>
      </c>
      <c r="H181" s="7" t="n">
        <v>22819.25</v>
      </c>
      <c r="I181" s="7" t="n">
        <v>15.77999973297119</v>
      </c>
      <c r="J181" s="7" t="n">
        <v>22819.25</v>
      </c>
    </row>
    <row r="182">
      <c r="A182" s="6" t="n">
        <v>46045</v>
      </c>
      <c r="B182" s="7" t="n">
        <v>25048.650390625</v>
      </c>
      <c r="C182" s="7" t="n">
        <v>66260.546875</v>
      </c>
      <c r="D182" s="7" t="n">
        <v>25570.5</v>
      </c>
      <c r="E182" s="7" t="n">
        <v>13889.099609375</v>
      </c>
      <c r="F182" s="7" t="n">
        <v>16348.150390625</v>
      </c>
      <c r="G182" s="7" t="n">
        <v>21008.55078125</v>
      </c>
      <c r="H182" s="7" t="n">
        <v>22706.19921875</v>
      </c>
      <c r="I182" s="7" t="n">
        <v>15.67000007629395</v>
      </c>
      <c r="J182" s="7" t="n">
        <v>22706.19921875</v>
      </c>
    </row>
    <row r="183">
      <c r="A183" s="6" t="n">
        <v>46044</v>
      </c>
      <c r="B183" s="7" t="n">
        <v>25289.900390625</v>
      </c>
      <c r="C183" s="7" t="n">
        <v>67592.796875</v>
      </c>
      <c r="D183" s="7" t="n">
        <v>25860.25</v>
      </c>
      <c r="E183" s="7" t="n">
        <v>14063.900390625</v>
      </c>
      <c r="F183" s="7" t="n">
        <v>16672</v>
      </c>
      <c r="G183" s="7" t="n">
        <v>21376</v>
      </c>
      <c r="H183" s="7" t="n">
        <v>23008.75</v>
      </c>
      <c r="I183" s="7" t="n">
        <v>15.90999984741211</v>
      </c>
      <c r="J183" s="7" t="n">
        <v>23008.75</v>
      </c>
    </row>
    <row r="184">
      <c r="A184" s="6" t="n">
        <v>46043</v>
      </c>
      <c r="B184" s="7" t="n">
        <v>25157.5</v>
      </c>
      <c r="C184" s="7" t="n">
        <v>66864.453125</v>
      </c>
      <c r="D184" s="7" t="n">
        <v>25701.400390625</v>
      </c>
      <c r="E184" s="7" t="n">
        <v>13959.5498046875</v>
      </c>
      <c r="F184" s="7" t="n">
        <v>16453.55078125</v>
      </c>
      <c r="G184" s="7" t="n">
        <v>21118.44921875</v>
      </c>
      <c r="H184" s="7" t="n">
        <v>22835.150390625</v>
      </c>
      <c r="I184" s="7" t="n">
        <v>15.77999973297119</v>
      </c>
      <c r="J184" s="7" t="n">
        <v>22835.150390625</v>
      </c>
    </row>
    <row r="185">
      <c r="A185" s="6" t="n">
        <v>46042</v>
      </c>
      <c r="B185" s="7" t="n">
        <v>25232.5</v>
      </c>
      <c r="C185" s="7" t="n">
        <v>67110.8984375</v>
      </c>
      <c r="D185" s="7" t="n">
        <v>25780.94921875</v>
      </c>
      <c r="E185" s="7" t="n">
        <v>14023.9501953125</v>
      </c>
      <c r="F185" s="7" t="n">
        <v>16635.80078125</v>
      </c>
      <c r="G185" s="7" t="n">
        <v>21334.599609375</v>
      </c>
      <c r="H185" s="7" t="n">
        <v>22946.650390625</v>
      </c>
      <c r="I185" s="7" t="n">
        <v>15.86999988555908</v>
      </c>
      <c r="J185" s="7" t="n">
        <v>22946.650390625</v>
      </c>
    </row>
    <row r="186">
      <c r="A186" s="6" t="n">
        <v>46041</v>
      </c>
      <c r="B186" s="7" t="n">
        <v>25585.5</v>
      </c>
      <c r="C186" s="7" t="n">
        <v>68693.8984375</v>
      </c>
      <c r="D186" s="7" t="n">
        <v>26181.94921875</v>
      </c>
      <c r="E186" s="7" t="n">
        <v>14270.9501953125</v>
      </c>
      <c r="F186" s="7" t="n">
        <v>17103</v>
      </c>
      <c r="G186" s="7" t="n">
        <v>21878.44921875</v>
      </c>
      <c r="H186" s="7" t="n">
        <v>23373.75</v>
      </c>
      <c r="I186" s="7" t="n">
        <v>16.20999908447266</v>
      </c>
      <c r="J186" s="7" t="n">
        <v>23373.75</v>
      </c>
    </row>
    <row r="187">
      <c r="A187" s="6" t="n">
        <v>46038</v>
      </c>
      <c r="B187" s="7" t="n">
        <v>25694.349609375</v>
      </c>
      <c r="C187" s="7" t="n">
        <v>68857.8984375</v>
      </c>
      <c r="D187" s="7" t="n">
        <v>26285.30078125</v>
      </c>
      <c r="E187" s="7" t="n">
        <v>14326.599609375</v>
      </c>
      <c r="F187" s="7" t="n">
        <v>17146.19921875</v>
      </c>
      <c r="G187" s="7" t="n">
        <v>21975.099609375</v>
      </c>
      <c r="H187" s="7" t="n">
        <v>23485.30078125</v>
      </c>
      <c r="I187" s="7" t="n">
        <v>16.29000091552734</v>
      </c>
      <c r="J187" s="7" t="n">
        <v>23485.30078125</v>
      </c>
    </row>
    <row r="188">
      <c r="A188" s="6" t="n">
        <v>46037</v>
      </c>
      <c r="B188" s="7" t="n">
        <v>25665.599609375</v>
      </c>
      <c r="C188" s="7" t="n">
        <v>68786.8984375</v>
      </c>
      <c r="D188" s="7" t="n">
        <v>26256.30078125</v>
      </c>
      <c r="E188" s="7" t="n">
        <v>14309.400390625</v>
      </c>
      <c r="F188" s="7" t="n">
        <v>17054.25</v>
      </c>
      <c r="G188" s="7" t="n">
        <v>21965.44921875</v>
      </c>
      <c r="H188" s="7" t="n">
        <v>23475.849609375</v>
      </c>
      <c r="I188" s="7" t="n">
        <v>16.29999923706055</v>
      </c>
      <c r="J188" s="7" t="n">
        <v>23475.849609375</v>
      </c>
    </row>
    <row r="189">
      <c r="A189" s="6" t="n">
        <v>46036</v>
      </c>
      <c r="B189" s="7" t="n">
        <v>25665.599609375</v>
      </c>
      <c r="C189" s="7" t="n">
        <v>68786.8984375</v>
      </c>
      <c r="D189" s="7" t="n">
        <v>26256.30078125</v>
      </c>
      <c r="E189" s="7" t="n">
        <v>14309.400390625</v>
      </c>
      <c r="F189" s="7" t="n">
        <v>17054.25</v>
      </c>
      <c r="G189" s="7" t="n">
        <v>21965.44921875</v>
      </c>
      <c r="H189" s="7" t="n">
        <v>23475.849609375</v>
      </c>
      <c r="I189" s="7" t="n">
        <v>16.29999923706055</v>
      </c>
      <c r="J189" s="7" t="n">
        <v>23475.849609375</v>
      </c>
    </row>
    <row r="190">
      <c r="A190" s="6" t="n">
        <v>46035</v>
      </c>
      <c r="B190" s="7" t="n">
        <v>25732.30078125</v>
      </c>
      <c r="C190" s="7" t="n">
        <v>68522</v>
      </c>
      <c r="D190" s="7" t="n">
        <v>26296.75</v>
      </c>
      <c r="E190" s="7" t="n">
        <v>14319.849609375</v>
      </c>
      <c r="F190" s="7" t="n">
        <v>17034</v>
      </c>
      <c r="G190" s="7" t="n">
        <v>21918.69921875</v>
      </c>
      <c r="H190" s="7" t="n">
        <v>23480.650390625</v>
      </c>
      <c r="I190" s="7" t="n">
        <v>16.26000022888184</v>
      </c>
      <c r="J190" s="7" t="n">
        <v>23480.650390625</v>
      </c>
    </row>
    <row r="191">
      <c r="A191" s="6" t="n">
        <v>46034</v>
      </c>
      <c r="B191" s="7" t="n">
        <v>25790.25</v>
      </c>
      <c r="C191" s="7" t="n">
        <v>68699.046875</v>
      </c>
      <c r="D191" s="7" t="n">
        <v>26357.400390625</v>
      </c>
      <c r="E191" s="7" t="n">
        <v>14352.099609375</v>
      </c>
      <c r="F191" s="7" t="n">
        <v>17085.400390625</v>
      </c>
      <c r="G191" s="7" t="n">
        <v>21948.849609375</v>
      </c>
      <c r="H191" s="7" t="n">
        <v>23510.44921875</v>
      </c>
      <c r="I191" s="7" t="n">
        <v>16.29000091552734</v>
      </c>
      <c r="J191" s="7" t="n">
        <v>23510.44921875</v>
      </c>
    </row>
    <row r="192">
      <c r="A192" s="6" t="n">
        <v>46031</v>
      </c>
      <c r="B192" s="7" t="n">
        <v>25683.30078125</v>
      </c>
      <c r="C192" s="7" t="n">
        <v>68492.203125</v>
      </c>
      <c r="D192" s="7" t="n">
        <v>26252.94921875</v>
      </c>
      <c r="E192" s="7" t="n">
        <v>14306.9501953125</v>
      </c>
      <c r="F192" s="7" t="n">
        <v>17096.5</v>
      </c>
      <c r="G192" s="7" t="n">
        <v>21985.900390625</v>
      </c>
      <c r="H192" s="7" t="n">
        <v>23467.349609375</v>
      </c>
      <c r="I192" s="7" t="n">
        <v>16.29000091552734</v>
      </c>
      <c r="J192" s="7" t="n">
        <v>23467.349609375</v>
      </c>
    </row>
    <row r="193">
      <c r="A193" s="6" t="n">
        <v>46030</v>
      </c>
      <c r="B193" s="7" t="n">
        <v>25876.849609375</v>
      </c>
      <c r="C193" s="7" t="n">
        <v>69196.1015625</v>
      </c>
      <c r="D193" s="7" t="n">
        <v>26462.599609375</v>
      </c>
      <c r="E193" s="7" t="n">
        <v>14421.0498046875</v>
      </c>
      <c r="F193" s="7" t="n">
        <v>17215.44921875</v>
      </c>
      <c r="G193" s="7" t="n">
        <v>22180.55078125</v>
      </c>
      <c r="H193" s="7" t="n">
        <v>23680.099609375</v>
      </c>
      <c r="I193" s="7" t="n">
        <v>16.45999908447266</v>
      </c>
      <c r="J193" s="7" t="n">
        <v>23680.099609375</v>
      </c>
    </row>
    <row r="194">
      <c r="A194" s="6" t="n">
        <v>46029</v>
      </c>
      <c r="B194" s="7" t="n">
        <v>26140.75</v>
      </c>
      <c r="C194" s="7" t="n">
        <v>70690.6015625</v>
      </c>
      <c r="D194" s="7" t="n">
        <v>26781.80078125</v>
      </c>
      <c r="E194" s="7" t="n">
        <v>14615.849609375</v>
      </c>
      <c r="F194" s="7" t="n">
        <v>17534.349609375</v>
      </c>
      <c r="G194" s="7" t="n">
        <v>22606.5</v>
      </c>
      <c r="H194" s="7" t="n">
        <v>24016.599609375</v>
      </c>
      <c r="I194" s="7" t="n">
        <v>16.70999908447266</v>
      </c>
      <c r="J194" s="7" t="n">
        <v>24016.599609375</v>
      </c>
    </row>
    <row r="195">
      <c r="A195" s="6" t="n">
        <v>46028</v>
      </c>
      <c r="B195" s="7" t="n">
        <v>26178.69921875</v>
      </c>
      <c r="C195" s="7" t="n">
        <v>70602.1015625</v>
      </c>
      <c r="D195" s="7" t="n">
        <v>26808.75</v>
      </c>
      <c r="E195" s="7" t="n">
        <v>14615.75</v>
      </c>
      <c r="F195" s="7" t="n">
        <v>17471.349609375</v>
      </c>
      <c r="G195" s="7" t="n">
        <v>22510.599609375</v>
      </c>
      <c r="H195" s="7" t="n">
        <v>24010.5</v>
      </c>
      <c r="I195" s="7" t="n">
        <v>16.68000030517578</v>
      </c>
      <c r="J195" s="7" t="n">
        <v>24010.5</v>
      </c>
    </row>
    <row r="196">
      <c r="A196" s="6" t="n">
        <v>46027</v>
      </c>
      <c r="B196" s="7" t="n">
        <v>26250.30078125</v>
      </c>
      <c r="C196" s="7" t="n">
        <v>70413.3984375</v>
      </c>
      <c r="D196" s="7" t="n">
        <v>26858.150390625</v>
      </c>
      <c r="E196" s="7" t="n">
        <v>14642.900390625</v>
      </c>
      <c r="F196" s="7" t="n">
        <v>17482.30078125</v>
      </c>
      <c r="G196" s="7" t="n">
        <v>22555.44921875</v>
      </c>
      <c r="H196" s="7" t="n">
        <v>24058.44921875</v>
      </c>
      <c r="I196" s="7" t="n">
        <v>16.71999931335449</v>
      </c>
      <c r="J196" s="7" t="n">
        <v>24058.44921875</v>
      </c>
    </row>
    <row r="197">
      <c r="A197" s="6" t="n">
        <v>46024</v>
      </c>
      <c r="B197" s="7" t="n">
        <v>26328.55078125</v>
      </c>
      <c r="C197" s="7" t="n">
        <v>70416.8984375</v>
      </c>
      <c r="D197" s="7" t="n">
        <v>26925.30078125</v>
      </c>
      <c r="E197" s="7" t="n">
        <v>14677.150390625</v>
      </c>
      <c r="F197" s="7" t="n">
        <v>17505.69921875</v>
      </c>
      <c r="G197" s="7" t="n">
        <v>22579.05078125</v>
      </c>
      <c r="H197" s="7" t="n">
        <v>24099</v>
      </c>
      <c r="I197" s="7" t="n">
        <v>16.72999954223633</v>
      </c>
      <c r="J197" s="7" t="n">
        <v>24099</v>
      </c>
    </row>
    <row r="198">
      <c r="A198" s="6" t="n">
        <v>46023</v>
      </c>
      <c r="B198" s="7" t="n">
        <v>26146.55078125</v>
      </c>
      <c r="C198" s="7" t="n">
        <v>69675.3984375</v>
      </c>
      <c r="D198" s="7" t="n">
        <v>26689.30078125</v>
      </c>
      <c r="E198" s="7" t="n">
        <v>14533.5</v>
      </c>
      <c r="F198" s="7" t="n">
        <v>17254.05078125</v>
      </c>
      <c r="G198" s="7" t="n">
        <v>22276.900390625</v>
      </c>
      <c r="H198" s="7" t="n">
        <v>23871.55078125</v>
      </c>
      <c r="I198" s="7" t="n">
        <v>16.6200008392334</v>
      </c>
      <c r="J198" s="7" t="n">
        <v>23871.55078125</v>
      </c>
    </row>
    <row r="199">
      <c r="A199" s="6" t="n">
        <v>46022</v>
      </c>
      <c r="B199" s="7" t="n">
        <v>26129.599609375</v>
      </c>
      <c r="C199" s="7" t="n">
        <v>69364.5</v>
      </c>
      <c r="D199" s="7" t="n">
        <v>26689.30078125</v>
      </c>
      <c r="E199" s="7" t="n">
        <v>14533.5</v>
      </c>
      <c r="F199" s="7" t="n">
        <v>17254.05078125</v>
      </c>
      <c r="G199" s="7" t="n">
        <v>22276.900390625</v>
      </c>
      <c r="H199" s="7" t="n">
        <v>23871.55078125</v>
      </c>
      <c r="I199" s="7" t="n">
        <v>16.59000015258789</v>
      </c>
      <c r="J199" s="7" t="n">
        <v>23871.55078125</v>
      </c>
    </row>
    <row r="200">
      <c r="A200" s="6" t="n">
        <v>46021</v>
      </c>
      <c r="B200" s="7" t="n">
        <v>25938.849609375</v>
      </c>
      <c r="C200" s="7" t="n">
        <v>68667.75</v>
      </c>
      <c r="D200" s="7" t="n">
        <v>26482.55078125</v>
      </c>
      <c r="E200" s="7" t="n">
        <v>14416.4501953125</v>
      </c>
      <c r="F200" s="7" t="n">
        <v>17059</v>
      </c>
      <c r="G200" s="7" t="n">
        <v>22061.900390625</v>
      </c>
      <c r="H200" s="7" t="n">
        <v>23668.80078125</v>
      </c>
      <c r="I200" s="7" t="n">
        <v>16.45000076293945</v>
      </c>
      <c r="J200" s="7" t="n">
        <v>23668.80078125</v>
      </c>
    </row>
    <row r="201">
      <c r="A201" s="6" t="n">
        <v>46020</v>
      </c>
      <c r="B201" s="7" t="n">
        <v>25942.099609375</v>
      </c>
      <c r="C201" s="7" t="n">
        <v>68638.75</v>
      </c>
      <c r="D201" s="7" t="n">
        <v>26483.44921875</v>
      </c>
      <c r="E201" s="7" t="n">
        <v>14420.650390625</v>
      </c>
      <c r="F201" s="7" t="n">
        <v>17096.900390625</v>
      </c>
      <c r="G201" s="7" t="n">
        <v>22100.94921875</v>
      </c>
      <c r="H201" s="7" t="n">
        <v>23682.099609375</v>
      </c>
      <c r="I201" s="7" t="n">
        <v>16.46999931335449</v>
      </c>
      <c r="J201" s="7" t="n">
        <v>23682.099609375</v>
      </c>
    </row>
    <row r="202">
      <c r="A202" s="6" t="n">
        <v>46017</v>
      </c>
      <c r="B202" s="7" t="n">
        <v>26042.30078125</v>
      </c>
      <c r="C202" s="7" t="n">
        <v>68961.046875</v>
      </c>
      <c r="D202" s="7" t="n">
        <v>26589.349609375</v>
      </c>
      <c r="E202" s="7" t="n">
        <v>14481.5</v>
      </c>
      <c r="F202" s="7" t="n">
        <v>17183.30078125</v>
      </c>
      <c r="G202" s="7" t="n">
        <v>22190.75</v>
      </c>
      <c r="H202" s="7" t="n">
        <v>23780.25</v>
      </c>
      <c r="I202" s="7" t="n">
        <v>16.53000068664551</v>
      </c>
      <c r="J202" s="7" t="n">
        <v>23780.25</v>
      </c>
    </row>
    <row r="203">
      <c r="A203" s="6" t="n">
        <v>46015</v>
      </c>
      <c r="B203" s="7" t="n">
        <v>26142.099609375</v>
      </c>
      <c r="C203" s="7" t="n">
        <v>68957.25</v>
      </c>
      <c r="D203" s="7" t="n">
        <v>26674.5</v>
      </c>
      <c r="E203" s="7" t="n">
        <v>14525.400390625</v>
      </c>
      <c r="F203" s="7" t="n">
        <v>17248.19921875</v>
      </c>
      <c r="G203" s="7" t="n">
        <v>22247.349609375</v>
      </c>
      <c r="H203" s="7" t="n">
        <v>23850.25</v>
      </c>
      <c r="I203" s="7" t="n">
        <v>16.57999992370605</v>
      </c>
      <c r="J203" s="7" t="n">
        <v>23850.25</v>
      </c>
    </row>
    <row r="204">
      <c r="A204" s="6" t="n">
        <v>46014</v>
      </c>
      <c r="B204" s="7" t="n">
        <v>26177.150390625</v>
      </c>
      <c r="C204" s="7" t="n">
        <v>69096.296875</v>
      </c>
      <c r="D204" s="7" t="n">
        <v>26713.150390625</v>
      </c>
      <c r="E204" s="7" t="n">
        <v>14558.5</v>
      </c>
      <c r="F204" s="7" t="n">
        <v>17389.30078125</v>
      </c>
      <c r="G204" s="7" t="n">
        <v>22353.5</v>
      </c>
      <c r="H204" s="7" t="n">
        <v>23895.150390625</v>
      </c>
      <c r="I204" s="7" t="n">
        <v>16.59000015258789</v>
      </c>
      <c r="J204" s="7" t="n">
        <v>23895.150390625</v>
      </c>
    </row>
    <row r="205">
      <c r="A205" s="6" t="n">
        <v>46013</v>
      </c>
      <c r="B205" s="7" t="n">
        <v>26172.400390625</v>
      </c>
      <c r="C205" s="7" t="n">
        <v>68842.75</v>
      </c>
      <c r="D205" s="7" t="n">
        <v>26693.19921875</v>
      </c>
      <c r="E205" s="7" t="n">
        <v>14549.599609375</v>
      </c>
      <c r="F205" s="7" t="n">
        <v>17397.900390625</v>
      </c>
      <c r="G205" s="7" t="n">
        <v>22328.94921875</v>
      </c>
      <c r="H205" s="7" t="n">
        <v>23867.650390625</v>
      </c>
      <c r="I205" s="7" t="n">
        <v>16.55999946594238</v>
      </c>
      <c r="J205" s="7" t="n">
        <v>23867.650390625</v>
      </c>
    </row>
    <row r="206">
      <c r="A206" s="6" t="n">
        <v>46010</v>
      </c>
      <c r="B206" s="7" t="n">
        <v>25966.400390625</v>
      </c>
      <c r="C206" s="7" t="n">
        <v>68378.6484375</v>
      </c>
      <c r="D206" s="7" t="n">
        <v>26488</v>
      </c>
      <c r="E206" s="7" t="n">
        <v>14436.099609375</v>
      </c>
      <c r="F206" s="7" t="n">
        <v>17265.849609375</v>
      </c>
      <c r="G206" s="7" t="n">
        <v>22146.150390625</v>
      </c>
      <c r="H206" s="7" t="n">
        <v>23677.55078125</v>
      </c>
      <c r="I206" s="7" t="n">
        <v>16.4370002746582</v>
      </c>
      <c r="J206" s="7" t="n">
        <v>23677.55078125</v>
      </c>
    </row>
    <row r="207">
      <c r="A207" s="6" t="n">
        <v>46009</v>
      </c>
      <c r="B207" s="7" t="n">
        <v>25815.55078125</v>
      </c>
      <c r="C207" s="7" t="n">
        <v>67830.25</v>
      </c>
      <c r="D207" s="7" t="n">
        <v>26324.650390625</v>
      </c>
      <c r="E207" s="7" t="n">
        <v>14332.0498046875</v>
      </c>
      <c r="F207" s="7" t="n">
        <v>17091.849609375</v>
      </c>
      <c r="G207" s="7" t="n">
        <v>21892.75</v>
      </c>
      <c r="H207" s="7" t="n">
        <v>23491.5</v>
      </c>
      <c r="I207" s="7" t="n">
        <v>16.29999923706055</v>
      </c>
      <c r="J207" s="7" t="n">
        <v>23491.5</v>
      </c>
    </row>
    <row r="208">
      <c r="A208" s="6" t="n">
        <v>46008</v>
      </c>
      <c r="B208" s="7" t="n">
        <v>25818.55078125</v>
      </c>
      <c r="C208" s="7" t="n">
        <v>68076.8515625</v>
      </c>
      <c r="D208" s="7" t="n">
        <v>26342.650390625</v>
      </c>
      <c r="E208" s="7" t="n">
        <v>14331.25</v>
      </c>
      <c r="F208" s="7" t="n">
        <v>17006.849609375</v>
      </c>
      <c r="G208" s="7" t="n">
        <v>21846.25</v>
      </c>
      <c r="H208" s="7" t="n">
        <v>23496.05078125</v>
      </c>
      <c r="I208" s="7" t="n">
        <v>16.29999923706055</v>
      </c>
      <c r="J208" s="7" t="n">
        <v>23496.05078125</v>
      </c>
    </row>
    <row r="209">
      <c r="A209" s="6" t="n">
        <v>46007</v>
      </c>
      <c r="B209" s="7" t="n">
        <v>25860.099609375</v>
      </c>
      <c r="C209" s="7" t="n">
        <v>68337.203125</v>
      </c>
      <c r="D209" s="7" t="n">
        <v>26394.5</v>
      </c>
      <c r="E209" s="7" t="n">
        <v>14368.349609375</v>
      </c>
      <c r="F209" s="7" t="n">
        <v>17114.5</v>
      </c>
      <c r="G209" s="7" t="n">
        <v>21966.150390625</v>
      </c>
      <c r="H209" s="7" t="n">
        <v>23570.150390625</v>
      </c>
      <c r="I209" s="7" t="n">
        <v>16.36000061035156</v>
      </c>
      <c r="J209" s="7" t="n">
        <v>23570.150390625</v>
      </c>
    </row>
    <row r="210">
      <c r="A210" s="6" t="n">
        <v>46006</v>
      </c>
      <c r="B210" s="7" t="n">
        <v>26027.30078125</v>
      </c>
      <c r="C210" s="7" t="n">
        <v>68622.453125</v>
      </c>
      <c r="D210" s="7" t="n">
        <v>26555.349609375</v>
      </c>
      <c r="E210" s="7" t="n">
        <v>14461.900390625</v>
      </c>
      <c r="F210" s="7" t="n">
        <v>17262.69921875</v>
      </c>
      <c r="G210" s="7" t="n">
        <v>22136.80078125</v>
      </c>
      <c r="H210" s="7" t="n">
        <v>23725.19921875</v>
      </c>
      <c r="I210" s="7" t="n">
        <v>16.48999977111816</v>
      </c>
      <c r="J210" s="7" t="n">
        <v>23725.19921875</v>
      </c>
    </row>
    <row r="211">
      <c r="A211" s="6" t="n">
        <v>46003</v>
      </c>
      <c r="B211" s="7" t="n">
        <v>26046.94921875</v>
      </c>
      <c r="C211" s="7" t="n">
        <v>68509.703125</v>
      </c>
      <c r="D211" s="7" t="n">
        <v>26565.099609375</v>
      </c>
      <c r="E211" s="7" t="n">
        <v>14469.2998046875</v>
      </c>
      <c r="F211" s="7" t="n">
        <v>17276.19921875</v>
      </c>
      <c r="G211" s="7" t="n">
        <v>22152.099609375</v>
      </c>
      <c r="H211" s="7" t="n">
        <v>23726.19921875</v>
      </c>
      <c r="I211" s="7" t="n">
        <v>16.45000076293945</v>
      </c>
      <c r="J211" s="7" t="n">
        <v>23726.19921875</v>
      </c>
    </row>
    <row r="212">
      <c r="A212" s="6" t="n">
        <v>46002</v>
      </c>
      <c r="B212" s="7" t="n">
        <v>25898.55078125</v>
      </c>
      <c r="C212" s="7" t="n">
        <v>67939.5</v>
      </c>
      <c r="D212" s="7" t="n">
        <v>26402.44921875</v>
      </c>
      <c r="E212" s="7" t="n">
        <v>14366.150390625</v>
      </c>
      <c r="F212" s="7" t="n">
        <v>17089.75</v>
      </c>
      <c r="G212" s="7" t="n">
        <v>21893.25</v>
      </c>
      <c r="H212" s="7" t="n">
        <v>23550.849609375</v>
      </c>
      <c r="I212" s="7" t="n">
        <v>16.30999946594238</v>
      </c>
      <c r="J212" s="7" t="n">
        <v>23550.849609375</v>
      </c>
    </row>
    <row r="213">
      <c r="A213" s="6" t="n">
        <v>46001</v>
      </c>
      <c r="B213" s="7" t="n">
        <v>25758</v>
      </c>
      <c r="C213" s="7" t="n">
        <v>67572.3984375</v>
      </c>
      <c r="D213" s="7" t="n">
        <v>26259.25</v>
      </c>
      <c r="E213" s="7" t="n">
        <v>14277.4501953125</v>
      </c>
      <c r="F213" s="7" t="n">
        <v>16918.75</v>
      </c>
      <c r="G213" s="7" t="n">
        <v>21707.900390625</v>
      </c>
      <c r="H213" s="7" t="n">
        <v>23408.80078125</v>
      </c>
      <c r="I213" s="7" t="n">
        <v>16.22999954223633</v>
      </c>
      <c r="J213" s="7" t="n">
        <v>23408.80078125</v>
      </c>
    </row>
    <row r="214">
      <c r="A214" s="6" t="n">
        <v>46000</v>
      </c>
      <c r="B214" s="7" t="n">
        <v>25839.650390625</v>
      </c>
      <c r="C214" s="7" t="n">
        <v>67704.453125</v>
      </c>
      <c r="D214" s="7" t="n">
        <v>26337.349609375</v>
      </c>
      <c r="E214" s="7" t="n">
        <v>14341.349609375</v>
      </c>
      <c r="F214" s="7" t="n">
        <v>17110.25</v>
      </c>
      <c r="G214" s="7" t="n">
        <v>21911</v>
      </c>
      <c r="H214" s="7" t="n">
        <v>23516.25</v>
      </c>
      <c r="I214" s="7" t="n">
        <v>16.31999969482422</v>
      </c>
      <c r="J214" s="7" t="n">
        <v>23516.25</v>
      </c>
    </row>
    <row r="215">
      <c r="A215" s="6" t="n">
        <v>45999</v>
      </c>
      <c r="B215" s="7" t="n">
        <v>25960.55078125</v>
      </c>
      <c r="C215" s="7" t="n">
        <v>67302.5</v>
      </c>
      <c r="D215" s="7" t="n">
        <v>26415.55078125</v>
      </c>
      <c r="E215" s="7" t="n">
        <v>14368.0498046875</v>
      </c>
      <c r="F215" s="7" t="n">
        <v>17085.650390625</v>
      </c>
      <c r="G215" s="7" t="n">
        <v>21830</v>
      </c>
      <c r="H215" s="7" t="n">
        <v>23526.19921875</v>
      </c>
      <c r="I215" s="7" t="n">
        <v>16.29000091552734</v>
      </c>
      <c r="J215" s="7" t="n">
        <v>23526.19921875</v>
      </c>
    </row>
    <row r="216">
      <c r="A216" s="6" t="n">
        <v>45996</v>
      </c>
      <c r="B216" s="7" t="n">
        <v>26186.44921875</v>
      </c>
      <c r="C216" s="7" t="n">
        <v>68709.8515625</v>
      </c>
      <c r="D216" s="7" t="n">
        <v>26696.900390625</v>
      </c>
      <c r="E216" s="7" t="n">
        <v>14541.650390625</v>
      </c>
      <c r="F216" s="7" t="n">
        <v>17383</v>
      </c>
      <c r="G216" s="7" t="n">
        <v>22207.900390625</v>
      </c>
      <c r="H216" s="7" t="n">
        <v>23835.25</v>
      </c>
      <c r="I216" s="7" t="n">
        <v>16.54000091552734</v>
      </c>
      <c r="J216" s="7" t="n">
        <v>23835.25</v>
      </c>
    </row>
    <row r="217">
      <c r="A217" s="6" t="n">
        <v>45995</v>
      </c>
      <c r="B217" s="7" t="n">
        <v>26033.75</v>
      </c>
      <c r="C217" s="7" t="n">
        <v>68560.796875</v>
      </c>
      <c r="D217" s="7" t="n">
        <v>26557</v>
      </c>
      <c r="E217" s="7" t="n">
        <v>14466.400390625</v>
      </c>
      <c r="F217" s="7" t="n">
        <v>17252.349609375</v>
      </c>
      <c r="G217" s="7" t="n">
        <v>22120.75</v>
      </c>
      <c r="H217" s="7" t="n">
        <v>23741.099609375</v>
      </c>
      <c r="I217" s="7" t="n">
        <v>16.51000022888184</v>
      </c>
      <c r="J217" s="7" t="n">
        <v>23741.099609375</v>
      </c>
    </row>
    <row r="218">
      <c r="A218" s="6" t="n">
        <v>45994</v>
      </c>
      <c r="B218" s="7" t="n">
        <v>25986</v>
      </c>
      <c r="C218" s="7" t="n">
        <v>68400.8515625</v>
      </c>
      <c r="D218" s="7" t="n">
        <v>26506.099609375</v>
      </c>
      <c r="E218" s="7" t="n">
        <v>14444.400390625</v>
      </c>
      <c r="F218" s="7" t="n">
        <v>17215.349609375</v>
      </c>
      <c r="G218" s="7" t="n">
        <v>22130.150390625</v>
      </c>
      <c r="H218" s="7" t="n">
        <v>23716.30078125</v>
      </c>
      <c r="I218" s="7" t="n">
        <v>16.48999977111816</v>
      </c>
      <c r="J218" s="7" t="n">
        <v>23716.30078125</v>
      </c>
    </row>
    <row r="219">
      <c r="A219" s="6" t="n">
        <v>45993</v>
      </c>
      <c r="B219" s="7" t="n">
        <v>26032.19921875</v>
      </c>
      <c r="C219" s="7" t="n">
        <v>69154.453125</v>
      </c>
      <c r="D219" s="7" t="n">
        <v>26592.849609375</v>
      </c>
      <c r="E219" s="7" t="n">
        <v>14508.9501953125</v>
      </c>
      <c r="F219" s="7" t="n">
        <v>17382.099609375</v>
      </c>
      <c r="G219" s="7" t="n">
        <v>22327.849609375</v>
      </c>
      <c r="H219" s="7" t="n">
        <v>23822.25</v>
      </c>
      <c r="I219" s="7" t="n">
        <v>16.59000015258789</v>
      </c>
      <c r="J219" s="7" t="n">
        <v>23822.25</v>
      </c>
    </row>
    <row r="220">
      <c r="A220" s="6" t="n">
        <v>45992</v>
      </c>
      <c r="B220" s="7" t="n">
        <v>26175.75</v>
      </c>
      <c r="C220" s="7" t="n">
        <v>69220.6015625</v>
      </c>
      <c r="D220" s="7" t="n">
        <v>26719.75</v>
      </c>
      <c r="E220" s="7" t="n">
        <v>14571.349609375</v>
      </c>
      <c r="F220" s="7" t="n">
        <v>17422.69921875</v>
      </c>
      <c r="G220" s="7" t="n">
        <v>22372.30078125</v>
      </c>
      <c r="H220" s="7" t="n">
        <v>23922.44921875</v>
      </c>
      <c r="I220" s="7" t="n">
        <v>16.64999961853027</v>
      </c>
      <c r="J220" s="7" t="n">
        <v>23922.44921875</v>
      </c>
    </row>
    <row r="221">
      <c r="A221" s="6" t="n">
        <v>45989</v>
      </c>
      <c r="B221" s="7" t="n">
        <v>26202.94921875</v>
      </c>
      <c r="C221" s="7" t="n">
        <v>69137.453125</v>
      </c>
      <c r="D221" s="7" t="n">
        <v>26737.80078125</v>
      </c>
      <c r="E221" s="7" t="n">
        <v>14579.349609375</v>
      </c>
      <c r="F221" s="7" t="n">
        <v>17423.05078125</v>
      </c>
      <c r="G221" s="7" t="n">
        <v>22395.400390625</v>
      </c>
      <c r="H221" s="7" t="n">
        <v>23933.19921875</v>
      </c>
      <c r="I221" s="7" t="n">
        <v>16.64999961853027</v>
      </c>
      <c r="J221" s="7" t="n">
        <v>23933.19921875</v>
      </c>
    </row>
    <row r="222">
      <c r="A222" s="6" t="n">
        <v>45988</v>
      </c>
      <c r="B222" s="7" t="n">
        <v>26215.55078125</v>
      </c>
      <c r="C222" s="7" t="n">
        <v>69069.796875</v>
      </c>
      <c r="D222" s="7" t="n">
        <v>26744.349609375</v>
      </c>
      <c r="E222" s="7" t="n">
        <v>14585.349609375</v>
      </c>
      <c r="F222" s="7" t="n">
        <v>17451.69921875</v>
      </c>
      <c r="G222" s="7" t="n">
        <v>22420.099609375</v>
      </c>
      <c r="H222" s="7" t="n">
        <v>23947.75</v>
      </c>
      <c r="I222" s="7" t="n">
        <v>16.67000007629395</v>
      </c>
      <c r="J222" s="7" t="n">
        <v>23947.75</v>
      </c>
    </row>
    <row r="223">
      <c r="A223" s="6" t="n">
        <v>45987</v>
      </c>
      <c r="B223" s="7" t="n">
        <v>26205.30078125</v>
      </c>
      <c r="C223" s="7" t="n">
        <v>69189.3984375</v>
      </c>
      <c r="D223" s="7" t="n">
        <v>26743.05078125</v>
      </c>
      <c r="E223" s="7" t="n">
        <v>14582.5</v>
      </c>
      <c r="F223" s="7" t="n">
        <v>17424.099609375</v>
      </c>
      <c r="G223" s="7" t="n">
        <v>22419.099609375</v>
      </c>
      <c r="H223" s="7" t="n">
        <v>23955.19921875</v>
      </c>
      <c r="I223" s="7" t="n">
        <v>16.65999984741211</v>
      </c>
      <c r="J223" s="7" t="n">
        <v>23955.19921875</v>
      </c>
    </row>
    <row r="224">
      <c r="A224" s="6" t="n">
        <v>45986</v>
      </c>
      <c r="B224" s="7" t="n">
        <v>25884.80078125</v>
      </c>
      <c r="C224" s="7" t="n">
        <v>68172.453125</v>
      </c>
      <c r="D224" s="7" t="n">
        <v>26405.30078125</v>
      </c>
      <c r="E224" s="7" t="n">
        <v>14398.650390625</v>
      </c>
      <c r="F224" s="7" t="n">
        <v>17188.94921875</v>
      </c>
      <c r="G224" s="7" t="n">
        <v>22136.44921875</v>
      </c>
      <c r="H224" s="7" t="n">
        <v>23655.05078125</v>
      </c>
      <c r="I224" s="7" t="n">
        <v>16.46999931335449</v>
      </c>
      <c r="J224" s="7" t="n">
        <v>23655.05078125</v>
      </c>
    </row>
    <row r="225">
      <c r="A225" s="6" t="n">
        <v>45985</v>
      </c>
      <c r="B225" s="7" t="n">
        <v>25959.5</v>
      </c>
      <c r="C225" s="7" t="n">
        <v>67997.453125</v>
      </c>
      <c r="D225" s="7" t="n">
        <v>26458.25</v>
      </c>
      <c r="E225" s="7" t="n">
        <v>14412.849609375</v>
      </c>
      <c r="F225" s="7" t="n">
        <v>17092.55078125</v>
      </c>
      <c r="G225" s="7" t="n">
        <v>22079.400390625</v>
      </c>
      <c r="H225" s="7" t="n">
        <v>23674.55078125</v>
      </c>
      <c r="I225" s="7" t="n">
        <v>16.47999954223633</v>
      </c>
      <c r="J225" s="7" t="n">
        <v>23674.55078125</v>
      </c>
    </row>
    <row r="226">
      <c r="A226" s="6" t="n">
        <v>45982</v>
      </c>
      <c r="B226" s="7" t="n">
        <v>26068.150390625</v>
      </c>
      <c r="C226" s="7" t="n">
        <v>68669.1484375</v>
      </c>
      <c r="D226" s="7" t="n">
        <v>26593.19921875</v>
      </c>
      <c r="E226" s="7" t="n">
        <v>14481.5</v>
      </c>
      <c r="F226" s="7" t="n">
        <v>17204.349609375</v>
      </c>
      <c r="G226" s="7" t="n">
        <v>22151.150390625</v>
      </c>
      <c r="H226" s="7" t="n">
        <v>23790.25</v>
      </c>
      <c r="I226" s="7" t="n">
        <v>16.55999946594238</v>
      </c>
      <c r="J226" s="7" t="n">
        <v>23790.25</v>
      </c>
    </row>
    <row r="227">
      <c r="A227" s="6" t="n">
        <v>45981</v>
      </c>
      <c r="B227" s="7" t="n">
        <v>26192.150390625</v>
      </c>
      <c r="C227" s="7" t="n">
        <v>69567.75</v>
      </c>
      <c r="D227" s="7" t="n">
        <v>26755.5</v>
      </c>
      <c r="E227" s="7" t="n">
        <v>14583.7998046875</v>
      </c>
      <c r="F227" s="7" t="n">
        <v>17376.349609375</v>
      </c>
      <c r="G227" s="7" t="n">
        <v>22406.75</v>
      </c>
      <c r="H227" s="7" t="n">
        <v>23975.44921875</v>
      </c>
      <c r="I227" s="7" t="n">
        <v>16.70000076293945</v>
      </c>
      <c r="J227" s="7" t="n">
        <v>23975.44921875</v>
      </c>
    </row>
    <row r="228">
      <c r="A228" s="6" t="n">
        <v>45980</v>
      </c>
      <c r="B228" s="7" t="n">
        <v>26052.650390625</v>
      </c>
      <c r="C228" s="7" t="n">
        <v>69635.8515625</v>
      </c>
      <c r="D228" s="7" t="n">
        <v>26640.5</v>
      </c>
      <c r="E228" s="7" t="n">
        <v>14531.849609375</v>
      </c>
      <c r="F228" s="7" t="n">
        <v>17376.80078125</v>
      </c>
      <c r="G228" s="7" t="n">
        <v>22414.650390625</v>
      </c>
      <c r="H228" s="7" t="n">
        <v>23906.30078125</v>
      </c>
      <c r="I228" s="7" t="n">
        <v>16.65999984741211</v>
      </c>
      <c r="J228" s="7" t="n">
        <v>23906.30078125</v>
      </c>
    </row>
    <row r="229">
      <c r="A229" s="6" t="n">
        <v>45979</v>
      </c>
      <c r="B229" s="7" t="n">
        <v>25910.05078125</v>
      </c>
      <c r="C229" s="7" t="n">
        <v>69643.5</v>
      </c>
      <c r="D229" s="7" t="n">
        <v>26519</v>
      </c>
      <c r="E229" s="7" t="n">
        <v>14472.150390625</v>
      </c>
      <c r="F229" s="7" t="n">
        <v>17337.650390625</v>
      </c>
      <c r="G229" s="7" t="n">
        <v>22342.650390625</v>
      </c>
      <c r="H229" s="7" t="n">
        <v>23824.650390625</v>
      </c>
      <c r="I229" s="7" t="n">
        <v>16.63999938964844</v>
      </c>
      <c r="J229" s="7" t="n">
        <v>23824.650390625</v>
      </c>
    </row>
    <row r="230">
      <c r="A230" s="6" t="n">
        <v>45978</v>
      </c>
      <c r="B230" s="7" t="n">
        <v>26013.44921875</v>
      </c>
      <c r="C230" s="7" t="n">
        <v>70154.1015625</v>
      </c>
      <c r="D230" s="7" t="n">
        <v>26639.400390625</v>
      </c>
      <c r="E230" s="7" t="n">
        <v>14541.4501953125</v>
      </c>
      <c r="F230" s="7" t="n">
        <v>17444.5</v>
      </c>
      <c r="G230" s="7" t="n">
        <v>22482.400390625</v>
      </c>
      <c r="H230" s="7" t="n">
        <v>23954.55078125</v>
      </c>
      <c r="I230" s="7" t="n">
        <v>16.73999977111816</v>
      </c>
      <c r="J230" s="7" t="n">
        <v>23954.55078125</v>
      </c>
    </row>
    <row r="231">
      <c r="A231" s="6" t="n">
        <v>45975</v>
      </c>
      <c r="B231" s="7" t="n">
        <v>25910.05078125</v>
      </c>
      <c r="C231" s="7" t="n">
        <v>69786.8515625</v>
      </c>
      <c r="D231" s="7" t="n">
        <v>26528</v>
      </c>
      <c r="E231" s="7" t="n">
        <v>14472.599609375</v>
      </c>
      <c r="F231" s="7" t="n">
        <v>17299.69921875</v>
      </c>
      <c r="G231" s="7" t="n">
        <v>22331.25</v>
      </c>
      <c r="H231" s="7" t="n">
        <v>23836.349609375</v>
      </c>
      <c r="I231" s="7" t="n">
        <v>16.6299991607666</v>
      </c>
      <c r="J231" s="7" t="n">
        <v>23836.349609375</v>
      </c>
    </row>
    <row r="232">
      <c r="A232" s="6" t="n">
        <v>45974</v>
      </c>
      <c r="B232" s="7" t="n">
        <v>25879.150390625</v>
      </c>
      <c r="C232" s="7" t="n">
        <v>69851.6484375</v>
      </c>
      <c r="D232" s="7" t="n">
        <v>26505.599609375</v>
      </c>
      <c r="E232" s="7" t="n">
        <v>14460.5498046875</v>
      </c>
      <c r="F232" s="7" t="n">
        <v>17281.30078125</v>
      </c>
      <c r="G232" s="7" t="n">
        <v>22322.44921875</v>
      </c>
      <c r="H232" s="7" t="n">
        <v>23816</v>
      </c>
      <c r="I232" s="7" t="n">
        <v>16.64999961853027</v>
      </c>
      <c r="J232" s="7" t="n">
        <v>23816</v>
      </c>
    </row>
    <row r="233">
      <c r="A233" s="6" t="n">
        <v>45973</v>
      </c>
      <c r="B233" s="7" t="n">
        <v>25875.80078125</v>
      </c>
      <c r="C233" s="7" t="n">
        <v>69807.953125</v>
      </c>
      <c r="D233" s="7" t="n">
        <v>26500</v>
      </c>
      <c r="E233" s="7" t="n">
        <v>14467.150390625</v>
      </c>
      <c r="F233" s="7" t="n">
        <v>17339.650390625</v>
      </c>
      <c r="G233" s="7" t="n">
        <v>22394.44921875</v>
      </c>
      <c r="H233" s="7" t="n">
        <v>23836.900390625</v>
      </c>
      <c r="I233" s="7" t="n">
        <v>16.68000030517578</v>
      </c>
      <c r="J233" s="7" t="n">
        <v>23836.900390625</v>
      </c>
    </row>
    <row r="234">
      <c r="A234" s="6" t="n">
        <v>45972</v>
      </c>
      <c r="B234" s="7" t="n">
        <v>25694.94921875</v>
      </c>
      <c r="C234" s="7" t="n">
        <v>69725.1015625</v>
      </c>
      <c r="D234" s="7" t="n">
        <v>26340</v>
      </c>
      <c r="E234" s="7" t="n">
        <v>14375.150390625</v>
      </c>
      <c r="F234" s="7" t="n">
        <v>17196.599609375</v>
      </c>
      <c r="G234" s="7" t="n">
        <v>22224.400390625</v>
      </c>
      <c r="H234" s="7" t="n">
        <v>23682.650390625</v>
      </c>
      <c r="I234" s="7" t="n">
        <v>16.54999923706055</v>
      </c>
      <c r="J234" s="7" t="n">
        <v>23682.650390625</v>
      </c>
    </row>
    <row r="235">
      <c r="A235" s="6" t="n">
        <v>45971</v>
      </c>
      <c r="B235" s="7" t="n">
        <v>25574.349609375</v>
      </c>
      <c r="C235" s="7" t="n">
        <v>69629.203125</v>
      </c>
      <c r="D235" s="7" t="n">
        <v>26230.80078125</v>
      </c>
      <c r="E235" s="7" t="n">
        <v>14313.2998046875</v>
      </c>
      <c r="F235" s="7" t="n">
        <v>17097.44921875</v>
      </c>
      <c r="G235" s="7" t="n">
        <v>22126.599609375</v>
      </c>
      <c r="H235" s="7" t="n">
        <v>23596.900390625</v>
      </c>
      <c r="I235" s="7" t="n">
        <v>16.51000022888184</v>
      </c>
      <c r="J235" s="7" t="n">
        <v>23596.900390625</v>
      </c>
    </row>
    <row r="236">
      <c r="A236" s="6" t="n">
        <v>45968</v>
      </c>
      <c r="B236" s="7" t="n">
        <v>25492.30078125</v>
      </c>
      <c r="C236" s="7" t="n">
        <v>69366.1484375</v>
      </c>
      <c r="D236" s="7" t="n">
        <v>26144.19921875</v>
      </c>
      <c r="E236" s="7" t="n">
        <v>14262.4501953125</v>
      </c>
      <c r="F236" s="7" t="n">
        <v>17030.900390625</v>
      </c>
      <c r="G236" s="7" t="n">
        <v>22026.400390625</v>
      </c>
      <c r="H236" s="7" t="n">
        <v>23521.5</v>
      </c>
      <c r="I236" s="7" t="n">
        <v>16.45999908447266</v>
      </c>
      <c r="J236" s="7" t="n">
        <v>23521.5</v>
      </c>
    </row>
    <row r="237">
      <c r="A237" s="6" t="n">
        <v>45967</v>
      </c>
      <c r="B237" s="7" t="n">
        <v>25509.69921875</v>
      </c>
      <c r="C237" s="7" t="n">
        <v>69299.546875</v>
      </c>
      <c r="D237" s="7" t="n">
        <v>26154.94921875</v>
      </c>
      <c r="E237" s="7" t="n">
        <v>14251</v>
      </c>
      <c r="F237" s="7" t="n">
        <v>16931.349609375</v>
      </c>
      <c r="G237" s="7" t="n">
        <v>21923.099609375</v>
      </c>
      <c r="H237" s="7" t="n">
        <v>23513.150390625</v>
      </c>
      <c r="I237" s="7" t="n">
        <v>16.43000030517578</v>
      </c>
      <c r="J237" s="7" t="n">
        <v>23513.150390625</v>
      </c>
    </row>
    <row r="238">
      <c r="A238" s="6" t="n">
        <v>45965</v>
      </c>
      <c r="B238" s="7" t="n">
        <v>25597.650390625</v>
      </c>
      <c r="C238" s="7" t="n">
        <v>70168.796875</v>
      </c>
      <c r="D238" s="7" t="n">
        <v>26284.44921875</v>
      </c>
      <c r="E238" s="7" t="n">
        <v>14333.4501953125</v>
      </c>
      <c r="F238" s="7" t="n">
        <v>17048.80078125</v>
      </c>
      <c r="G238" s="7" t="n">
        <v>22135.94921875</v>
      </c>
      <c r="H238" s="7" t="n">
        <v>23675.44921875</v>
      </c>
      <c r="I238" s="7" t="n">
        <v>16.56999969482422</v>
      </c>
      <c r="J238" s="7" t="n">
        <v>23675.44921875</v>
      </c>
    </row>
    <row r="239">
      <c r="A239" s="6" t="n">
        <v>45964</v>
      </c>
      <c r="B239" s="7" t="n">
        <v>25763.349609375</v>
      </c>
      <c r="C239" s="7" t="n">
        <v>70483.296875</v>
      </c>
      <c r="D239" s="7" t="n">
        <v>26445.849609375</v>
      </c>
      <c r="E239" s="7" t="n">
        <v>14416.349609375</v>
      </c>
      <c r="F239" s="7" t="n">
        <v>17135.650390625</v>
      </c>
      <c r="G239" s="7" t="n">
        <v>22216.099609375</v>
      </c>
      <c r="H239" s="7" t="n">
        <v>23810.69921875</v>
      </c>
      <c r="I239" s="7" t="n">
        <v>16.67000007629395</v>
      </c>
      <c r="J239" s="7" t="n">
        <v>23810.69921875</v>
      </c>
    </row>
    <row r="240">
      <c r="A240" s="6" t="n">
        <v>45961</v>
      </c>
      <c r="B240" s="7" t="n">
        <v>25722.099609375</v>
      </c>
      <c r="C240" s="7" t="n">
        <v>69824.75</v>
      </c>
      <c r="D240" s="7" t="n">
        <v>26369.5</v>
      </c>
      <c r="E240" s="7" t="n">
        <v>14362.2998046875</v>
      </c>
      <c r="F240" s="7" t="n">
        <v>17006.30078125</v>
      </c>
      <c r="G240" s="7" t="n">
        <v>22045.94921875</v>
      </c>
      <c r="H240" s="7" t="n">
        <v>23710.400390625</v>
      </c>
      <c r="I240" s="7" t="n">
        <v>16.60000038146973</v>
      </c>
      <c r="J240" s="7" t="n">
        <v>23710.400390625</v>
      </c>
    </row>
    <row r="241">
      <c r="A241" s="6" t="n">
        <v>45960</v>
      </c>
      <c r="B241" s="7" t="n">
        <v>25877.849609375</v>
      </c>
      <c r="C241" s="7" t="n">
        <v>70082.546875</v>
      </c>
      <c r="D241" s="7" t="n">
        <v>26518.849609375</v>
      </c>
      <c r="E241" s="7" t="n">
        <v>14440.650390625</v>
      </c>
      <c r="F241" s="7" t="n">
        <v>17052.25</v>
      </c>
      <c r="G241" s="7" t="n">
        <v>22154.44921875</v>
      </c>
      <c r="H241" s="7" t="n">
        <v>23841.30078125</v>
      </c>
      <c r="I241" s="7" t="n">
        <v>16.65999984741211</v>
      </c>
      <c r="J241" s="7" t="n">
        <v>23841.30078125</v>
      </c>
    </row>
    <row r="242">
      <c r="A242" s="6" t="n">
        <v>45959</v>
      </c>
      <c r="B242" s="7" t="n">
        <v>26053.900390625</v>
      </c>
      <c r="C242" s="7" t="n">
        <v>70238.453125</v>
      </c>
      <c r="D242" s="7" t="n">
        <v>26679.25</v>
      </c>
      <c r="E242" s="7" t="n">
        <v>14514.5498046875</v>
      </c>
      <c r="F242" s="7" t="n">
        <v>17034.44921875</v>
      </c>
      <c r="G242" s="7" t="n">
        <v>22190.5</v>
      </c>
      <c r="H242" s="7" t="n">
        <v>23952.400390625</v>
      </c>
      <c r="I242" s="7" t="n">
        <v>16.70000076293945</v>
      </c>
      <c r="J242" s="7" t="n">
        <v>23952.400390625</v>
      </c>
    </row>
    <row r="243">
      <c r="A243" s="6" t="n">
        <v>45958</v>
      </c>
      <c r="B243" s="7" t="n">
        <v>25936.19921875</v>
      </c>
      <c r="C243" s="7" t="n">
        <v>69258.25</v>
      </c>
      <c r="D243" s="7" t="n">
        <v>26517.44921875</v>
      </c>
      <c r="E243" s="7" t="n">
        <v>14425.7001953125</v>
      </c>
      <c r="F243" s="7" t="n">
        <v>16931.25</v>
      </c>
      <c r="G243" s="7" t="n">
        <v>22063</v>
      </c>
      <c r="H243" s="7" t="n">
        <v>23812.55078125</v>
      </c>
      <c r="I243" s="7" t="n">
        <v>16.63999938964844</v>
      </c>
      <c r="J243" s="7" t="n">
        <v>23812.55078125</v>
      </c>
    </row>
    <row r="244">
      <c r="A244" s="6" t="n">
        <v>45957</v>
      </c>
      <c r="B244" s="7" t="n">
        <v>25966.05078125</v>
      </c>
      <c r="C244" s="7" t="n">
        <v>69612.203125</v>
      </c>
      <c r="D244" s="7" t="n">
        <v>26565</v>
      </c>
      <c r="E244" s="7" t="n">
        <v>14447.599609375</v>
      </c>
      <c r="F244" s="7" t="n">
        <v>16913.25</v>
      </c>
      <c r="G244" s="7" t="n">
        <v>22064.650390625</v>
      </c>
      <c r="H244" s="7" t="n">
        <v>23840.900390625</v>
      </c>
      <c r="I244" s="7" t="n">
        <v>16.6299991607666</v>
      </c>
      <c r="J244" s="7" t="n">
        <v>23840.900390625</v>
      </c>
    </row>
    <row r="245">
      <c r="A245" s="6" t="n">
        <v>45954</v>
      </c>
      <c r="B245" s="7" t="n">
        <v>25795.150390625</v>
      </c>
      <c r="C245" s="7" t="n">
        <v>69355.8984375</v>
      </c>
      <c r="D245" s="7" t="n">
        <v>26402.80078125</v>
      </c>
      <c r="E245" s="7" t="n">
        <v>14351.400390625</v>
      </c>
      <c r="F245" s="7" t="n">
        <v>16736.80078125</v>
      </c>
      <c r="G245" s="7" t="n">
        <v>21890.900390625</v>
      </c>
      <c r="H245" s="7" t="n">
        <v>23686.599609375</v>
      </c>
      <c r="I245" s="7" t="n">
        <v>16.55999946594238</v>
      </c>
      <c r="J245" s="7" t="n">
        <v>23686.599609375</v>
      </c>
    </row>
    <row r="246">
      <c r="A246" s="6" t="n">
        <v>45953</v>
      </c>
      <c r="B246" s="7" t="n">
        <v>25891.400390625</v>
      </c>
      <c r="C246" s="7" t="n">
        <v>69434.3515625</v>
      </c>
      <c r="D246" s="7" t="n">
        <v>26490.05078125</v>
      </c>
      <c r="E246" s="7" t="n">
        <v>14396.400390625</v>
      </c>
      <c r="F246" s="7" t="n">
        <v>16799</v>
      </c>
      <c r="G246" s="7" t="n">
        <v>21940.05078125</v>
      </c>
      <c r="H246" s="7" t="n">
        <v>23755.900390625</v>
      </c>
      <c r="I246" s="7" t="n">
        <v>16.55999946594238</v>
      </c>
      <c r="J246" s="7" t="n">
        <v>23755.900390625</v>
      </c>
    </row>
    <row r="247">
      <c r="A247" s="6" t="n">
        <v>45951</v>
      </c>
      <c r="B247" s="7" t="n">
        <v>25868.599609375</v>
      </c>
      <c r="C247" s="7" t="n">
        <v>69519.6484375</v>
      </c>
      <c r="D247" s="7" t="n">
        <v>26475.849609375</v>
      </c>
      <c r="E247" s="7" t="n">
        <v>14391.75</v>
      </c>
      <c r="F247" s="7" t="n">
        <v>16814.25</v>
      </c>
      <c r="G247" s="7" t="n">
        <v>21972.05078125</v>
      </c>
      <c r="H247" s="7" t="n">
        <v>23759.19921875</v>
      </c>
      <c r="I247" s="7" t="n">
        <v>16.6299991607666</v>
      </c>
      <c r="J247" s="7" t="n">
        <v>23759.19921875</v>
      </c>
    </row>
    <row r="248">
      <c r="A248" s="6" t="n">
        <v>45950</v>
      </c>
      <c r="B248" s="7" t="n">
        <v>25843.150390625</v>
      </c>
      <c r="C248" s="7" t="n">
        <v>69450.3515625</v>
      </c>
      <c r="D248" s="7" t="n">
        <v>26449.75</v>
      </c>
      <c r="E248" s="7" t="n">
        <v>14377.25</v>
      </c>
      <c r="F248" s="7" t="n">
        <v>16812.599609375</v>
      </c>
      <c r="G248" s="7" t="n">
        <v>21924.849609375</v>
      </c>
      <c r="H248" s="7" t="n">
        <v>23716.099609375</v>
      </c>
      <c r="I248" s="7" t="n">
        <v>16.56999969482422</v>
      </c>
      <c r="J248" s="7" t="n">
        <v>23716.099609375</v>
      </c>
    </row>
    <row r="249">
      <c r="A249" s="6" t="n">
        <v>45947</v>
      </c>
      <c r="B249" s="7" t="n">
        <v>25709.849609375</v>
      </c>
      <c r="C249" s="7" t="n">
        <v>69356.046875</v>
      </c>
      <c r="D249" s="7" t="n">
        <v>26329.80078125</v>
      </c>
      <c r="E249" s="7" t="n">
        <v>14304.599609375</v>
      </c>
      <c r="F249" s="7" t="n">
        <v>16668.75</v>
      </c>
      <c r="G249" s="7" t="n">
        <v>21782.80078125</v>
      </c>
      <c r="H249" s="7" t="n">
        <v>23598.05078125</v>
      </c>
      <c r="I249" s="7" t="n">
        <v>16.45999908447266</v>
      </c>
      <c r="J249" s="7" t="n">
        <v>23598.05078125</v>
      </c>
    </row>
    <row r="250">
      <c r="A250" s="6" t="n">
        <v>45946</v>
      </c>
      <c r="B250" s="7" t="n">
        <v>25585.30078125</v>
      </c>
      <c r="C250" s="7" t="n">
        <v>69453.203125</v>
      </c>
      <c r="D250" s="7" t="n">
        <v>26229.19921875</v>
      </c>
      <c r="E250" s="7" t="n">
        <v>14274.349609375</v>
      </c>
      <c r="F250" s="7" t="n">
        <v>16766.599609375</v>
      </c>
      <c r="G250" s="7" t="n">
        <v>21900.900390625</v>
      </c>
      <c r="H250" s="7" t="n">
        <v>23563.80078125</v>
      </c>
      <c r="I250" s="7" t="n">
        <v>16.44000053405762</v>
      </c>
      <c r="J250" s="7" t="n">
        <v>23563.80078125</v>
      </c>
    </row>
    <row r="251">
      <c r="A251" s="6" t="n">
        <v>45945</v>
      </c>
      <c r="B251" s="7" t="n">
        <v>25323.55078125</v>
      </c>
      <c r="C251" s="7" t="n">
        <v>69113.546875</v>
      </c>
      <c r="D251" s="7" t="n">
        <v>25984.05078125</v>
      </c>
      <c r="E251" s="7" t="n">
        <v>14153.150390625</v>
      </c>
      <c r="F251" s="7" t="n">
        <v>16678.150390625</v>
      </c>
      <c r="G251" s="7" t="n">
        <v>21796.5</v>
      </c>
      <c r="H251" s="7" t="n">
        <v>23377.349609375</v>
      </c>
      <c r="I251" s="7" t="n">
        <v>16.36000061035156</v>
      </c>
      <c r="J251" s="7" t="n">
        <v>23377.349609375</v>
      </c>
    </row>
    <row r="252">
      <c r="A252" s="6" t="n">
        <v>45944</v>
      </c>
      <c r="B252" s="7" t="n">
        <v>25145.5</v>
      </c>
      <c r="C252" s="7" t="n">
        <v>68207.8515625</v>
      </c>
      <c r="D252" s="7" t="n">
        <v>25775.150390625</v>
      </c>
      <c r="E252" s="7" t="n">
        <v>14031.9501953125</v>
      </c>
      <c r="F252" s="7" t="n">
        <v>16500.25</v>
      </c>
      <c r="G252" s="7" t="n">
        <v>21595.94921875</v>
      </c>
      <c r="H252" s="7" t="n">
        <v>23184.05078125</v>
      </c>
      <c r="I252" s="7" t="n">
        <v>16.21999931335449</v>
      </c>
      <c r="J252" s="7" t="n">
        <v>23184.05078125</v>
      </c>
    </row>
    <row r="253">
      <c r="A253" s="6" t="n">
        <v>45943</v>
      </c>
      <c r="B253" s="7" t="n">
        <v>25227.349609375</v>
      </c>
      <c r="C253" s="7" t="n">
        <v>68569.6484375</v>
      </c>
      <c r="D253" s="7" t="n">
        <v>25867.75</v>
      </c>
      <c r="E253" s="7" t="n">
        <v>14092.25</v>
      </c>
      <c r="F253" s="7" t="n">
        <v>16653.900390625</v>
      </c>
      <c r="G253" s="7" t="n">
        <v>21746.75</v>
      </c>
      <c r="H253" s="7" t="n">
        <v>23294.80078125</v>
      </c>
      <c r="I253" s="7" t="n">
        <v>16.30999946594238</v>
      </c>
      <c r="J253" s="7" t="n">
        <v>23294.80078125</v>
      </c>
    </row>
    <row r="254">
      <c r="A254" s="6" t="n">
        <v>45940</v>
      </c>
      <c r="B254" s="7" t="n">
        <v>25285.349609375</v>
      </c>
      <c r="C254" s="7" t="n">
        <v>68687.25</v>
      </c>
      <c r="D254" s="7" t="n">
        <v>25924.75</v>
      </c>
      <c r="E254" s="7" t="n">
        <v>14114.849609375</v>
      </c>
      <c r="F254" s="7" t="n">
        <v>16615.150390625</v>
      </c>
      <c r="G254" s="7" t="n">
        <v>21743.94921875</v>
      </c>
      <c r="H254" s="7" t="n">
        <v>23337.55078125</v>
      </c>
      <c r="I254" s="7" t="n">
        <v>16.34000015258789</v>
      </c>
      <c r="J254" s="7" t="n">
        <v>23337.55078125</v>
      </c>
    </row>
    <row r="255">
      <c r="A255" s="6" t="n">
        <v>45939</v>
      </c>
      <c r="B255" s="7" t="n">
        <v>25181.80078125</v>
      </c>
      <c r="C255" s="7" t="n">
        <v>68520.25</v>
      </c>
      <c r="D255" s="7" t="n">
        <v>25825.69921875</v>
      </c>
      <c r="E255" s="7" t="n">
        <v>14059.0498046875</v>
      </c>
      <c r="F255" s="7" t="n">
        <v>16522.400390625</v>
      </c>
      <c r="G255" s="7" t="n">
        <v>21655.900390625</v>
      </c>
      <c r="H255" s="7" t="n">
        <v>23241.75</v>
      </c>
      <c r="I255" s="7" t="n">
        <v>16.23999977111816</v>
      </c>
      <c r="J255" s="7" t="n">
        <v>23241.75</v>
      </c>
    </row>
    <row r="256">
      <c r="A256" s="6" t="n">
        <v>45938</v>
      </c>
      <c r="B256" s="7" t="n">
        <v>25046.150390625</v>
      </c>
      <c r="C256" s="7" t="n">
        <v>68139.953125</v>
      </c>
      <c r="D256" s="7" t="n">
        <v>25685.900390625</v>
      </c>
      <c r="E256" s="7" t="n">
        <v>13972.25</v>
      </c>
      <c r="F256" s="7" t="n">
        <v>16352.900390625</v>
      </c>
      <c r="G256" s="7" t="n">
        <v>21477.849609375</v>
      </c>
      <c r="H256" s="7" t="n">
        <v>23109.349609375</v>
      </c>
      <c r="I256" s="7" t="n">
        <v>16.18000030517578</v>
      </c>
      <c r="J256" s="7" t="n">
        <v>23109.349609375</v>
      </c>
    </row>
    <row r="257">
      <c r="A257" s="6" t="n">
        <v>45937</v>
      </c>
      <c r="B257" s="7" t="n">
        <v>25108.30078125</v>
      </c>
      <c r="C257" s="7" t="n">
        <v>68671.203125</v>
      </c>
      <c r="D257" s="7" t="n">
        <v>25772.25</v>
      </c>
      <c r="E257" s="7" t="n">
        <v>14029.099609375</v>
      </c>
      <c r="F257" s="7" t="n">
        <v>16474</v>
      </c>
      <c r="G257" s="7" t="n">
        <v>21635.900390625</v>
      </c>
      <c r="H257" s="7" t="n">
        <v>23209.5</v>
      </c>
      <c r="I257" s="7" t="n">
        <v>16.26000022888184</v>
      </c>
      <c r="J257" s="7" t="n">
        <v>23209.5</v>
      </c>
    </row>
    <row r="258">
      <c r="A258" s="6" t="n">
        <v>45936</v>
      </c>
      <c r="B258" s="7" t="n">
        <v>25077.650390625</v>
      </c>
      <c r="C258" s="7" t="n">
        <v>68590.25</v>
      </c>
      <c r="D258" s="7" t="n">
        <v>25740.94921875</v>
      </c>
      <c r="E258" s="7" t="n">
        <v>14003.25</v>
      </c>
      <c r="F258" s="7" t="n">
        <v>16402.69921875</v>
      </c>
      <c r="G258" s="7" t="n">
        <v>21551.05078125</v>
      </c>
      <c r="H258" s="7" t="n">
        <v>23169.650390625</v>
      </c>
      <c r="I258" s="7" t="n">
        <v>16.22999954223633</v>
      </c>
      <c r="J258" s="7" t="n">
        <v>23169.650390625</v>
      </c>
    </row>
    <row r="259">
      <c r="A259" s="6" t="n">
        <v>45933</v>
      </c>
      <c r="B259" s="7" t="n">
        <v>24894.25</v>
      </c>
      <c r="C259" s="7" t="n">
        <v>68355.8984375</v>
      </c>
      <c r="D259" s="7" t="n">
        <v>25569.30078125</v>
      </c>
      <c r="E259" s="7" t="n">
        <v>13904.5</v>
      </c>
      <c r="F259" s="7" t="n">
        <v>16199.849609375</v>
      </c>
      <c r="G259" s="7" t="n">
        <v>21400.30078125</v>
      </c>
      <c r="H259" s="7" t="n">
        <v>23027.69921875</v>
      </c>
      <c r="I259" s="7" t="n">
        <v>16.14999961853027</v>
      </c>
      <c r="J259" s="7" t="n">
        <v>23027.69921875</v>
      </c>
    </row>
    <row r="260">
      <c r="A260" s="6" t="n">
        <v>45931</v>
      </c>
      <c r="B260" s="7" t="n">
        <v>24836.30078125</v>
      </c>
      <c r="C260" s="7" t="n">
        <v>68087.296875</v>
      </c>
      <c r="D260" s="7" t="n">
        <v>25502.94921875</v>
      </c>
      <c r="E260" s="7" t="n">
        <v>13854.400390625</v>
      </c>
      <c r="F260" s="7" t="n">
        <v>16084.0498046875</v>
      </c>
      <c r="G260" s="7" t="n">
        <v>21220.44921875</v>
      </c>
      <c r="H260" s="7" t="n">
        <v>22928.30078125</v>
      </c>
      <c r="I260" s="7" t="n">
        <v>16.05999946594238</v>
      </c>
      <c r="J260" s="7" t="n">
        <v>22928.30078125</v>
      </c>
    </row>
    <row r="261">
      <c r="A261" s="6" t="n">
        <v>45930</v>
      </c>
      <c r="B261" s="7" t="n">
        <v>24611.099609375</v>
      </c>
      <c r="C261" s="7" t="n">
        <v>67845.1484375</v>
      </c>
      <c r="D261" s="7" t="n">
        <v>25295.150390625</v>
      </c>
      <c r="E261" s="7" t="n">
        <v>13739.9501953125</v>
      </c>
      <c r="F261" s="7" t="n">
        <v>15945.400390625</v>
      </c>
      <c r="G261" s="7" t="n">
        <v>21038.69921875</v>
      </c>
      <c r="H261" s="7" t="n">
        <v>22734.099609375</v>
      </c>
      <c r="I261" s="7" t="n">
        <v>15.92000007629395</v>
      </c>
      <c r="J261" s="7" t="n">
        <v>22734.099609375</v>
      </c>
    </row>
    <row r="262">
      <c r="A262" s="6" t="n">
        <v>45929</v>
      </c>
      <c r="B262" s="7" t="n">
        <v>24634.900390625</v>
      </c>
      <c r="C262" s="7" t="n">
        <v>67835.1015625</v>
      </c>
      <c r="D262" s="7" t="n">
        <v>25314.849609375</v>
      </c>
      <c r="E262" s="7" t="n">
        <v>13748.900390625</v>
      </c>
      <c r="F262" s="7" t="n">
        <v>15948.599609375</v>
      </c>
      <c r="G262" s="7" t="n">
        <v>21020</v>
      </c>
      <c r="H262" s="7" t="n">
        <v>22739.099609375</v>
      </c>
      <c r="I262" s="7" t="n">
        <v>15.92000007629395</v>
      </c>
      <c r="J262" s="7" t="n">
        <v>22739.099609375</v>
      </c>
    </row>
    <row r="263">
      <c r="A263" s="6" t="n">
        <v>45926</v>
      </c>
      <c r="B263" s="7" t="n">
        <v>24654.69921875</v>
      </c>
      <c r="C263" s="7" t="n">
        <v>67144.953125</v>
      </c>
      <c r="D263" s="7" t="n">
        <v>25287.099609375</v>
      </c>
      <c r="E263" s="7" t="n">
        <v>13730.0498046875</v>
      </c>
      <c r="F263" s="7" t="n">
        <v>15902.2998046875</v>
      </c>
      <c r="G263" s="7" t="n">
        <v>20967.75</v>
      </c>
      <c r="H263" s="7" t="n">
        <v>22713.150390625</v>
      </c>
      <c r="I263" s="7" t="n">
        <v>15.89999961853027</v>
      </c>
      <c r="J263" s="7" t="n">
        <v>22713.150390625</v>
      </c>
    </row>
    <row r="264">
      <c r="A264" s="6" t="n">
        <v>45925</v>
      </c>
      <c r="B264" s="7" t="n">
        <v>24890.849609375</v>
      </c>
      <c r="C264" s="7" t="n">
        <v>68293.6484375</v>
      </c>
      <c r="D264" s="7" t="n">
        <v>25562</v>
      </c>
      <c r="E264" s="7" t="n">
        <v>13902.349609375</v>
      </c>
      <c r="F264" s="7" t="n">
        <v>16205.349609375</v>
      </c>
      <c r="G264" s="7" t="n">
        <v>21381.5</v>
      </c>
      <c r="H264" s="7" t="n">
        <v>23022.400390625</v>
      </c>
      <c r="I264" s="7" t="n">
        <v>16.14999961853027</v>
      </c>
      <c r="J264" s="7" t="n">
        <v>23022.400390625</v>
      </c>
    </row>
    <row r="265">
      <c r="A265" s="6" t="n">
        <v>45924</v>
      </c>
      <c r="B265" s="7" t="n">
        <v>25056.900390625</v>
      </c>
      <c r="C265" s="7" t="n">
        <v>68808.203125</v>
      </c>
      <c r="D265" s="7" t="n">
        <v>25736.349609375</v>
      </c>
      <c r="E265" s="7" t="n">
        <v>13996.2001953125</v>
      </c>
      <c r="F265" s="7" t="n">
        <v>16313.75</v>
      </c>
      <c r="G265" s="7" t="n">
        <v>21523.349609375</v>
      </c>
      <c r="H265" s="7" t="n">
        <v>23178.25</v>
      </c>
      <c r="I265" s="7" t="n">
        <v>16.25</v>
      </c>
      <c r="J265" s="7" t="n">
        <v>23178.25</v>
      </c>
    </row>
    <row r="266">
      <c r="A266" s="6" t="n">
        <v>45923</v>
      </c>
      <c r="B266" s="7" t="n">
        <v>25169.5</v>
      </c>
      <c r="C266" s="7" t="n">
        <v>69643.3984375</v>
      </c>
      <c r="D266" s="7" t="n">
        <v>25886</v>
      </c>
      <c r="E266" s="7" t="n">
        <v>14087.2001953125</v>
      </c>
      <c r="F266" s="7" t="n">
        <v>16489.849609375</v>
      </c>
      <c r="G266" s="7" t="n">
        <v>21713.599609375</v>
      </c>
      <c r="H266" s="7" t="n">
        <v>23325.25</v>
      </c>
      <c r="I266" s="7" t="n">
        <v>16.35000038146973</v>
      </c>
      <c r="J266" s="7" t="n">
        <v>23325.25</v>
      </c>
    </row>
    <row r="267">
      <c r="A267" s="6" t="n">
        <v>45922</v>
      </c>
      <c r="B267" s="7" t="n">
        <v>25202.349609375</v>
      </c>
      <c r="C267" s="7" t="n">
        <v>69962.296875</v>
      </c>
      <c r="D267" s="7" t="n">
        <v>25934.5</v>
      </c>
      <c r="E267" s="7" t="n">
        <v>14117.400390625</v>
      </c>
      <c r="F267" s="7" t="n">
        <v>16511.44921875</v>
      </c>
      <c r="G267" s="7" t="n">
        <v>21777.5</v>
      </c>
      <c r="H267" s="7" t="n">
        <v>23381.44921875</v>
      </c>
      <c r="I267" s="7" t="n">
        <v>16.42000007629395</v>
      </c>
      <c r="J267" s="7" t="n">
        <v>23381.44921875</v>
      </c>
    </row>
    <row r="268">
      <c r="A268" s="6" t="n">
        <v>45919</v>
      </c>
      <c r="B268" s="7" t="n">
        <v>25327.05078125</v>
      </c>
      <c r="C268" s="7" t="n">
        <v>69736.6015625</v>
      </c>
      <c r="D268" s="7" t="n">
        <v>26025.849609375</v>
      </c>
      <c r="E268" s="7" t="n">
        <v>14174.849609375</v>
      </c>
      <c r="F268" s="7" t="n">
        <v>16633.900390625</v>
      </c>
      <c r="G268" s="7" t="n">
        <v>21900.599609375</v>
      </c>
      <c r="H268" s="7" t="n">
        <v>23486.650390625</v>
      </c>
      <c r="I268" s="7" t="n">
        <v>16.5</v>
      </c>
      <c r="J268" s="7" t="n">
        <v>23486.650390625</v>
      </c>
    </row>
    <row r="269">
      <c r="A269" s="6" t="n">
        <v>45918</v>
      </c>
      <c r="B269" s="7" t="n">
        <v>25423.599609375</v>
      </c>
      <c r="C269" s="7" t="n">
        <v>69334.296875</v>
      </c>
      <c r="D269" s="7" t="n">
        <v>26081.849609375</v>
      </c>
      <c r="E269" s="7" t="n">
        <v>14199.2998046875</v>
      </c>
      <c r="F269" s="7" t="n">
        <v>16658.900390625</v>
      </c>
      <c r="G269" s="7" t="n">
        <v>21898.80078125</v>
      </c>
      <c r="H269" s="7" t="n">
        <v>23518.900390625</v>
      </c>
      <c r="I269" s="7" t="n">
        <v>16.51000022888184</v>
      </c>
      <c r="J269" s="7" t="n">
        <v>23518.900390625</v>
      </c>
    </row>
    <row r="270">
      <c r="A270" s="6" t="n">
        <v>45917</v>
      </c>
      <c r="B270" s="7" t="n">
        <v>25330.25</v>
      </c>
      <c r="C270" s="7" t="n">
        <v>69147.1015625</v>
      </c>
      <c r="D270" s="7" t="n">
        <v>25990.44921875</v>
      </c>
      <c r="E270" s="7" t="n">
        <v>14148.7998046875</v>
      </c>
      <c r="F270" s="7" t="n">
        <v>16597.900390625</v>
      </c>
      <c r="G270" s="7" t="n">
        <v>21831.05078125</v>
      </c>
      <c r="H270" s="7" t="n">
        <v>23445.19921875</v>
      </c>
      <c r="I270" s="7" t="n">
        <v>16.45999908447266</v>
      </c>
      <c r="J270" s="7" t="n">
        <v>23445.19921875</v>
      </c>
    </row>
    <row r="271">
      <c r="A271" s="6" t="n">
        <v>45916</v>
      </c>
      <c r="B271" s="7" t="n">
        <v>25239.099609375</v>
      </c>
      <c r="C271" s="7" t="n">
        <v>69000.75</v>
      </c>
      <c r="D271" s="7" t="n">
        <v>25903.55078125</v>
      </c>
      <c r="E271" s="7" t="n">
        <v>14107.5498046875</v>
      </c>
      <c r="F271" s="7" t="n">
        <v>16600.44921875</v>
      </c>
      <c r="G271" s="7" t="n">
        <v>21791.150390625</v>
      </c>
      <c r="H271" s="7" t="n">
        <v>23369.30078125</v>
      </c>
      <c r="I271" s="7" t="n">
        <v>16.38999938964844</v>
      </c>
      <c r="J271" s="7" t="n">
        <v>23369.30078125</v>
      </c>
    </row>
    <row r="272">
      <c r="A272" s="6" t="n">
        <v>45915</v>
      </c>
      <c r="B272" s="7" t="n">
        <v>25069.19921875</v>
      </c>
      <c r="C272" s="7" t="n">
        <v>68603.1484375</v>
      </c>
      <c r="D272" s="7" t="n">
        <v>25733.55078125</v>
      </c>
      <c r="E272" s="7" t="n">
        <v>14017.900390625</v>
      </c>
      <c r="F272" s="7" t="n">
        <v>16507.05078125</v>
      </c>
      <c r="G272" s="7" t="n">
        <v>21657.400390625</v>
      </c>
      <c r="H272" s="7" t="n">
        <v>23215.849609375</v>
      </c>
      <c r="I272" s="7" t="n">
        <v>16.29000091552734</v>
      </c>
      <c r="J272" s="7" t="n">
        <v>23215.849609375</v>
      </c>
    </row>
    <row r="273">
      <c r="A273" s="6" t="n">
        <v>45912</v>
      </c>
      <c r="B273" s="7" t="n">
        <v>25114</v>
      </c>
      <c r="C273" s="7" t="n">
        <v>68194</v>
      </c>
      <c r="D273" s="7" t="n">
        <v>25745.099609375</v>
      </c>
      <c r="E273" s="7" t="n">
        <v>14012.5498046875</v>
      </c>
      <c r="F273" s="7" t="n">
        <v>16430.05078125</v>
      </c>
      <c r="G273" s="7" t="n">
        <v>21567.19921875</v>
      </c>
      <c r="H273" s="7" t="n">
        <v>23190.25</v>
      </c>
      <c r="I273" s="7" t="n">
        <v>16.22999954223633</v>
      </c>
      <c r="J273" s="7" t="n">
        <v>23190.25</v>
      </c>
    </row>
    <row r="274">
      <c r="A274" s="6" t="n">
        <v>45911</v>
      </c>
      <c r="B274" s="7" t="n">
        <v>25005.5</v>
      </c>
      <c r="C274" s="7" t="n">
        <v>67974.703125</v>
      </c>
      <c r="D274" s="7" t="n">
        <v>25638.75</v>
      </c>
      <c r="E274" s="7" t="n">
        <v>13957</v>
      </c>
      <c r="F274" s="7" t="n">
        <v>16377</v>
      </c>
      <c r="G274" s="7" t="n">
        <v>21507.75</v>
      </c>
      <c r="H274" s="7" t="n">
        <v>23102.650390625</v>
      </c>
      <c r="I274" s="7" t="n">
        <v>16.20999908447266</v>
      </c>
      <c r="J274" s="7" t="n">
        <v>23102.650390625</v>
      </c>
    </row>
    <row r="275">
      <c r="A275" s="6" t="n">
        <v>45910</v>
      </c>
      <c r="B275" s="7" t="n">
        <v>24973.099609375</v>
      </c>
      <c r="C275" s="7" t="n">
        <v>67753.796875</v>
      </c>
      <c r="D275" s="7" t="n">
        <v>25596.94921875</v>
      </c>
      <c r="E275" s="7" t="n">
        <v>13936.2998046875</v>
      </c>
      <c r="F275" s="7" t="n">
        <v>16361.7001953125</v>
      </c>
      <c r="G275" s="7" t="n">
        <v>21498.349609375</v>
      </c>
      <c r="H275" s="7" t="n">
        <v>23074.150390625</v>
      </c>
      <c r="I275" s="7" t="n">
        <v>16.17000007629395</v>
      </c>
      <c r="J275" s="7" t="n">
        <v>23074.150390625</v>
      </c>
    </row>
    <row r="276">
      <c r="A276" s="6" t="n">
        <v>45909</v>
      </c>
      <c r="B276" s="7" t="n">
        <v>24868.599609375</v>
      </c>
      <c r="C276" s="7" t="n">
        <v>67460.75</v>
      </c>
      <c r="D276" s="7" t="n">
        <v>25489.19921875</v>
      </c>
      <c r="E276" s="7" t="n">
        <v>13865.75</v>
      </c>
      <c r="F276" s="7" t="n">
        <v>16208.0498046875</v>
      </c>
      <c r="G276" s="7" t="n">
        <v>21295.900390625</v>
      </c>
      <c r="H276" s="7" t="n">
        <v>22949.099609375</v>
      </c>
      <c r="I276" s="7" t="n">
        <v>16.06999969482422</v>
      </c>
      <c r="J276" s="7" t="n">
        <v>22949.099609375</v>
      </c>
    </row>
    <row r="277">
      <c r="A277" s="6" t="n">
        <v>45908</v>
      </c>
      <c r="B277" s="7" t="n">
        <v>24773.150390625</v>
      </c>
      <c r="C277" s="7" t="n">
        <v>67366.046875</v>
      </c>
      <c r="D277" s="7" t="n">
        <v>25402</v>
      </c>
      <c r="E277" s="7" t="n">
        <v>13822.099609375</v>
      </c>
      <c r="F277" s="7" t="n">
        <v>16163.349609375</v>
      </c>
      <c r="G277" s="7" t="n">
        <v>21254.099609375</v>
      </c>
      <c r="H277" s="7" t="n">
        <v>22878.650390625</v>
      </c>
      <c r="I277" s="7" t="n">
        <v>16.05999946594238</v>
      </c>
      <c r="J277" s="7" t="n">
        <v>22878.650390625</v>
      </c>
    </row>
    <row r="278">
      <c r="A278" s="6" t="n">
        <v>45905</v>
      </c>
      <c r="B278" s="7" t="n">
        <v>24741</v>
      </c>
      <c r="C278" s="7" t="n">
        <v>67089.796875</v>
      </c>
      <c r="D278" s="7" t="n">
        <v>25356.849609375</v>
      </c>
      <c r="E278" s="7" t="n">
        <v>13790.0498046875</v>
      </c>
      <c r="F278" s="7" t="n">
        <v>16091.900390625</v>
      </c>
      <c r="G278" s="7" t="n">
        <v>21172.650390625</v>
      </c>
      <c r="H278" s="7" t="n">
        <v>22829.150390625</v>
      </c>
      <c r="I278" s="7" t="n">
        <v>16.01000022888184</v>
      </c>
      <c r="J278" s="7" t="n">
        <v>22829.150390625</v>
      </c>
    </row>
    <row r="279">
      <c r="A279" s="6" t="n">
        <v>45904</v>
      </c>
      <c r="B279" s="7" t="n">
        <v>24734.30078125</v>
      </c>
      <c r="C279" s="7" t="n">
        <v>67151.546875</v>
      </c>
      <c r="D279" s="7" t="n">
        <v>25355.150390625</v>
      </c>
      <c r="E279" s="7" t="n">
        <v>13784.5</v>
      </c>
      <c r="F279" s="7" t="n">
        <v>16069.099609375</v>
      </c>
      <c r="G279" s="7" t="n">
        <v>21157.94921875</v>
      </c>
      <c r="H279" s="7" t="n">
        <v>22819.650390625</v>
      </c>
      <c r="I279" s="7" t="n">
        <v>16</v>
      </c>
      <c r="J279" s="7" t="n">
        <v>22819.650390625</v>
      </c>
    </row>
    <row r="280">
      <c r="A280" s="6" t="n">
        <v>45903</v>
      </c>
      <c r="B280" s="7" t="n">
        <v>24715.05078125</v>
      </c>
      <c r="C280" s="7" t="n">
        <v>67463.046875</v>
      </c>
      <c r="D280" s="7" t="n">
        <v>25358.900390625</v>
      </c>
      <c r="E280" s="7" t="n">
        <v>13802</v>
      </c>
      <c r="F280" s="7" t="n">
        <v>16156.2001953125</v>
      </c>
      <c r="G280" s="7" t="n">
        <v>21292.25</v>
      </c>
      <c r="H280" s="7" t="n">
        <v>22864.650390625</v>
      </c>
      <c r="I280" s="7" t="n">
        <v>16.04999923706055</v>
      </c>
      <c r="J280" s="7" t="n">
        <v>22864.650390625</v>
      </c>
    </row>
    <row r="281">
      <c r="A281" s="6" t="n">
        <v>45902</v>
      </c>
      <c r="B281" s="7" t="n">
        <v>24579.599609375</v>
      </c>
      <c r="C281" s="7" t="n">
        <v>67017.75</v>
      </c>
      <c r="D281" s="7" t="n">
        <v>25215.05078125</v>
      </c>
      <c r="E281" s="7" t="n">
        <v>13721.9501953125</v>
      </c>
      <c r="F281" s="7" t="n">
        <v>16068.900390625</v>
      </c>
      <c r="G281" s="7" t="n">
        <v>21149.69921875</v>
      </c>
      <c r="H281" s="7" t="n">
        <v>22724.400390625</v>
      </c>
      <c r="I281" s="7" t="n">
        <v>15.93000030517578</v>
      </c>
      <c r="J281" s="7" t="n">
        <v>22724.400390625</v>
      </c>
    </row>
    <row r="282">
      <c r="A282" s="6" t="n">
        <v>45901</v>
      </c>
      <c r="B282" s="7" t="n">
        <v>24625.05078125</v>
      </c>
      <c r="C282" s="7" t="n">
        <v>66670.1484375</v>
      </c>
      <c r="D282" s="7" t="n">
        <v>25231.19921875</v>
      </c>
      <c r="E282" s="7" t="n">
        <v>13723.0498046875</v>
      </c>
      <c r="F282" s="7" t="n">
        <v>16033.5498046875</v>
      </c>
      <c r="G282" s="7" t="n">
        <v>21111.849609375</v>
      </c>
      <c r="H282" s="7" t="n">
        <v>22713.55078125</v>
      </c>
      <c r="I282" s="7" t="n">
        <v>15.86999988555908</v>
      </c>
      <c r="J282" s="7" t="n">
        <v>22713.55078125</v>
      </c>
    </row>
    <row r="283">
      <c r="A283" s="6" t="n">
        <v>45898</v>
      </c>
      <c r="B283" s="7" t="n">
        <v>24426.849609375</v>
      </c>
      <c r="C283" s="7" t="n">
        <v>65745.75</v>
      </c>
      <c r="D283" s="7" t="n">
        <v>25003.05078125</v>
      </c>
      <c r="E283" s="7" t="n">
        <v>13575.099609375</v>
      </c>
      <c r="F283" s="7" t="n">
        <v>15714.75</v>
      </c>
      <c r="G283" s="7" t="n">
        <v>20750.30078125</v>
      </c>
      <c r="H283" s="7" t="n">
        <v>22462.94921875</v>
      </c>
      <c r="I283" s="7" t="n">
        <v>15.72999954223633</v>
      </c>
      <c r="J283" s="7" t="n">
        <v>22462.94921875</v>
      </c>
    </row>
    <row r="284">
      <c r="A284" s="6" t="n">
        <v>45897</v>
      </c>
      <c r="B284" s="7" t="n">
        <v>24500.900390625</v>
      </c>
      <c r="C284" s="7" t="n">
        <v>65940.296875</v>
      </c>
      <c r="D284" s="7" t="n">
        <v>25078.5</v>
      </c>
      <c r="E284" s="7" t="n">
        <v>13622.25</v>
      </c>
      <c r="F284" s="7" t="n">
        <v>15817.349609375</v>
      </c>
      <c r="G284" s="7" t="n">
        <v>20864.75</v>
      </c>
      <c r="H284" s="7" t="n">
        <v>22541.650390625</v>
      </c>
      <c r="I284" s="7" t="n">
        <v>15.77999973297119</v>
      </c>
      <c r="J284" s="7" t="n">
        <v>22541.650390625</v>
      </c>
    </row>
    <row r="285">
      <c r="A285" s="6" t="n">
        <v>45895</v>
      </c>
      <c r="B285" s="7" t="n">
        <v>24712.05078125</v>
      </c>
      <c r="C285" s="7" t="n">
        <v>66800.3515625</v>
      </c>
      <c r="D285" s="7" t="n">
        <v>25313.5</v>
      </c>
      <c r="E285" s="7" t="n">
        <v>13757.7998046875</v>
      </c>
      <c r="F285" s="7" t="n">
        <v>16020.400390625</v>
      </c>
      <c r="G285" s="7" t="n">
        <v>21119.30078125</v>
      </c>
      <c r="H285" s="7" t="n">
        <v>22768.650390625</v>
      </c>
      <c r="I285" s="7" t="n">
        <v>15.94999980926514</v>
      </c>
      <c r="J285" s="7" t="n">
        <v>22768.650390625</v>
      </c>
    </row>
    <row r="286">
      <c r="A286" s="6" t="n">
        <v>45894</v>
      </c>
      <c r="B286" s="7" t="n">
        <v>24967.75</v>
      </c>
      <c r="C286" s="7" t="n">
        <v>67711.3515625</v>
      </c>
      <c r="D286" s="7" t="n">
        <v>25589.69921875</v>
      </c>
      <c r="E286" s="7" t="n">
        <v>13920.849609375</v>
      </c>
      <c r="F286" s="7" t="n">
        <v>16332.7001953125</v>
      </c>
      <c r="G286" s="7" t="n">
        <v>21432.30078125</v>
      </c>
      <c r="H286" s="7" t="n">
        <v>23052</v>
      </c>
      <c r="I286" s="7" t="n">
        <v>16.18000030517578</v>
      </c>
      <c r="J286" s="7" t="n">
        <v>23052</v>
      </c>
    </row>
    <row r="287">
      <c r="A287" s="6" t="n">
        <v>45891</v>
      </c>
      <c r="B287" s="7" t="n">
        <v>24870.099609375</v>
      </c>
      <c r="C287" s="7" t="n">
        <v>67540.1015625</v>
      </c>
      <c r="D287" s="7" t="n">
        <v>25495.599609375</v>
      </c>
      <c r="E287" s="7" t="n">
        <v>13875.400390625</v>
      </c>
      <c r="F287" s="7" t="n">
        <v>16306.849609375</v>
      </c>
      <c r="G287" s="7" t="n">
        <v>21438.19921875</v>
      </c>
      <c r="H287" s="7" t="n">
        <v>22991.30078125</v>
      </c>
      <c r="I287" s="7" t="n">
        <v>16.13999938964844</v>
      </c>
      <c r="J287" s="7" t="n">
        <v>22991.30078125</v>
      </c>
    </row>
    <row r="288">
      <c r="A288" s="6" t="n">
        <v>45890</v>
      </c>
      <c r="B288" s="7" t="n">
        <v>25083.75</v>
      </c>
      <c r="C288" s="7" t="n">
        <v>67972.6484375</v>
      </c>
      <c r="D288" s="7" t="n">
        <v>25705.099609375</v>
      </c>
      <c r="E288" s="7" t="n">
        <v>13973.2998046875</v>
      </c>
      <c r="F288" s="7" t="n">
        <v>16316.599609375</v>
      </c>
      <c r="G288" s="7" t="n">
        <v>21476.19921875</v>
      </c>
      <c r="H288" s="7" t="n">
        <v>23137.150390625</v>
      </c>
      <c r="I288" s="7" t="n">
        <v>16.20999908447266</v>
      </c>
      <c r="J288" s="7" t="n">
        <v>23137.150390625</v>
      </c>
    </row>
    <row r="289">
      <c r="A289" s="6" t="n">
        <v>45889</v>
      </c>
      <c r="B289" s="7" t="n">
        <v>25050.55078125</v>
      </c>
      <c r="C289" s="7" t="n">
        <v>68164.296875</v>
      </c>
      <c r="D289" s="7" t="n">
        <v>25689.30078125</v>
      </c>
      <c r="E289" s="7" t="n">
        <v>13975.2001953125</v>
      </c>
      <c r="F289" s="7" t="n">
        <v>16392.349609375</v>
      </c>
      <c r="G289" s="7" t="n">
        <v>21566.099609375</v>
      </c>
      <c r="H289" s="7" t="n">
        <v>23143.150390625</v>
      </c>
      <c r="I289" s="7" t="n">
        <v>16.22999954223633</v>
      </c>
      <c r="J289" s="7" t="n">
        <v>23143.150390625</v>
      </c>
    </row>
    <row r="290">
      <c r="A290" s="6" t="n">
        <v>45888</v>
      </c>
      <c r="B290" s="7" t="n">
        <v>24980.650390625</v>
      </c>
      <c r="C290" s="7" t="n">
        <v>67907.453125</v>
      </c>
      <c r="D290" s="7" t="n">
        <v>25613.30078125</v>
      </c>
      <c r="E290" s="7" t="n">
        <v>13930</v>
      </c>
      <c r="F290" s="7" t="n">
        <v>16299.349609375</v>
      </c>
      <c r="G290" s="7" t="n">
        <v>21466.849609375</v>
      </c>
      <c r="H290" s="7" t="n">
        <v>23066.599609375</v>
      </c>
      <c r="I290" s="7" t="n">
        <v>16.14999961853027</v>
      </c>
      <c r="J290" s="7" t="n">
        <v>23066.599609375</v>
      </c>
    </row>
    <row r="291">
      <c r="A291" s="6" t="n">
        <v>45887</v>
      </c>
      <c r="B291" s="7" t="n">
        <v>24876.94921875</v>
      </c>
      <c r="C291" s="7" t="n">
        <v>67399.6015625</v>
      </c>
      <c r="D291" s="7" t="n">
        <v>25492.349609375</v>
      </c>
      <c r="E291" s="7" t="n">
        <v>13852.7998046875</v>
      </c>
      <c r="F291" s="7" t="n">
        <v>16136.9501953125</v>
      </c>
      <c r="G291" s="7" t="n">
        <v>21267.05078125</v>
      </c>
      <c r="H291" s="7" t="n">
        <v>22931.5</v>
      </c>
      <c r="I291" s="7" t="n">
        <v>16.05999946594238</v>
      </c>
      <c r="J291" s="7" t="n">
        <v>22931.5</v>
      </c>
    </row>
    <row r="292">
      <c r="A292" s="6" t="n">
        <v>45883</v>
      </c>
      <c r="B292" s="7" t="n">
        <v>24631.30078125</v>
      </c>
      <c r="C292" s="7" t="n">
        <v>66511.6015625</v>
      </c>
      <c r="D292" s="7" t="n">
        <v>25226.25</v>
      </c>
      <c r="E292" s="7" t="n">
        <v>13707.7001953125</v>
      </c>
      <c r="F292" s="7" t="n">
        <v>15926.150390625</v>
      </c>
      <c r="G292" s="7" t="n">
        <v>21017.05078125</v>
      </c>
      <c r="H292" s="7" t="n">
        <v>22680.25</v>
      </c>
      <c r="I292" s="7" t="n">
        <v>15.86999988555908</v>
      </c>
      <c r="J292" s="7" t="n">
        <v>22680.25</v>
      </c>
    </row>
    <row r="293">
      <c r="A293" s="6" t="n">
        <v>45882</v>
      </c>
      <c r="B293" s="7" t="n">
        <v>24619.349609375</v>
      </c>
      <c r="C293" s="7" t="n">
        <v>66622.25</v>
      </c>
      <c r="D293" s="7" t="n">
        <v>25223.25</v>
      </c>
      <c r="E293" s="7" t="n">
        <v>13713.599609375</v>
      </c>
      <c r="F293" s="7" t="n">
        <v>15996.599609375</v>
      </c>
      <c r="G293" s="7" t="n">
        <v>21067.30078125</v>
      </c>
      <c r="H293" s="7" t="n">
        <v>22698.099609375</v>
      </c>
      <c r="I293" s="7" t="n">
        <v>15.89000034332275</v>
      </c>
      <c r="J293" s="7" t="n">
        <v>22698.099609375</v>
      </c>
    </row>
    <row r="294">
      <c r="A294" s="6" t="n">
        <v>45881</v>
      </c>
      <c r="B294" s="7" t="n">
        <v>24487.400390625</v>
      </c>
      <c r="C294" s="7" t="n">
        <v>66223.8984375</v>
      </c>
      <c r="D294" s="7" t="n">
        <v>25085.400390625</v>
      </c>
      <c r="E294" s="7" t="n">
        <v>13636.7001953125</v>
      </c>
      <c r="F294" s="7" t="n">
        <v>15856.0498046875</v>
      </c>
      <c r="G294" s="7" t="n">
        <v>20935.19921875</v>
      </c>
      <c r="H294" s="7" t="n">
        <v>22568.599609375</v>
      </c>
      <c r="I294" s="7" t="n">
        <v>15.80000019073486</v>
      </c>
      <c r="J294" s="7" t="n">
        <v>22568.599609375</v>
      </c>
    </row>
    <row r="295">
      <c r="A295" s="6" t="n">
        <v>45880</v>
      </c>
      <c r="B295" s="7" t="n">
        <v>24585.05078125</v>
      </c>
      <c r="C295" s="7" t="n">
        <v>66283.953125</v>
      </c>
      <c r="D295" s="7" t="n">
        <v>25172.19921875</v>
      </c>
      <c r="E295" s="7" t="n">
        <v>13682.25</v>
      </c>
      <c r="F295" s="7" t="n">
        <v>15922.25</v>
      </c>
      <c r="G295" s="7" t="n">
        <v>20983.80078125</v>
      </c>
      <c r="H295" s="7" t="n">
        <v>22633.44921875</v>
      </c>
      <c r="I295" s="7" t="n">
        <v>15.82999992370605</v>
      </c>
      <c r="J295" s="7" t="n">
        <v>22633.44921875</v>
      </c>
    </row>
    <row r="296">
      <c r="A296" s="6" t="n">
        <v>45877</v>
      </c>
      <c r="B296" s="7" t="n">
        <v>24363.30078125</v>
      </c>
      <c r="C296" s="7" t="n">
        <v>65514.69921875</v>
      </c>
      <c r="D296" s="7" t="n">
        <v>24934.05078125</v>
      </c>
      <c r="E296" s="7" t="n">
        <v>13555.150390625</v>
      </c>
      <c r="F296" s="7" t="n">
        <v>15785.599609375</v>
      </c>
      <c r="G296" s="7" t="n">
        <v>20848.25</v>
      </c>
      <c r="H296" s="7" t="n">
        <v>22443.150390625</v>
      </c>
      <c r="I296" s="7" t="n">
        <v>15.6899995803833</v>
      </c>
      <c r="J296" s="7" t="n">
        <v>22443.150390625</v>
      </c>
    </row>
    <row r="297">
      <c r="A297" s="6" t="n">
        <v>45876</v>
      </c>
      <c r="B297" s="7" t="n">
        <v>24596.150390625</v>
      </c>
      <c r="C297" s="7" t="n">
        <v>66338.1015625</v>
      </c>
      <c r="D297" s="7" t="n">
        <v>25185.150390625</v>
      </c>
      <c r="E297" s="7" t="n">
        <v>13706.849609375</v>
      </c>
      <c r="F297" s="7" t="n">
        <v>16034.0498046875</v>
      </c>
      <c r="G297" s="7" t="n">
        <v>21152.099609375</v>
      </c>
      <c r="H297" s="7" t="n">
        <v>22694.099609375</v>
      </c>
      <c r="I297" s="7" t="n">
        <v>15.90999984741211</v>
      </c>
      <c r="J297" s="7" t="n">
        <v>22694.099609375</v>
      </c>
    </row>
    <row r="298">
      <c r="A298" s="6" t="n">
        <v>45875</v>
      </c>
      <c r="B298" s="7" t="n">
        <v>24574.19921875</v>
      </c>
      <c r="C298" s="7" t="n">
        <v>66181.3515625</v>
      </c>
      <c r="D298" s="7" t="n">
        <v>25156.349609375</v>
      </c>
      <c r="E298" s="7" t="n">
        <v>13686.150390625</v>
      </c>
      <c r="F298" s="7" t="n">
        <v>15955.650390625</v>
      </c>
      <c r="G298" s="7" t="n">
        <v>21096.650390625</v>
      </c>
      <c r="H298" s="7" t="n">
        <v>22666.849609375</v>
      </c>
      <c r="I298" s="7" t="n">
        <v>15.88000011444092</v>
      </c>
      <c r="J298" s="7" t="n">
        <v>22666.849609375</v>
      </c>
    </row>
    <row r="299">
      <c r="A299" s="6" t="n">
        <v>45874</v>
      </c>
      <c r="B299" s="7" t="n">
        <v>24649.55078125</v>
      </c>
      <c r="C299" s="7" t="n">
        <v>66762.046875</v>
      </c>
      <c r="D299" s="7" t="n">
        <v>25257.94921875</v>
      </c>
      <c r="E299" s="7" t="n">
        <v>13750.75</v>
      </c>
      <c r="F299" s="7" t="n">
        <v>16084.5</v>
      </c>
      <c r="G299" s="7" t="n">
        <v>21288.849609375</v>
      </c>
      <c r="H299" s="7" t="n">
        <v>22798.5</v>
      </c>
      <c r="I299" s="7" t="n">
        <v>16</v>
      </c>
      <c r="J299" s="7" t="n">
        <v>22798.5</v>
      </c>
    </row>
    <row r="300">
      <c r="A300" s="6" t="n">
        <v>45873</v>
      </c>
      <c r="B300" s="7" t="n">
        <v>24722.75</v>
      </c>
      <c r="C300" s="7" t="n">
        <v>66917.5</v>
      </c>
      <c r="D300" s="7" t="n">
        <v>25330.19921875</v>
      </c>
      <c r="E300" s="7" t="n">
        <v>13792.599609375</v>
      </c>
      <c r="F300" s="7" t="n">
        <v>16177.75</v>
      </c>
      <c r="G300" s="7" t="n">
        <v>21329.400390625</v>
      </c>
      <c r="H300" s="7" t="n">
        <v>22860.400390625</v>
      </c>
      <c r="I300" s="7" t="n">
        <v>16.04999923706055</v>
      </c>
      <c r="J300" s="7" t="n">
        <v>22860.400390625</v>
      </c>
    </row>
    <row r="301">
      <c r="A301" s="6" t="n">
        <v>45870</v>
      </c>
      <c r="B301" s="7" t="n">
        <v>24565.349609375</v>
      </c>
      <c r="C301" s="7" t="n">
        <v>66192.796875</v>
      </c>
      <c r="D301" s="7" t="n">
        <v>25149.599609375</v>
      </c>
      <c r="E301" s="7" t="n">
        <v>13678.5</v>
      </c>
      <c r="F301" s="7" t="n">
        <v>15963.150390625</v>
      </c>
      <c r="G301" s="7" t="n">
        <v>21088.650390625</v>
      </c>
      <c r="H301" s="7" t="n">
        <v>22673.650390625</v>
      </c>
      <c r="I301" s="7" t="n">
        <v>15.89000034332275</v>
      </c>
      <c r="J301" s="7" t="n">
        <v>22673.650390625</v>
      </c>
    </row>
    <row r="302">
      <c r="A302" s="6" t="n">
        <v>45869</v>
      </c>
      <c r="B302" s="7" t="n">
        <v>24768.349609375</v>
      </c>
      <c r="C302" s="7" t="n">
        <v>67096.1484375</v>
      </c>
      <c r="D302" s="7" t="n">
        <v>25380.5</v>
      </c>
      <c r="E302" s="7" t="n">
        <v>13814</v>
      </c>
      <c r="F302" s="7" t="n">
        <v>16212.4501953125</v>
      </c>
      <c r="G302" s="7" t="n">
        <v>21361.30078125</v>
      </c>
      <c r="H302" s="7" t="n">
        <v>22914.94921875</v>
      </c>
      <c r="I302" s="7" t="n">
        <v>16.06999969482422</v>
      </c>
      <c r="J302" s="7" t="n">
        <v>22914.94921875</v>
      </c>
    </row>
    <row r="303">
      <c r="A303" s="6" t="n">
        <v>45868</v>
      </c>
      <c r="B303" s="7" t="n">
        <v>24855.05078125</v>
      </c>
      <c r="C303" s="7" t="n">
        <v>67435.1484375</v>
      </c>
      <c r="D303" s="7" t="n">
        <v>25476.05078125</v>
      </c>
      <c r="E303" s="7" t="n">
        <v>13879.349609375</v>
      </c>
      <c r="F303" s="7" t="n">
        <v>16367.75</v>
      </c>
      <c r="G303" s="7" t="n">
        <v>21540.25</v>
      </c>
      <c r="H303" s="7" t="n">
        <v>23033.55078125</v>
      </c>
      <c r="I303" s="7" t="n">
        <v>16.19000053405762</v>
      </c>
      <c r="J303" s="7" t="n">
        <v>23033.55078125</v>
      </c>
    </row>
    <row r="304">
      <c r="A304" s="6" t="n">
        <v>45867</v>
      </c>
      <c r="B304" s="7" t="n">
        <v>24821.099609375</v>
      </c>
      <c r="C304" s="7" t="n">
        <v>67379.203125</v>
      </c>
      <c r="D304" s="7" t="n">
        <v>25443.650390625</v>
      </c>
      <c r="E304" s="7" t="n">
        <v>13866.4501953125</v>
      </c>
      <c r="F304" s="7" t="n">
        <v>16386.150390625</v>
      </c>
      <c r="G304" s="7" t="n">
        <v>21501</v>
      </c>
      <c r="H304" s="7" t="n">
        <v>23007.349609375</v>
      </c>
      <c r="I304" s="7" t="n">
        <v>16.18000030517578</v>
      </c>
      <c r="J304" s="7" t="n">
        <v>23007.349609375</v>
      </c>
    </row>
    <row r="305">
      <c r="A305" s="6" t="n">
        <v>45866</v>
      </c>
      <c r="B305" s="7" t="n">
        <v>24680.900390625</v>
      </c>
      <c r="C305" s="7" t="n">
        <v>66768.8984375</v>
      </c>
      <c r="D305" s="7" t="n">
        <v>25285</v>
      </c>
      <c r="E305" s="7" t="n">
        <v>13775.75</v>
      </c>
      <c r="F305" s="7" t="n">
        <v>16254.4501953125</v>
      </c>
      <c r="G305" s="7" t="n">
        <v>21314.849609375</v>
      </c>
      <c r="H305" s="7" t="n">
        <v>22846.94921875</v>
      </c>
      <c r="I305" s="7" t="n">
        <v>16.04000091552734</v>
      </c>
      <c r="J305" s="7" t="n">
        <v>22846.94921875</v>
      </c>
    </row>
    <row r="306">
      <c r="A306" s="6" t="n">
        <v>45863</v>
      </c>
      <c r="B306" s="7" t="n">
        <v>24837</v>
      </c>
      <c r="C306" s="7" t="n">
        <v>67146.6484375</v>
      </c>
      <c r="D306" s="7" t="n">
        <v>25442.099609375</v>
      </c>
      <c r="E306" s="7" t="n">
        <v>13866.75</v>
      </c>
      <c r="F306" s="7" t="n">
        <v>16334.5498046875</v>
      </c>
      <c r="G306" s="7" t="n">
        <v>21501.599609375</v>
      </c>
      <c r="H306" s="7" t="n">
        <v>23014.80078125</v>
      </c>
      <c r="I306" s="7" t="n">
        <v>16.15999984741211</v>
      </c>
      <c r="J306" s="7" t="n">
        <v>23014.80078125</v>
      </c>
    </row>
    <row r="307">
      <c r="A307" s="6" t="n">
        <v>45862</v>
      </c>
      <c r="B307" s="7" t="n">
        <v>25062.099609375</v>
      </c>
      <c r="C307" s="7" t="n">
        <v>68207.296875</v>
      </c>
      <c r="D307" s="7" t="n">
        <v>25701.900390625</v>
      </c>
      <c r="E307" s="7" t="n">
        <v>14023</v>
      </c>
      <c r="F307" s="7" t="n">
        <v>16566.849609375</v>
      </c>
      <c r="G307" s="7" t="n">
        <v>21856.150390625</v>
      </c>
      <c r="H307" s="7" t="n">
        <v>23301.099609375</v>
      </c>
      <c r="I307" s="7" t="n">
        <v>16.42000007629395</v>
      </c>
      <c r="J307" s="7" t="n">
        <v>23301.099609375</v>
      </c>
    </row>
    <row r="308">
      <c r="A308" s="6" t="n">
        <v>45861</v>
      </c>
      <c r="B308" s="7" t="n">
        <v>25219.900390625</v>
      </c>
      <c r="C308" s="7" t="n">
        <v>68363</v>
      </c>
      <c r="D308" s="7" t="n">
        <v>25846</v>
      </c>
      <c r="E308" s="7" t="n">
        <v>14102.2998046875</v>
      </c>
      <c r="F308" s="7" t="n">
        <v>16694.150390625</v>
      </c>
      <c r="G308" s="7" t="n">
        <v>21949.25</v>
      </c>
      <c r="H308" s="7" t="n">
        <v>23428.400390625</v>
      </c>
      <c r="I308" s="7" t="n">
        <v>16.46999931335449</v>
      </c>
      <c r="J308" s="7" t="n">
        <v>23428.400390625</v>
      </c>
    </row>
    <row r="309">
      <c r="A309" s="6" t="n">
        <v>45860</v>
      </c>
      <c r="B309" s="7" t="n">
        <v>25060.900390625</v>
      </c>
      <c r="C309" s="7" t="n">
        <v>68253.8984375</v>
      </c>
      <c r="D309" s="7" t="n">
        <v>25703.900390625</v>
      </c>
      <c r="E309" s="7" t="n">
        <v>14029.75</v>
      </c>
      <c r="F309" s="7" t="n">
        <v>16621.150390625</v>
      </c>
      <c r="G309" s="7" t="n">
        <v>21884.05078125</v>
      </c>
      <c r="H309" s="7" t="n">
        <v>23320.900390625</v>
      </c>
      <c r="I309" s="7" t="n">
        <v>16.44000053405762</v>
      </c>
      <c r="J309" s="7" t="n">
        <v>23320.900390625</v>
      </c>
    </row>
    <row r="310">
      <c r="A310" s="6" t="n">
        <v>45859</v>
      </c>
      <c r="B310" s="7" t="n">
        <v>25090.69921875</v>
      </c>
      <c r="C310" s="7" t="n">
        <v>68503.1484375</v>
      </c>
      <c r="D310" s="7" t="n">
        <v>25745.349609375</v>
      </c>
      <c r="E310" s="7" t="n">
        <v>14063.400390625</v>
      </c>
      <c r="F310" s="7" t="n">
        <v>16752.599609375</v>
      </c>
      <c r="G310" s="7" t="n">
        <v>21997</v>
      </c>
      <c r="H310" s="7" t="n">
        <v>23378.44921875</v>
      </c>
      <c r="I310" s="7" t="n">
        <v>16.48999977111816</v>
      </c>
      <c r="J310" s="7" t="n">
        <v>23378.44921875</v>
      </c>
    </row>
    <row r="311">
      <c r="A311" s="6" t="n">
        <v>45856</v>
      </c>
      <c r="B311" s="7" t="n">
        <v>24968.400390625</v>
      </c>
      <c r="C311" s="7" t="n">
        <v>68225.1484375</v>
      </c>
      <c r="D311" s="7" t="n">
        <v>25623.5</v>
      </c>
      <c r="E311" s="7" t="n">
        <v>13993.4501953125</v>
      </c>
      <c r="F311" s="7" t="n">
        <v>16645.400390625</v>
      </c>
      <c r="G311" s="7" t="n">
        <v>21858.849609375</v>
      </c>
      <c r="H311" s="7" t="n">
        <v>23275.150390625</v>
      </c>
      <c r="I311" s="7" t="n">
        <v>16.40999984741211</v>
      </c>
      <c r="J311" s="7" t="n">
        <v>23275.150390625</v>
      </c>
    </row>
    <row r="312">
      <c r="A312" s="6" t="n">
        <v>45855</v>
      </c>
      <c r="B312" s="7" t="n">
        <v>25111.44921875</v>
      </c>
      <c r="C312" s="7" t="n">
        <v>68711.453125</v>
      </c>
      <c r="D312" s="7" t="n">
        <v>25776.44921875</v>
      </c>
      <c r="E312" s="7" t="n">
        <v>14079.5498046875</v>
      </c>
      <c r="F312" s="7" t="n">
        <v>16747.44921875</v>
      </c>
      <c r="G312" s="7" t="n">
        <v>22006.25</v>
      </c>
      <c r="H312" s="7" t="n">
        <v>23419.69921875</v>
      </c>
      <c r="I312" s="7" t="n">
        <v>16.53000068664551</v>
      </c>
      <c r="J312" s="7" t="n">
        <v>23419.69921875</v>
      </c>
    </row>
    <row r="313">
      <c r="A313" s="6" t="n">
        <v>45854</v>
      </c>
      <c r="B313" s="7" t="n">
        <v>25212.05078125</v>
      </c>
      <c r="C313" s="7" t="n">
        <v>68870.546875</v>
      </c>
      <c r="D313" s="7" t="n">
        <v>25872.19921875</v>
      </c>
      <c r="E313" s="7" t="n">
        <v>14126.9501953125</v>
      </c>
      <c r="F313" s="7" t="n">
        <v>16776.25</v>
      </c>
      <c r="G313" s="7" t="n">
        <v>21996.30078125</v>
      </c>
      <c r="H313" s="7" t="n">
        <v>23472.5</v>
      </c>
      <c r="I313" s="7" t="n">
        <v>16.52000045776367</v>
      </c>
      <c r="J313" s="7" t="n">
        <v>23472.5</v>
      </c>
    </row>
    <row r="314">
      <c r="A314" s="6" t="n">
        <v>45853</v>
      </c>
      <c r="B314" s="7" t="n">
        <v>25195.80078125</v>
      </c>
      <c r="C314" s="7" t="n">
        <v>68727.546875</v>
      </c>
      <c r="D314" s="7" t="n">
        <v>25849.150390625</v>
      </c>
      <c r="E314" s="7" t="n">
        <v>14116.2001953125</v>
      </c>
      <c r="F314" s="7" t="n">
        <v>16783.80078125</v>
      </c>
      <c r="G314" s="7" t="n">
        <v>21974.900390625</v>
      </c>
      <c r="H314" s="7" t="n">
        <v>23449.150390625</v>
      </c>
      <c r="I314" s="7" t="n">
        <v>16.51000022888184</v>
      </c>
      <c r="J314" s="7" t="n">
        <v>23449.150390625</v>
      </c>
    </row>
    <row r="315">
      <c r="A315" s="6" t="n">
        <v>45852</v>
      </c>
      <c r="B315" s="7" t="n">
        <v>25082.30078125</v>
      </c>
      <c r="C315" s="7" t="n">
        <v>68285.6484375</v>
      </c>
      <c r="D315" s="7" t="n">
        <v>25724.150390625</v>
      </c>
      <c r="E315" s="7" t="n">
        <v>14036.7998046875</v>
      </c>
      <c r="F315" s="7" t="n">
        <v>16620.30078125</v>
      </c>
      <c r="G315" s="7" t="n">
        <v>21773.900390625</v>
      </c>
      <c r="H315" s="7" t="n">
        <v>23309.05078125</v>
      </c>
      <c r="I315" s="7" t="n">
        <v>16.40999984741211</v>
      </c>
      <c r="J315" s="7" t="n">
        <v>23309.05078125</v>
      </c>
    </row>
    <row r="316">
      <c r="A316" s="6" t="n">
        <v>45849</v>
      </c>
      <c r="B316" s="7" t="n">
        <v>25149.849609375</v>
      </c>
      <c r="C316" s="7" t="n">
        <v>67965.546875</v>
      </c>
      <c r="D316" s="7" t="n">
        <v>25760.80078125</v>
      </c>
      <c r="E316" s="7" t="n">
        <v>14036.599609375</v>
      </c>
      <c r="F316" s="7" t="n">
        <v>16482.900390625</v>
      </c>
      <c r="G316" s="7" t="n">
        <v>21636.400390625</v>
      </c>
      <c r="H316" s="7" t="n">
        <v>23282.69921875</v>
      </c>
      <c r="I316" s="7" t="n">
        <v>16.34000015258789</v>
      </c>
      <c r="J316" s="7" t="n">
        <v>23282.69921875</v>
      </c>
    </row>
    <row r="317">
      <c r="A317" s="6" t="n">
        <v>45848</v>
      </c>
      <c r="B317" s="7" t="n">
        <v>25355.25</v>
      </c>
      <c r="C317" s="7" t="n">
        <v>68523.453125</v>
      </c>
      <c r="D317" s="7" t="n">
        <v>25971.349609375</v>
      </c>
      <c r="E317" s="7" t="n">
        <v>14152.900390625</v>
      </c>
      <c r="F317" s="7" t="n">
        <v>16675.650390625</v>
      </c>
      <c r="G317" s="7" t="n">
        <v>21818.349609375</v>
      </c>
      <c r="H317" s="7" t="n">
        <v>23471.400390625</v>
      </c>
      <c r="I317" s="7" t="n">
        <v>16.48999977111816</v>
      </c>
      <c r="J317" s="7" t="n">
        <v>23471.400390625</v>
      </c>
    </row>
    <row r="318">
      <c r="A318" s="6" t="n">
        <v>45847</v>
      </c>
      <c r="B318" s="7" t="n">
        <v>25476.099609375</v>
      </c>
      <c r="C318" s="7" t="n">
        <v>68678.1484375</v>
      </c>
      <c r="D318" s="7" t="n">
        <v>26084</v>
      </c>
      <c r="E318" s="7" t="n">
        <v>14211.150390625</v>
      </c>
      <c r="F318" s="7" t="n">
        <v>16753.150390625</v>
      </c>
      <c r="G318" s="7" t="n">
        <v>21878.650390625</v>
      </c>
      <c r="H318" s="7" t="n">
        <v>23557.44921875</v>
      </c>
      <c r="I318" s="7" t="n">
        <v>16.54000091552734</v>
      </c>
      <c r="J318" s="7" t="n">
        <v>23557.44921875</v>
      </c>
    </row>
    <row r="319">
      <c r="A319" s="6" t="n">
        <v>45846</v>
      </c>
      <c r="B319" s="7" t="n">
        <v>25522.5</v>
      </c>
      <c r="C319" s="7" t="n">
        <v>68719.046875</v>
      </c>
      <c r="D319" s="7" t="n">
        <v>26126.05078125</v>
      </c>
      <c r="E319" s="7" t="n">
        <v>14233.25</v>
      </c>
      <c r="F319" s="7" t="n">
        <v>16776.099609375</v>
      </c>
      <c r="G319" s="7" t="n">
        <v>21886.150390625</v>
      </c>
      <c r="H319" s="7" t="n">
        <v>23572.55078125</v>
      </c>
      <c r="I319" s="7" t="n">
        <v>16.5</v>
      </c>
      <c r="J319" s="7" t="n">
        <v>23572.55078125</v>
      </c>
    </row>
    <row r="320">
      <c r="A320" s="6" t="n">
        <v>45845</v>
      </c>
      <c r="B320" s="7" t="n">
        <v>25461.30078125</v>
      </c>
      <c r="C320" s="7" t="n">
        <v>68725.796875</v>
      </c>
      <c r="D320" s="7" t="n">
        <v>26074.55078125</v>
      </c>
      <c r="E320" s="7" t="n">
        <v>14214.0498046875</v>
      </c>
      <c r="F320" s="7" t="n">
        <v>16811.150390625</v>
      </c>
      <c r="G320" s="7" t="n">
        <v>21916.30078125</v>
      </c>
      <c r="H320" s="7" t="n">
        <v>23551.19921875</v>
      </c>
      <c r="I320" s="7" t="n">
        <v>16.53000068664551</v>
      </c>
      <c r="J320" s="7" t="n">
        <v>23551.19921875</v>
      </c>
    </row>
    <row r="321">
      <c r="A321" s="6" t="n">
        <v>45842</v>
      </c>
      <c r="B321" s="7" t="n">
        <v>25461</v>
      </c>
      <c r="C321" s="7" t="n">
        <v>68607.796875</v>
      </c>
      <c r="D321" s="7" t="n">
        <v>26066.650390625</v>
      </c>
      <c r="E321" s="7" t="n">
        <v>14217.150390625</v>
      </c>
      <c r="F321" s="7" t="n">
        <v>16841.150390625</v>
      </c>
      <c r="G321" s="7" t="n">
        <v>21973.150390625</v>
      </c>
      <c r="H321" s="7" t="n">
        <v>23562.44921875</v>
      </c>
      <c r="I321" s="7" t="n">
        <v>16.54999923706055</v>
      </c>
      <c r="J321" s="7" t="n">
        <v>23562.44921875</v>
      </c>
    </row>
    <row r="322">
      <c r="A322" s="6" t="n">
        <v>45841</v>
      </c>
      <c r="B322" s="7" t="n">
        <v>25405.30078125</v>
      </c>
      <c r="C322" s="7" t="n">
        <v>68355.8515625</v>
      </c>
      <c r="D322" s="7" t="n">
        <v>26003</v>
      </c>
      <c r="E322" s="7" t="n">
        <v>14188.599609375</v>
      </c>
      <c r="F322" s="7" t="n">
        <v>16860.80078125</v>
      </c>
      <c r="G322" s="7" t="n">
        <v>21977.25</v>
      </c>
      <c r="H322" s="7" t="n">
        <v>23521.849609375</v>
      </c>
      <c r="I322" s="7" t="n">
        <v>16.53000068664551</v>
      </c>
      <c r="J322" s="7" t="n">
        <v>23521.849609375</v>
      </c>
    </row>
    <row r="323">
      <c r="A323" s="6" t="n">
        <v>45840</v>
      </c>
      <c r="B323" s="7" t="n">
        <v>25453.400390625</v>
      </c>
      <c r="C323" s="7" t="n">
        <v>68729.796875</v>
      </c>
      <c r="D323" s="7" t="n">
        <v>26068.05078125</v>
      </c>
      <c r="E323" s="7" t="n">
        <v>14217.349609375</v>
      </c>
      <c r="F323" s="7" t="n">
        <v>16840.19921875</v>
      </c>
      <c r="G323" s="7" t="n">
        <v>21940.150390625</v>
      </c>
      <c r="H323" s="7" t="n">
        <v>23547.25</v>
      </c>
      <c r="I323" s="7" t="n">
        <v>16.51000022888184</v>
      </c>
      <c r="J323" s="7" t="n">
        <v>23547.25</v>
      </c>
    </row>
    <row r="324">
      <c r="A324" s="6" t="n">
        <v>45839</v>
      </c>
      <c r="B324" s="7" t="n">
        <v>25541.80078125</v>
      </c>
      <c r="C324" s="7" t="n">
        <v>68930.203125</v>
      </c>
      <c r="D324" s="7" t="n">
        <v>26156.099609375</v>
      </c>
      <c r="E324" s="7" t="n">
        <v>14260.5</v>
      </c>
      <c r="F324" s="7" t="n">
        <v>16851.55078125</v>
      </c>
      <c r="G324" s="7" t="n">
        <v>21951.05078125</v>
      </c>
      <c r="H324" s="7" t="n">
        <v>23615.44921875</v>
      </c>
      <c r="I324" s="7" t="n">
        <v>16.54999923706055</v>
      </c>
      <c r="J324" s="7" t="n">
        <v>23615.44921875</v>
      </c>
    </row>
    <row r="325">
      <c r="A325" s="6" t="n">
        <v>45838</v>
      </c>
      <c r="B325" s="7" t="n">
        <v>25517.05078125</v>
      </c>
      <c r="C325" s="7" t="n">
        <v>68998.203125</v>
      </c>
      <c r="D325" s="7" t="n">
        <v>26139.5</v>
      </c>
      <c r="E325" s="7" t="n">
        <v>14252.650390625</v>
      </c>
      <c r="F325" s="7" t="n">
        <v>16846.19921875</v>
      </c>
      <c r="G325" s="7" t="n">
        <v>21988.650390625</v>
      </c>
      <c r="H325" s="7" t="n">
        <v>23617.19921875</v>
      </c>
      <c r="I325" s="7" t="n">
        <v>16.56999969482422</v>
      </c>
      <c r="J325" s="7" t="n">
        <v>23617.19921875</v>
      </c>
    </row>
    <row r="326">
      <c r="A326" s="6" t="n">
        <v>45835</v>
      </c>
      <c r="B326" s="7" t="n">
        <v>25637.80078125</v>
      </c>
      <c r="C326" s="7" t="n">
        <v>68712.3984375</v>
      </c>
      <c r="D326" s="7" t="n">
        <v>26223.599609375</v>
      </c>
      <c r="E326" s="7" t="n">
        <v>14276.0498046875</v>
      </c>
      <c r="F326" s="7" t="n">
        <v>16760.94921875</v>
      </c>
      <c r="G326" s="7" t="n">
        <v>21840.19921875</v>
      </c>
      <c r="H326" s="7" t="n">
        <v>23620.150390625</v>
      </c>
      <c r="I326" s="7" t="n">
        <v>16.5</v>
      </c>
      <c r="J326" s="7" t="n">
        <v>23620.150390625</v>
      </c>
    </row>
    <row r="327">
      <c r="A327" s="6" t="n">
        <v>45834</v>
      </c>
      <c r="B327" s="7" t="n">
        <v>25549</v>
      </c>
      <c r="C327" s="7" t="n">
        <v>68295.1484375</v>
      </c>
      <c r="D327" s="7" t="n">
        <v>26121.099609375</v>
      </c>
      <c r="E327" s="7" t="n">
        <v>14223.2998046875</v>
      </c>
      <c r="F327" s="7" t="n">
        <v>16745.05078125</v>
      </c>
      <c r="G327" s="7" t="n">
        <v>21753.150390625</v>
      </c>
      <c r="H327" s="7" t="n">
        <v>23517.55078125</v>
      </c>
      <c r="I327" s="7" t="n">
        <v>16.43000030517578</v>
      </c>
      <c r="J327" s="7" t="n">
        <v>23517.55078125</v>
      </c>
    </row>
    <row r="328">
      <c r="A328" s="6" t="n">
        <v>45833</v>
      </c>
      <c r="B328" s="7" t="n">
        <v>25244.75</v>
      </c>
      <c r="C328" s="7" t="n">
        <v>67669.3984375</v>
      </c>
      <c r="D328" s="7" t="n">
        <v>25822.349609375</v>
      </c>
      <c r="E328" s="7" t="n">
        <v>14074.099609375</v>
      </c>
      <c r="F328" s="7" t="n">
        <v>16634.25</v>
      </c>
      <c r="G328" s="7" t="n">
        <v>21640.650390625</v>
      </c>
      <c r="H328" s="7" t="n">
        <v>23296.849609375</v>
      </c>
      <c r="I328" s="7" t="n">
        <v>16.29999923706055</v>
      </c>
      <c r="J328" s="7" t="n">
        <v>23296.849609375</v>
      </c>
    </row>
    <row r="329">
      <c r="A329" s="6" t="n">
        <v>45832</v>
      </c>
      <c r="B329" s="7" t="n">
        <v>25044.349609375</v>
      </c>
      <c r="C329" s="7" t="n">
        <v>67349.3515625</v>
      </c>
      <c r="D329" s="7" t="n">
        <v>25631.599609375</v>
      </c>
      <c r="E329" s="7" t="n">
        <v>13977.25</v>
      </c>
      <c r="F329" s="7" t="n">
        <v>16557.5</v>
      </c>
      <c r="G329" s="7" t="n">
        <v>21523.05078125</v>
      </c>
      <c r="H329" s="7" t="n">
        <v>23113.19921875</v>
      </c>
      <c r="I329" s="7" t="n">
        <v>16.15999984741211</v>
      </c>
      <c r="J329" s="7" t="n">
        <v>23113.19921875</v>
      </c>
    </row>
    <row r="330">
      <c r="A330" s="6" t="n">
        <v>45831</v>
      </c>
      <c r="B330" s="7" t="n">
        <v>24971.900390625</v>
      </c>
      <c r="C330" s="7" t="n">
        <v>66780.5</v>
      </c>
      <c r="D330" s="7" t="n">
        <v>25532.94921875</v>
      </c>
      <c r="E330" s="7" t="n">
        <v>13915.75</v>
      </c>
      <c r="F330" s="7" t="n">
        <v>16420.80078125</v>
      </c>
      <c r="G330" s="7" t="n">
        <v>21371.30078125</v>
      </c>
      <c r="H330" s="7" t="n">
        <v>23001.5</v>
      </c>
      <c r="I330" s="7" t="n">
        <v>16.09000015258789</v>
      </c>
      <c r="J330" s="7" t="n">
        <v>23001.5</v>
      </c>
    </row>
    <row r="331">
      <c r="A331" s="6" t="n">
        <v>45828</v>
      </c>
      <c r="B331" s="7" t="n">
        <v>25112.400390625</v>
      </c>
      <c r="C331" s="7" t="n">
        <v>66733.046875</v>
      </c>
      <c r="D331" s="7" t="n">
        <v>25648.80078125</v>
      </c>
      <c r="E331" s="7" t="n">
        <v>13959.599609375</v>
      </c>
      <c r="F331" s="7" t="n">
        <v>16357.25</v>
      </c>
      <c r="G331" s="7" t="n">
        <v>21285.44921875</v>
      </c>
      <c r="H331" s="7" t="n">
        <v>23041.099609375</v>
      </c>
      <c r="I331" s="7" t="n">
        <v>16.05999946594238</v>
      </c>
      <c r="J331" s="7" t="n">
        <v>23041.099609375</v>
      </c>
    </row>
    <row r="332">
      <c r="A332" s="6" t="n">
        <v>45827</v>
      </c>
      <c r="B332" s="7" t="n">
        <v>24793.25</v>
      </c>
      <c r="C332" s="7" t="n">
        <v>65848.1484375</v>
      </c>
      <c r="D332" s="7" t="n">
        <v>25320.44921875</v>
      </c>
      <c r="E332" s="7" t="n">
        <v>13777.099609375</v>
      </c>
      <c r="F332" s="7" t="n">
        <v>16102</v>
      </c>
      <c r="G332" s="7" t="n">
        <v>21022.94921875</v>
      </c>
      <c r="H332" s="7" t="n">
        <v>22763.5</v>
      </c>
      <c r="I332" s="7" t="n">
        <v>15.89000034332275</v>
      </c>
      <c r="J332" s="7" t="n">
        <v>22763.5</v>
      </c>
    </row>
    <row r="333">
      <c r="A333" s="6" t="n">
        <v>45826</v>
      </c>
      <c r="B333" s="7" t="n">
        <v>24812.05078125</v>
      </c>
      <c r="C333" s="7" t="n">
        <v>66788.703125</v>
      </c>
      <c r="D333" s="7" t="n">
        <v>25398.05078125</v>
      </c>
      <c r="E333" s="7" t="n">
        <v>13850.75</v>
      </c>
      <c r="F333" s="7" t="n">
        <v>16367.849609375</v>
      </c>
      <c r="G333" s="7" t="n">
        <v>21358.5</v>
      </c>
      <c r="H333" s="7" t="n">
        <v>22925.19921875</v>
      </c>
      <c r="I333" s="7" t="n">
        <v>16.04000091552734</v>
      </c>
      <c r="J333" s="7" t="n">
        <v>22925.19921875</v>
      </c>
    </row>
    <row r="334">
      <c r="A334" s="6" t="n">
        <v>45825</v>
      </c>
      <c r="B334" s="7" t="n">
        <v>24853.400390625</v>
      </c>
      <c r="C334" s="7" t="n">
        <v>66996.453125</v>
      </c>
      <c r="D334" s="7" t="n">
        <v>25446.69921875</v>
      </c>
      <c r="E334" s="7" t="n">
        <v>13883.75</v>
      </c>
      <c r="F334" s="7" t="n">
        <v>16447.400390625</v>
      </c>
      <c r="G334" s="7" t="n">
        <v>21460.94921875</v>
      </c>
      <c r="H334" s="7" t="n">
        <v>22981.5</v>
      </c>
      <c r="I334" s="7" t="n">
        <v>16.09000015258789</v>
      </c>
      <c r="J334" s="7" t="n">
        <v>22981.5</v>
      </c>
    </row>
    <row r="335">
      <c r="A335" s="6" t="n">
        <v>45824</v>
      </c>
      <c r="B335" s="7" t="n">
        <v>24946.5</v>
      </c>
      <c r="C335" s="7" t="n">
        <v>67472.1484375</v>
      </c>
      <c r="D335" s="7" t="n">
        <v>25556.75</v>
      </c>
      <c r="E335" s="7" t="n">
        <v>13949.349609375</v>
      </c>
      <c r="F335" s="7" t="n">
        <v>16545.69921875</v>
      </c>
      <c r="G335" s="7" t="n">
        <v>21594.44921875</v>
      </c>
      <c r="H335" s="7" t="n">
        <v>23095.05078125</v>
      </c>
      <c r="I335" s="7" t="n">
        <v>16.15999984741211</v>
      </c>
      <c r="J335" s="7" t="n">
        <v>23095.05078125</v>
      </c>
    </row>
    <row r="336">
      <c r="A336" s="6" t="n">
        <v>45821</v>
      </c>
      <c r="B336" s="7" t="n">
        <v>24718.599609375</v>
      </c>
      <c r="C336" s="7" t="n">
        <v>66979.046875</v>
      </c>
      <c r="D336" s="7" t="n">
        <v>25331.349609375</v>
      </c>
      <c r="E336" s="7" t="n">
        <v>13825.400390625</v>
      </c>
      <c r="F336" s="7" t="n">
        <v>16391.900390625</v>
      </c>
      <c r="G336" s="7" t="n">
        <v>21433.05078125</v>
      </c>
      <c r="H336" s="7" t="n">
        <v>22906.19921875</v>
      </c>
      <c r="I336" s="7" t="n">
        <v>16.06999969482422</v>
      </c>
      <c r="J336" s="7" t="n">
        <v>22906.19921875</v>
      </c>
    </row>
    <row r="337">
      <c r="A337" s="6" t="n">
        <v>45820</v>
      </c>
      <c r="B337" s="7" t="n">
        <v>24888.19921875</v>
      </c>
      <c r="C337" s="7" t="n">
        <v>67536.5</v>
      </c>
      <c r="D337" s="7" t="n">
        <v>25511.55078125</v>
      </c>
      <c r="E337" s="7" t="n">
        <v>13915.599609375</v>
      </c>
      <c r="F337" s="7" t="n">
        <v>16438.05078125</v>
      </c>
      <c r="G337" s="7" t="n">
        <v>21509.650390625</v>
      </c>
      <c r="H337" s="7" t="n">
        <v>23046.44921875</v>
      </c>
      <c r="I337" s="7" t="n">
        <v>16.14999961853027</v>
      </c>
      <c r="J337" s="7" t="n">
        <v>23046.44921875</v>
      </c>
    </row>
    <row r="338">
      <c r="A338" s="6" t="n">
        <v>45819</v>
      </c>
      <c r="B338" s="7" t="n">
        <v>25141.400390625</v>
      </c>
      <c r="C338" s="7" t="n">
        <v>68771.8515625</v>
      </c>
      <c r="D338" s="7" t="n">
        <v>25807.099609375</v>
      </c>
      <c r="E338" s="7" t="n">
        <v>14087.75</v>
      </c>
      <c r="F338" s="7" t="n">
        <v>16683.30078125</v>
      </c>
      <c r="G338" s="7" t="n">
        <v>21846.05078125</v>
      </c>
      <c r="H338" s="7" t="n">
        <v>23337.849609375</v>
      </c>
      <c r="I338" s="7" t="n">
        <v>16.35000038146973</v>
      </c>
      <c r="J338" s="7" t="n">
        <v>23337.849609375</v>
      </c>
    </row>
    <row r="339">
      <c r="A339" s="6" t="n">
        <v>45818</v>
      </c>
      <c r="B339" s="7" t="n">
        <v>25104.25</v>
      </c>
      <c r="C339" s="7" t="n">
        <v>68922.546875</v>
      </c>
      <c r="D339" s="7" t="n">
        <v>25785.5</v>
      </c>
      <c r="E339" s="7" t="n">
        <v>14089.900390625</v>
      </c>
      <c r="F339" s="7" t="n">
        <v>16749.150390625</v>
      </c>
      <c r="G339" s="7" t="n">
        <v>21915.900390625</v>
      </c>
      <c r="H339" s="7" t="n">
        <v>23339.94921875</v>
      </c>
      <c r="I339" s="7" t="n">
        <v>16.36000061035156</v>
      </c>
      <c r="J339" s="7" t="n">
        <v>23339.94921875</v>
      </c>
    </row>
    <row r="340">
      <c r="A340" s="6" t="n">
        <v>45817</v>
      </c>
      <c r="B340" s="7" t="n">
        <v>25103.19921875</v>
      </c>
      <c r="C340" s="7" t="n">
        <v>68843.5</v>
      </c>
      <c r="D340" s="7" t="n">
        <v>25779.44921875</v>
      </c>
      <c r="E340" s="7" t="n">
        <v>14086.900390625</v>
      </c>
      <c r="F340" s="7" t="n">
        <v>16755.25</v>
      </c>
      <c r="G340" s="7" t="n">
        <v>21908.349609375</v>
      </c>
      <c r="H340" s="7" t="n">
        <v>23330.55078125</v>
      </c>
      <c r="I340" s="7" t="n">
        <v>16.34000015258789</v>
      </c>
      <c r="J340" s="7" t="n">
        <v>23330.55078125</v>
      </c>
    </row>
    <row r="341">
      <c r="A341" s="6" t="n">
        <v>45814</v>
      </c>
      <c r="B341" s="7" t="n">
        <v>25003.05078125</v>
      </c>
      <c r="C341" s="7" t="n">
        <v>67992.8515625</v>
      </c>
      <c r="D341" s="7" t="n">
        <v>25638.80078125</v>
      </c>
      <c r="E341" s="7" t="n">
        <v>13996.2998046875</v>
      </c>
      <c r="F341" s="7" t="n">
        <v>16569.599609375</v>
      </c>
      <c r="G341" s="7" t="n">
        <v>21688.599609375</v>
      </c>
      <c r="H341" s="7" t="n">
        <v>23165.099609375</v>
      </c>
      <c r="I341" s="7" t="n">
        <v>16.21999931335449</v>
      </c>
      <c r="J341" s="7" t="n">
        <v>23165.099609375</v>
      </c>
    </row>
    <row r="342">
      <c r="A342" s="6" t="n">
        <v>45813</v>
      </c>
      <c r="B342" s="7" t="n">
        <v>24750.900390625</v>
      </c>
      <c r="C342" s="7" t="n">
        <v>67147.1015625</v>
      </c>
      <c r="D342" s="7" t="n">
        <v>25369.75</v>
      </c>
      <c r="E342" s="7" t="n">
        <v>13845.7998046875</v>
      </c>
      <c r="F342" s="7" t="n">
        <v>16296.650390625</v>
      </c>
      <c r="G342" s="7" t="n">
        <v>21476.44921875</v>
      </c>
      <c r="H342" s="7" t="n">
        <v>22934.5</v>
      </c>
      <c r="I342" s="7" t="n">
        <v>16.04999923706055</v>
      </c>
      <c r="J342" s="7" t="n">
        <v>22934.5</v>
      </c>
    </row>
    <row r="343">
      <c r="A343" s="6" t="n">
        <v>45812</v>
      </c>
      <c r="B343" s="7" t="n">
        <v>24620.19921875</v>
      </c>
      <c r="C343" s="7" t="n">
        <v>66866.6015625</v>
      </c>
      <c r="D343" s="7" t="n">
        <v>25240.650390625</v>
      </c>
      <c r="E343" s="7" t="n">
        <v>13772.0498046875</v>
      </c>
      <c r="F343" s="7" t="n">
        <v>16195.400390625</v>
      </c>
      <c r="G343" s="7" t="n">
        <v>21334.599609375</v>
      </c>
      <c r="H343" s="7" t="n">
        <v>22807.849609375</v>
      </c>
      <c r="I343" s="7" t="n">
        <v>15.94999980926514</v>
      </c>
      <c r="J343" s="7" t="n">
        <v>22807.849609375</v>
      </c>
    </row>
    <row r="344">
      <c r="A344" s="6" t="n">
        <v>45811</v>
      </c>
      <c r="B344" s="7" t="n">
        <v>24542.5</v>
      </c>
      <c r="C344" s="7" t="n">
        <v>66671.796875</v>
      </c>
      <c r="D344" s="7" t="n">
        <v>25162.05078125</v>
      </c>
      <c r="E344" s="7" t="n">
        <v>13719.900390625</v>
      </c>
      <c r="F344" s="7" t="n">
        <v>16052.5498046875</v>
      </c>
      <c r="G344" s="7" t="n">
        <v>21164.75</v>
      </c>
      <c r="H344" s="7" t="n">
        <v>22711.30078125</v>
      </c>
      <c r="I344" s="7" t="n">
        <v>15.92000007629395</v>
      </c>
      <c r="J344" s="7" t="n">
        <v>22711.30078125</v>
      </c>
    </row>
    <row r="345">
      <c r="A345" s="6" t="n">
        <v>45810</v>
      </c>
      <c r="B345" s="7" t="n">
        <v>24716.599609375</v>
      </c>
      <c r="C345" s="7" t="n">
        <v>67039.796875</v>
      </c>
      <c r="D345" s="7" t="n">
        <v>25333.650390625</v>
      </c>
      <c r="E345" s="7" t="n">
        <v>13808.0498046875</v>
      </c>
      <c r="F345" s="7" t="n">
        <v>16114.349609375</v>
      </c>
      <c r="G345" s="7" t="n">
        <v>21240.80078125</v>
      </c>
      <c r="H345" s="7" t="n">
        <v>22834.5</v>
      </c>
      <c r="I345" s="7" t="n">
        <v>15.97000026702881</v>
      </c>
      <c r="J345" s="7" t="n">
        <v>22834.5</v>
      </c>
    </row>
    <row r="346">
      <c r="A346" s="6" t="n">
        <v>45807</v>
      </c>
      <c r="B346" s="7" t="n">
        <v>24750.69921875</v>
      </c>
      <c r="C346" s="7" t="n">
        <v>66761.296875</v>
      </c>
      <c r="D346" s="7" t="n">
        <v>25344.25</v>
      </c>
      <c r="E346" s="7" t="n">
        <v>13798.400390625</v>
      </c>
      <c r="F346" s="7" t="n">
        <v>15998.900390625</v>
      </c>
      <c r="G346" s="7" t="n">
        <v>21125.55078125</v>
      </c>
      <c r="H346" s="7" t="n">
        <v>22801.94921875</v>
      </c>
      <c r="I346" s="7" t="n">
        <v>15.89000034332275</v>
      </c>
      <c r="J346" s="7" t="n">
        <v>22801.94921875</v>
      </c>
    </row>
    <row r="347">
      <c r="A347" s="6" t="n">
        <v>45806</v>
      </c>
      <c r="B347" s="7" t="n">
        <v>24833.599609375</v>
      </c>
      <c r="C347" s="7" t="n">
        <v>67093.796875</v>
      </c>
      <c r="D347" s="7" t="n">
        <v>25436.30078125</v>
      </c>
      <c r="E347" s="7" t="n">
        <v>13841.5498046875</v>
      </c>
      <c r="F347" s="7" t="n">
        <v>16041.4501953125</v>
      </c>
      <c r="G347" s="7" t="n">
        <v>21163.150390625</v>
      </c>
      <c r="H347" s="7" t="n">
        <v>22861.349609375</v>
      </c>
      <c r="I347" s="7" t="n">
        <v>15.89000034332275</v>
      </c>
      <c r="J347" s="7" t="n">
        <v>22861.349609375</v>
      </c>
    </row>
    <row r="348">
      <c r="A348" s="6" t="n">
        <v>45805</v>
      </c>
      <c r="B348" s="7" t="n">
        <v>24752.44921875</v>
      </c>
      <c r="C348" s="7" t="n">
        <v>66996.203125</v>
      </c>
      <c r="D348" s="7" t="n">
        <v>25361.099609375</v>
      </c>
      <c r="E348" s="7" t="n">
        <v>13794.75</v>
      </c>
      <c r="F348" s="7" t="n">
        <v>15929.7998046875</v>
      </c>
      <c r="G348" s="7" t="n">
        <v>21044.400390625</v>
      </c>
      <c r="H348" s="7" t="n">
        <v>22779.400390625</v>
      </c>
      <c r="I348" s="7" t="n">
        <v>15.88000011444092</v>
      </c>
      <c r="J348" s="7" t="n">
        <v>22779.400390625</v>
      </c>
    </row>
    <row r="349">
      <c r="A349" s="6" t="n">
        <v>45804</v>
      </c>
      <c r="B349" s="7" t="n">
        <v>24826.19921875</v>
      </c>
      <c r="C349" s="7" t="n">
        <v>67190.75</v>
      </c>
      <c r="D349" s="7" t="n">
        <v>25436.349609375</v>
      </c>
      <c r="E349" s="7" t="n">
        <v>13829.2998046875</v>
      </c>
      <c r="F349" s="7" t="n">
        <v>15973.5498046875</v>
      </c>
      <c r="G349" s="7" t="n">
        <v>21034.44921875</v>
      </c>
      <c r="H349" s="7" t="n">
        <v>22816.5</v>
      </c>
      <c r="I349" s="7" t="n">
        <v>15.84000015258789</v>
      </c>
      <c r="J349" s="7" t="n">
        <v>22816.5</v>
      </c>
    </row>
    <row r="350">
      <c r="A350" s="6" t="n">
        <v>45803</v>
      </c>
      <c r="B350" s="7" t="n">
        <v>25001.150390625</v>
      </c>
      <c r="C350" s="7" t="n">
        <v>67372.296875</v>
      </c>
      <c r="D350" s="7" t="n">
        <v>25596.5</v>
      </c>
      <c r="E350" s="7" t="n">
        <v>13898.2001953125</v>
      </c>
      <c r="F350" s="7" t="n">
        <v>15970.4501953125</v>
      </c>
      <c r="G350" s="7" t="n">
        <v>20991</v>
      </c>
      <c r="H350" s="7" t="n">
        <v>22908.30078125</v>
      </c>
      <c r="I350" s="7" t="n">
        <v>15.89999961853027</v>
      </c>
      <c r="J350" s="7" t="n">
        <v>22908.30078125</v>
      </c>
    </row>
    <row r="351">
      <c r="A351" s="6" t="n">
        <v>45800</v>
      </c>
      <c r="B351" s="7" t="n">
        <v>24853.150390625</v>
      </c>
      <c r="C351" s="7" t="n">
        <v>67095.8984375</v>
      </c>
      <c r="D351" s="7" t="n">
        <v>25453</v>
      </c>
      <c r="E351" s="7" t="n">
        <v>13817.849609375</v>
      </c>
      <c r="F351" s="7" t="n">
        <v>15882</v>
      </c>
      <c r="G351" s="7" t="n">
        <v>20874.400390625</v>
      </c>
      <c r="H351" s="7" t="n">
        <v>22781.05078125</v>
      </c>
      <c r="I351" s="7" t="n">
        <v>15.78999996185303</v>
      </c>
      <c r="J351" s="7" t="n">
        <v>22781.05078125</v>
      </c>
    </row>
    <row r="352">
      <c r="A352" s="6" t="n">
        <v>45799</v>
      </c>
      <c r="B352" s="7" t="n">
        <v>24609.69921875</v>
      </c>
      <c r="C352" s="7" t="n">
        <v>66716.8984375</v>
      </c>
      <c r="D352" s="7" t="n">
        <v>25221.900390625</v>
      </c>
      <c r="E352" s="7" t="n">
        <v>13698.5498046875</v>
      </c>
      <c r="F352" s="7" t="n">
        <v>15759.25</v>
      </c>
      <c r="G352" s="7" t="n">
        <v>20752.69921875</v>
      </c>
      <c r="H352" s="7" t="n">
        <v>22595</v>
      </c>
      <c r="I352" s="7" t="n">
        <v>15.71000003814697</v>
      </c>
      <c r="J352" s="7" t="n">
        <v>22595</v>
      </c>
    </row>
    <row r="353">
      <c r="A353" s="6" t="n">
        <v>45798</v>
      </c>
      <c r="B353" s="7" t="n">
        <v>24813.44921875</v>
      </c>
      <c r="C353" s="7" t="n">
        <v>66939.1015625</v>
      </c>
      <c r="D353" s="7" t="n">
        <v>25409.099609375</v>
      </c>
      <c r="E353" s="7" t="n">
        <v>13795.2001953125</v>
      </c>
      <c r="F353" s="7" t="n">
        <v>15888</v>
      </c>
      <c r="G353" s="7" t="n">
        <v>20828.75</v>
      </c>
      <c r="H353" s="7" t="n">
        <v>22730.650390625</v>
      </c>
      <c r="I353" s="7" t="n">
        <v>15.76000022888184</v>
      </c>
      <c r="J353" s="7" t="n">
        <v>22730.650390625</v>
      </c>
    </row>
    <row r="354">
      <c r="A354" s="6" t="n">
        <v>45797</v>
      </c>
      <c r="B354" s="7" t="n">
        <v>24683.900390625</v>
      </c>
      <c r="C354" s="7" t="n">
        <v>66165.5</v>
      </c>
      <c r="D354" s="7" t="n">
        <v>25248.650390625</v>
      </c>
      <c r="E354" s="7" t="n">
        <v>13704.900390625</v>
      </c>
      <c r="F354" s="7" t="n">
        <v>15797.599609375</v>
      </c>
      <c r="G354" s="7" t="n">
        <v>20665.25</v>
      </c>
      <c r="H354" s="7" t="n">
        <v>22585.599609375</v>
      </c>
      <c r="I354" s="7" t="n">
        <v>15.64999961853027</v>
      </c>
      <c r="J354" s="7" t="n">
        <v>22585.599609375</v>
      </c>
    </row>
    <row r="355">
      <c r="A355" s="6" t="n">
        <v>45796</v>
      </c>
      <c r="B355" s="7" t="n">
        <v>24945.44921875</v>
      </c>
      <c r="C355" s="7" t="n">
        <v>67405.796875</v>
      </c>
      <c r="D355" s="7" t="n">
        <v>25551.5</v>
      </c>
      <c r="E355" s="7" t="n">
        <v>13879.400390625</v>
      </c>
      <c r="F355" s="7" t="n">
        <v>16044.099609375</v>
      </c>
      <c r="G355" s="7" t="n">
        <v>20992.80078125</v>
      </c>
      <c r="H355" s="7" t="n">
        <v>22865.80078125</v>
      </c>
      <c r="I355" s="7" t="n">
        <v>15.86999988555908</v>
      </c>
      <c r="J355" s="7" t="n">
        <v>22865.80078125</v>
      </c>
    </row>
    <row r="356">
      <c r="A356" s="6" t="n">
        <v>45793</v>
      </c>
      <c r="B356" s="7" t="n">
        <v>25019.80078125</v>
      </c>
      <c r="C356" s="7" t="n">
        <v>67078.953125</v>
      </c>
      <c r="D356" s="7" t="n">
        <v>25593.099609375</v>
      </c>
      <c r="E356" s="7" t="n">
        <v>13896.349609375</v>
      </c>
      <c r="F356" s="7" t="n">
        <v>16043.650390625</v>
      </c>
      <c r="G356" s="7" t="n">
        <v>20960.150390625</v>
      </c>
      <c r="H356" s="7" t="n">
        <v>22870.900390625</v>
      </c>
      <c r="I356" s="7" t="n">
        <v>15.8100004196167</v>
      </c>
      <c r="J356" s="7" t="n">
        <v>22870.900390625</v>
      </c>
    </row>
    <row r="357">
      <c r="A357" s="6" t="n">
        <v>45792</v>
      </c>
      <c r="B357" s="7" t="n">
        <v>25062.099609375</v>
      </c>
      <c r="C357" s="7" t="n">
        <v>66226.546875</v>
      </c>
      <c r="D357" s="7" t="n">
        <v>25573.05078125</v>
      </c>
      <c r="E357" s="7" t="n">
        <v>13865.7998046875</v>
      </c>
      <c r="F357" s="7" t="n">
        <v>15931.849609375</v>
      </c>
      <c r="G357" s="7" t="n">
        <v>20781.150390625</v>
      </c>
      <c r="H357" s="7" t="n">
        <v>22788.80078125</v>
      </c>
      <c r="I357" s="7" t="n">
        <v>15.67000007629395</v>
      </c>
      <c r="J357" s="7" t="n">
        <v>22788.80078125</v>
      </c>
    </row>
    <row r="358">
      <c r="A358" s="6" t="n">
        <v>45791</v>
      </c>
      <c r="B358" s="7" t="n">
        <v>24666.900390625</v>
      </c>
      <c r="C358" s="7" t="n">
        <v>65540.75</v>
      </c>
      <c r="D358" s="7" t="n">
        <v>25193.30078125</v>
      </c>
      <c r="E358" s="7" t="n">
        <v>13677.9501953125</v>
      </c>
      <c r="F358" s="7" t="n">
        <v>15848.599609375</v>
      </c>
      <c r="G358" s="7" t="n">
        <v>20637.900390625</v>
      </c>
      <c r="H358" s="7" t="n">
        <v>22499.5</v>
      </c>
      <c r="I358" s="7" t="n">
        <v>15.39999961853027</v>
      </c>
      <c r="J358" s="7" t="n">
        <v>22499.5</v>
      </c>
    </row>
    <row r="359">
      <c r="A359" s="6" t="n">
        <v>45790</v>
      </c>
      <c r="B359" s="7" t="n">
        <v>24578.349609375</v>
      </c>
      <c r="C359" s="7" t="n">
        <v>65065.80078125</v>
      </c>
      <c r="D359" s="7" t="n">
        <v>25087.099609375</v>
      </c>
      <c r="E359" s="7" t="n">
        <v>13604.900390625</v>
      </c>
      <c r="F359" s="7" t="n">
        <v>15729.2001953125</v>
      </c>
      <c r="G359" s="7" t="n">
        <v>20379.30078125</v>
      </c>
      <c r="H359" s="7" t="n">
        <v>22349.400390625</v>
      </c>
      <c r="I359" s="7" t="n">
        <v>15.39999961853027</v>
      </c>
      <c r="J359" s="7" t="n">
        <v>22349.400390625</v>
      </c>
    </row>
    <row r="360">
      <c r="A360" s="6" t="n">
        <v>45789</v>
      </c>
      <c r="B360" s="7" t="n">
        <v>24924.69921875</v>
      </c>
      <c r="C360" s="7" t="n">
        <v>65078.55078125</v>
      </c>
      <c r="D360" s="7" t="n">
        <v>25381.400390625</v>
      </c>
      <c r="E360" s="7" t="n">
        <v>13733.7998046875</v>
      </c>
      <c r="F360" s="7" t="n">
        <v>15723.150390625</v>
      </c>
      <c r="G360" s="7" t="n">
        <v>20331.5</v>
      </c>
      <c r="H360" s="7" t="n">
        <v>22511.400390625</v>
      </c>
      <c r="I360" s="7" t="n">
        <v>15.42000007629395</v>
      </c>
      <c r="J360" s="7" t="n">
        <v>22511.400390625</v>
      </c>
    </row>
    <row r="361">
      <c r="A361" s="6" t="n">
        <v>45786</v>
      </c>
      <c r="B361" s="7" t="n">
        <v>24008</v>
      </c>
      <c r="C361" s="7" t="n">
        <v>62527</v>
      </c>
      <c r="D361" s="7" t="n">
        <v>24437.55078125</v>
      </c>
      <c r="E361" s="7" t="n">
        <v>13217.7001953125</v>
      </c>
      <c r="F361" s="7" t="n">
        <v>15097.5498046875</v>
      </c>
      <c r="G361" s="7" t="n">
        <v>19596.25</v>
      </c>
      <c r="H361" s="7" t="n">
        <v>21675.55078125</v>
      </c>
      <c r="I361" s="7" t="n">
        <v>14.92000007629395</v>
      </c>
      <c r="J361" s="7" t="n">
        <v>21675.55078125</v>
      </c>
    </row>
    <row r="362">
      <c r="A362" s="6" t="n">
        <v>45785</v>
      </c>
      <c r="B362" s="7" t="n">
        <v>24273.80078125</v>
      </c>
      <c r="C362" s="7" t="n">
        <v>62760.25</v>
      </c>
      <c r="D362" s="7" t="n">
        <v>24678</v>
      </c>
      <c r="E362" s="7" t="n">
        <v>13326.75</v>
      </c>
      <c r="F362" s="7" t="n">
        <v>15098.849609375</v>
      </c>
      <c r="G362" s="7" t="n">
        <v>19591.80078125</v>
      </c>
      <c r="H362" s="7" t="n">
        <v>21843.05078125</v>
      </c>
      <c r="I362" s="7" t="n">
        <v>14.98999977111816</v>
      </c>
      <c r="J362" s="7" t="n">
        <v>21843.05078125</v>
      </c>
    </row>
    <row r="363">
      <c r="A363" s="6" t="n">
        <v>45784</v>
      </c>
      <c r="B363" s="7" t="n">
        <v>24414.400390625</v>
      </c>
      <c r="C363" s="7" t="n">
        <v>64134.3984375</v>
      </c>
      <c r="D363" s="7" t="n">
        <v>24887.19921875</v>
      </c>
      <c r="E363" s="7" t="n">
        <v>13464.400390625</v>
      </c>
      <c r="F363" s="7" t="n">
        <v>15407.400390625</v>
      </c>
      <c r="G363" s="7" t="n">
        <v>19943.650390625</v>
      </c>
      <c r="H363" s="7" t="n">
        <v>22072.44921875</v>
      </c>
      <c r="I363" s="7" t="n">
        <v>15.1899995803833</v>
      </c>
      <c r="J363" s="7" t="n">
        <v>22072.44921875</v>
      </c>
    </row>
    <row r="364">
      <c r="A364" s="6" t="n">
        <v>45783</v>
      </c>
      <c r="B364" s="7" t="n">
        <v>24379.599609375</v>
      </c>
      <c r="C364" s="7" t="n">
        <v>63824.8984375</v>
      </c>
      <c r="D364" s="7" t="n">
        <v>24837.44921875</v>
      </c>
      <c r="E364" s="7" t="n">
        <v>13407.25</v>
      </c>
      <c r="F364" s="7" t="n">
        <v>15120.7001953125</v>
      </c>
      <c r="G364" s="7" t="n">
        <v>19646.19921875</v>
      </c>
      <c r="H364" s="7" t="n">
        <v>21956.599609375</v>
      </c>
      <c r="I364" s="7" t="n">
        <v>15.06999969482422</v>
      </c>
      <c r="J364" s="7" t="n">
        <v>21956.599609375</v>
      </c>
    </row>
    <row r="365">
      <c r="A365" s="6" t="n">
        <v>45782</v>
      </c>
      <c r="B365" s="7" t="n">
        <v>24461.150390625</v>
      </c>
      <c r="C365" s="7" t="n">
        <v>65406.8515625</v>
      </c>
      <c r="D365" s="7" t="n">
        <v>25010.19921875</v>
      </c>
      <c r="E365" s="7" t="n">
        <v>13535.7998046875</v>
      </c>
      <c r="F365" s="7" t="n">
        <v>15448.900390625</v>
      </c>
      <c r="G365" s="7" t="n">
        <v>20049.150390625</v>
      </c>
      <c r="H365" s="7" t="n">
        <v>22195.150390625</v>
      </c>
      <c r="I365" s="7" t="n">
        <v>15.27999973297119</v>
      </c>
      <c r="J365" s="7" t="n">
        <v>22195.150390625</v>
      </c>
    </row>
    <row r="366">
      <c r="A366" s="6" t="n">
        <v>45779</v>
      </c>
      <c r="B366" s="7" t="n">
        <v>24346.69921875</v>
      </c>
      <c r="C366" s="7" t="n">
        <v>64429.75</v>
      </c>
      <c r="D366" s="7" t="n">
        <v>24849.19921875</v>
      </c>
      <c r="E366" s="7" t="n">
        <v>13423.5</v>
      </c>
      <c r="F366" s="7" t="n">
        <v>15176.349609375</v>
      </c>
      <c r="G366" s="7" t="n">
        <v>19738.099609375</v>
      </c>
      <c r="H366" s="7" t="n">
        <v>22006</v>
      </c>
      <c r="I366" s="7" t="n">
        <v>15.06999969482422</v>
      </c>
      <c r="J366" s="7" t="n">
        <v>22006</v>
      </c>
    </row>
    <row r="367">
      <c r="A367" s="6" t="n">
        <v>45777</v>
      </c>
      <c r="B367" s="7" t="n">
        <v>24334.19921875</v>
      </c>
      <c r="C367" s="7" t="n">
        <v>64508.8515625</v>
      </c>
      <c r="D367" s="7" t="n">
        <v>24843.80078125</v>
      </c>
      <c r="E367" s="7" t="n">
        <v>13438.150390625</v>
      </c>
      <c r="F367" s="7" t="n">
        <v>15314.099609375</v>
      </c>
      <c r="G367" s="7" t="n">
        <v>19873.150390625</v>
      </c>
      <c r="H367" s="7" t="n">
        <v>22030.05078125</v>
      </c>
      <c r="I367" s="7" t="n">
        <v>15.13000011444092</v>
      </c>
      <c r="J367" s="7" t="n">
        <v>22030.05078125</v>
      </c>
    </row>
    <row r="368">
      <c r="A368" s="6" t="n">
        <v>45776</v>
      </c>
      <c r="B368" s="7" t="n">
        <v>24335.94921875</v>
      </c>
      <c r="C368" s="7" t="n">
        <v>64892.3515625</v>
      </c>
      <c r="D368" s="7" t="n">
        <v>24870.400390625</v>
      </c>
      <c r="E368" s="7" t="n">
        <v>13469</v>
      </c>
      <c r="F368" s="7" t="n">
        <v>15442.2998046875</v>
      </c>
      <c r="G368" s="7" t="n">
        <v>20009.05078125</v>
      </c>
      <c r="H368" s="7" t="n">
        <v>22112.400390625</v>
      </c>
      <c r="I368" s="7" t="n">
        <v>15.21000003814697</v>
      </c>
      <c r="J368" s="7" t="n">
        <v>22112.400390625</v>
      </c>
    </row>
    <row r="369">
      <c r="A369" s="6" t="n">
        <v>45775</v>
      </c>
      <c r="B369" s="7" t="n">
        <v>24328.5</v>
      </c>
      <c r="C369" s="7" t="n">
        <v>65043.44921875</v>
      </c>
      <c r="D369" s="7" t="n">
        <v>24874</v>
      </c>
      <c r="E369" s="7" t="n">
        <v>13464.599609375</v>
      </c>
      <c r="F369" s="7" t="n">
        <v>15404.9501953125</v>
      </c>
      <c r="G369" s="7" t="n">
        <v>19966.69921875</v>
      </c>
      <c r="H369" s="7" t="n">
        <v>22101.849609375</v>
      </c>
      <c r="I369" s="7" t="n">
        <v>15.22999954223633</v>
      </c>
      <c r="J369" s="7" t="n">
        <v>22101.849609375</v>
      </c>
    </row>
    <row r="370">
      <c r="A370" s="6" t="n">
        <v>45772</v>
      </c>
      <c r="B370" s="7" t="n">
        <v>24039.349609375</v>
      </c>
      <c r="C370" s="7" t="n">
        <v>64314.8984375</v>
      </c>
      <c r="D370" s="7" t="n">
        <v>24581.30078125</v>
      </c>
      <c r="E370" s="7" t="n">
        <v>13296.849609375</v>
      </c>
      <c r="F370" s="7" t="n">
        <v>15137.5</v>
      </c>
      <c r="G370" s="7" t="n">
        <v>19694.849609375</v>
      </c>
      <c r="H370" s="7" t="n">
        <v>21848.150390625</v>
      </c>
      <c r="I370" s="7" t="n">
        <v>15.07999992370605</v>
      </c>
      <c r="J370" s="7" t="n">
        <v>21848.150390625</v>
      </c>
    </row>
    <row r="371">
      <c r="A371" s="6" t="n">
        <v>45771</v>
      </c>
      <c r="B371" s="7" t="n">
        <v>24246.69921875</v>
      </c>
      <c r="C371" s="7" t="n">
        <v>65900.796875</v>
      </c>
      <c r="D371" s="7" t="n">
        <v>24860.900390625</v>
      </c>
      <c r="E371" s="7" t="n">
        <v>13480.2001953125</v>
      </c>
      <c r="F371" s="7" t="n">
        <v>15513.7998046875</v>
      </c>
      <c r="G371" s="7" t="n">
        <v>20194.400390625</v>
      </c>
      <c r="H371" s="7" t="n">
        <v>22180.650390625</v>
      </c>
      <c r="I371" s="7" t="n">
        <v>15.3100004196167</v>
      </c>
      <c r="J371" s="7" t="n">
        <v>22180.650390625</v>
      </c>
    </row>
    <row r="372">
      <c r="A372" s="6" t="n">
        <v>45770</v>
      </c>
      <c r="B372" s="7" t="n">
        <v>24328.94921875</v>
      </c>
      <c r="C372" s="7" t="n">
        <v>65999.6484375</v>
      </c>
      <c r="D372" s="7" t="n">
        <v>24937</v>
      </c>
      <c r="E372" s="7" t="n">
        <v>13517.5498046875</v>
      </c>
      <c r="F372" s="7" t="n">
        <v>15540.150390625</v>
      </c>
      <c r="G372" s="7" t="n">
        <v>20229.05078125</v>
      </c>
      <c r="H372" s="7" t="n">
        <v>22237.599609375</v>
      </c>
      <c r="I372" s="7" t="n">
        <v>15.35000038146973</v>
      </c>
      <c r="J372" s="7" t="n">
        <v>22237.599609375</v>
      </c>
    </row>
    <row r="373">
      <c r="A373" s="6" t="n">
        <v>45769</v>
      </c>
      <c r="B373" s="7" t="n">
        <v>24167.25</v>
      </c>
      <c r="C373" s="7" t="n">
        <v>65548.3984375</v>
      </c>
      <c r="D373" s="7" t="n">
        <v>24770.44921875</v>
      </c>
      <c r="E373" s="7" t="n">
        <v>13416</v>
      </c>
      <c r="F373" s="7" t="n">
        <v>15352.2001953125</v>
      </c>
      <c r="G373" s="7" t="n">
        <v>20032.30078125</v>
      </c>
      <c r="H373" s="7" t="n">
        <v>22085.150390625</v>
      </c>
      <c r="I373" s="7" t="n">
        <v>15.26000022888184</v>
      </c>
      <c r="J373" s="7" t="n">
        <v>22085.150390625</v>
      </c>
    </row>
    <row r="374">
      <c r="A374" s="6" t="n">
        <v>45768</v>
      </c>
      <c r="B374" s="7" t="n">
        <v>24125.55078125</v>
      </c>
      <c r="C374" s="7" t="n">
        <v>65406.19921875</v>
      </c>
      <c r="D374" s="7" t="n">
        <v>24725.80078125</v>
      </c>
      <c r="E374" s="7" t="n">
        <v>13378.650390625</v>
      </c>
      <c r="F374" s="7" t="n">
        <v>15191.900390625</v>
      </c>
      <c r="G374" s="7" t="n">
        <v>19863.650390625</v>
      </c>
      <c r="H374" s="7" t="n">
        <v>22005.75</v>
      </c>
      <c r="I374" s="7" t="n">
        <v>15.14999961853027</v>
      </c>
      <c r="J374" s="7" t="n">
        <v>22005.75</v>
      </c>
    </row>
    <row r="375">
      <c r="A375" s="6" t="n">
        <v>45764</v>
      </c>
      <c r="B375" s="7" t="n">
        <v>23851.650390625</v>
      </c>
      <c r="C375" s="7" t="n">
        <v>64255.55078125</v>
      </c>
      <c r="D375" s="7" t="n">
        <v>24418.349609375</v>
      </c>
      <c r="E375" s="7" t="n">
        <v>13186.099609375</v>
      </c>
      <c r="F375" s="7" t="n">
        <v>14829.25</v>
      </c>
      <c r="G375" s="7" t="n">
        <v>19433.44921875</v>
      </c>
      <c r="H375" s="7" t="n">
        <v>21681.55078125</v>
      </c>
      <c r="I375" s="7" t="n">
        <v>14.94999980926514</v>
      </c>
      <c r="J375" s="7" t="n">
        <v>21681.55078125</v>
      </c>
    </row>
    <row r="376">
      <c r="A376" s="6" t="n">
        <v>45763</v>
      </c>
      <c r="B376" s="7" t="n">
        <v>23437.19921875</v>
      </c>
      <c r="C376" s="7" t="n">
        <v>63798.55078125</v>
      </c>
      <c r="D376" s="7" t="n">
        <v>24037.25</v>
      </c>
      <c r="E376" s="7" t="n">
        <v>13001</v>
      </c>
      <c r="F376" s="7" t="n">
        <v>14736.900390625</v>
      </c>
      <c r="G376" s="7" t="n">
        <v>19320.599609375</v>
      </c>
      <c r="H376" s="7" t="n">
        <v>21404.349609375</v>
      </c>
      <c r="I376" s="7" t="n">
        <v>14.8100004196167</v>
      </c>
      <c r="J376" s="7" t="n">
        <v>21404.349609375</v>
      </c>
    </row>
    <row r="377">
      <c r="A377" s="6" t="n">
        <v>45762</v>
      </c>
      <c r="B377" s="7" t="n">
        <v>23328.55078125</v>
      </c>
      <c r="C377" s="7" t="n">
        <v>63374.30078125</v>
      </c>
      <c r="D377" s="7" t="n">
        <v>23917.400390625</v>
      </c>
      <c r="E377" s="7" t="n">
        <v>12931.7001953125</v>
      </c>
      <c r="F377" s="7" t="n">
        <v>14660.900390625</v>
      </c>
      <c r="G377" s="7" t="n">
        <v>19178.5</v>
      </c>
      <c r="H377" s="7" t="n">
        <v>21279.400390625</v>
      </c>
      <c r="I377" s="7" t="n">
        <v>14.69999980926514</v>
      </c>
      <c r="J377" s="7" t="n">
        <v>21279.400390625</v>
      </c>
    </row>
    <row r="378">
      <c r="A378" s="6" t="n">
        <v>45758</v>
      </c>
      <c r="B378" s="7" t="n">
        <v>22828.55078125</v>
      </c>
      <c r="C378" s="7" t="n">
        <v>61473.55078125</v>
      </c>
      <c r="D378" s="7" t="n">
        <v>23369.25</v>
      </c>
      <c r="E378" s="7" t="n">
        <v>12623.849609375</v>
      </c>
      <c r="F378" s="7" t="n">
        <v>14267.900390625</v>
      </c>
      <c r="G378" s="7" t="n">
        <v>18614.150390625</v>
      </c>
      <c r="H378" s="7" t="n">
        <v>20752.849609375</v>
      </c>
      <c r="I378" s="7" t="n">
        <v>14.31999969482422</v>
      </c>
      <c r="J378" s="7" t="n">
        <v>20752.849609375</v>
      </c>
    </row>
    <row r="379">
      <c r="A379" s="6" t="n">
        <v>45756</v>
      </c>
      <c r="B379" s="7" t="n">
        <v>22399.150390625</v>
      </c>
      <c r="C379" s="7" t="n">
        <v>60664.6015625</v>
      </c>
      <c r="D379" s="7" t="n">
        <v>22952.44921875</v>
      </c>
      <c r="E379" s="7" t="n">
        <v>12397.9501953125</v>
      </c>
      <c r="F379" s="7" t="n">
        <v>14031.599609375</v>
      </c>
      <c r="G379" s="7" t="n">
        <v>18272.75</v>
      </c>
      <c r="H379" s="7" t="n">
        <v>20356.75</v>
      </c>
      <c r="I379" s="7" t="n">
        <v>14.01000022888184</v>
      </c>
      <c r="J379" s="7" t="n">
        <v>20356.75</v>
      </c>
    </row>
    <row r="380">
      <c r="A380" s="6" t="n">
        <v>45755</v>
      </c>
      <c r="B380" s="7" t="n">
        <v>22535.849609375</v>
      </c>
      <c r="C380" s="7" t="n">
        <v>60807.55078125</v>
      </c>
      <c r="D380" s="7" t="n">
        <v>23077.650390625</v>
      </c>
      <c r="E380" s="7" t="n">
        <v>12465</v>
      </c>
      <c r="F380" s="7" t="n">
        <v>14064.25</v>
      </c>
      <c r="G380" s="7" t="n">
        <v>18387.05078125</v>
      </c>
      <c r="H380" s="7" t="n">
        <v>20480.80078125</v>
      </c>
      <c r="I380" s="7" t="n">
        <v>14.14000034332275</v>
      </c>
      <c r="J380" s="7" t="n">
        <v>20480.80078125</v>
      </c>
    </row>
    <row r="381">
      <c r="A381" s="6" t="n">
        <v>45754</v>
      </c>
      <c r="B381" s="7" t="n">
        <v>22161.599609375</v>
      </c>
      <c r="C381" s="7" t="n">
        <v>59546.19921875</v>
      </c>
      <c r="D381" s="7" t="n">
        <v>22677.900390625</v>
      </c>
      <c r="E381" s="7" t="n">
        <v>12242.349609375</v>
      </c>
      <c r="F381" s="7" t="n">
        <v>13756.599609375</v>
      </c>
      <c r="G381" s="7" t="n">
        <v>18005.099609375</v>
      </c>
      <c r="H381" s="7" t="n">
        <v>20105.69921875</v>
      </c>
      <c r="I381" s="7" t="n">
        <v>13.77999973297119</v>
      </c>
      <c r="J381" s="7" t="n">
        <v>20105.69921875</v>
      </c>
    </row>
    <row r="382">
      <c r="A382" s="6" t="n">
        <v>45751</v>
      </c>
      <c r="B382" s="7" t="n">
        <v>22904.44921875</v>
      </c>
      <c r="C382" s="7" t="n">
        <v>61468.69921875</v>
      </c>
      <c r="D382" s="7" t="n">
        <v>23433.25</v>
      </c>
      <c r="E382" s="7" t="n">
        <v>12658.7001953125</v>
      </c>
      <c r="F382" s="7" t="n">
        <v>14238.75</v>
      </c>
      <c r="G382" s="7" t="n">
        <v>18675.30078125</v>
      </c>
      <c r="H382" s="7" t="n">
        <v>20805.349609375</v>
      </c>
      <c r="I382" s="7" t="n">
        <v>14.35999965667725</v>
      </c>
      <c r="J382" s="7" t="n">
        <v>20805.349609375</v>
      </c>
    </row>
    <row r="383">
      <c r="A383" s="6" t="n">
        <v>45750</v>
      </c>
      <c r="B383" s="7" t="n">
        <v>23250.099609375</v>
      </c>
      <c r="C383" s="7" t="n">
        <v>63104.30078125</v>
      </c>
      <c r="D383" s="7" t="n">
        <v>23833.30078125</v>
      </c>
      <c r="E383" s="7" t="n">
        <v>12901.25</v>
      </c>
      <c r="F383" s="7" t="n">
        <v>14659.900390625</v>
      </c>
      <c r="G383" s="7" t="n">
        <v>19238.400390625</v>
      </c>
      <c r="H383" s="7" t="n">
        <v>21243.400390625</v>
      </c>
      <c r="I383" s="7" t="n">
        <v>14.72000026702881</v>
      </c>
      <c r="J383" s="7" t="n">
        <v>21243.400390625</v>
      </c>
    </row>
    <row r="384">
      <c r="A384" s="6" t="n">
        <v>45749</v>
      </c>
      <c r="B384" s="7" t="n">
        <v>23332.349609375</v>
      </c>
      <c r="C384" s="7" t="n">
        <v>63087.1015625</v>
      </c>
      <c r="D384" s="7" t="n">
        <v>23901.849609375</v>
      </c>
      <c r="E384" s="7" t="n">
        <v>12927.849609375</v>
      </c>
      <c r="F384" s="7" t="n">
        <v>14665.9501953125</v>
      </c>
      <c r="G384" s="7" t="n">
        <v>19200.75</v>
      </c>
      <c r="H384" s="7" t="n">
        <v>21265.650390625</v>
      </c>
      <c r="I384" s="7" t="n">
        <v>14.71000003814697</v>
      </c>
      <c r="J384" s="7" t="n">
        <v>21265.650390625</v>
      </c>
    </row>
    <row r="385">
      <c r="A385" s="6" t="n">
        <v>45748</v>
      </c>
      <c r="B385" s="7" t="n">
        <v>23165.69921875</v>
      </c>
      <c r="C385" s="7" t="n">
        <v>62372.1015625</v>
      </c>
      <c r="D385" s="7" t="n">
        <v>23713.80078125</v>
      </c>
      <c r="E385" s="7" t="n">
        <v>12809.2998046875</v>
      </c>
      <c r="F385" s="7" t="n">
        <v>14421.7001953125</v>
      </c>
      <c r="G385" s="7" t="n">
        <v>18931.400390625</v>
      </c>
      <c r="H385" s="7" t="n">
        <v>21070.75</v>
      </c>
      <c r="I385" s="7" t="n">
        <v>14.56999969482422</v>
      </c>
      <c r="J385" s="7" t="n">
        <v>21070.75</v>
      </c>
    </row>
    <row r="386">
      <c r="A386" s="6" t="n">
        <v>45744</v>
      </c>
      <c r="B386" s="7" t="n">
        <v>23519.349609375</v>
      </c>
      <c r="C386" s="7" t="n">
        <v>63043.19921875</v>
      </c>
      <c r="D386" s="7" t="n">
        <v>24057.349609375</v>
      </c>
      <c r="E386" s="7" t="n">
        <v>12982.75</v>
      </c>
      <c r="F386" s="7" t="n">
        <v>14561.599609375</v>
      </c>
      <c r="G386" s="7" t="n">
        <v>19120.349609375</v>
      </c>
      <c r="H386" s="7" t="n">
        <v>21339.55078125</v>
      </c>
      <c r="I386" s="7" t="n">
        <v>14.71000003814697</v>
      </c>
      <c r="J386" s="7" t="n">
        <v>21339.55078125</v>
      </c>
    </row>
    <row r="387">
      <c r="A387" s="6" t="n">
        <v>45743</v>
      </c>
      <c r="B387" s="7" t="n">
        <v>23591.94921875</v>
      </c>
      <c r="C387" s="7" t="n">
        <v>63442.55078125</v>
      </c>
      <c r="D387" s="7" t="n">
        <v>24145.05078125</v>
      </c>
      <c r="E387" s="7" t="n">
        <v>13029.2001953125</v>
      </c>
      <c r="F387" s="7" t="n">
        <v>14591.7001953125</v>
      </c>
      <c r="G387" s="7" t="n">
        <v>19175.400390625</v>
      </c>
      <c r="H387" s="7" t="n">
        <v>21407.94921875</v>
      </c>
      <c r="I387" s="7" t="n">
        <v>14.76000022888184</v>
      </c>
      <c r="J387" s="7" t="n">
        <v>21407.94921875</v>
      </c>
    </row>
    <row r="388">
      <c r="A388" s="6" t="n">
        <v>45742</v>
      </c>
      <c r="B388" s="7" t="n">
        <v>23486.849609375</v>
      </c>
      <c r="C388" s="7" t="n">
        <v>62460.80078125</v>
      </c>
      <c r="D388" s="7" t="n">
        <v>23990.400390625</v>
      </c>
      <c r="E388" s="7" t="n">
        <v>12951.4501953125</v>
      </c>
      <c r="F388" s="7" t="n">
        <v>14567.0498046875</v>
      </c>
      <c r="G388" s="7" t="n">
        <v>19106.650390625</v>
      </c>
      <c r="H388" s="7" t="n">
        <v>21275.44921875</v>
      </c>
      <c r="I388" s="7" t="n">
        <v>14.63000011444092</v>
      </c>
      <c r="J388" s="7" t="n">
        <v>21275.44921875</v>
      </c>
    </row>
    <row r="389">
      <c r="A389" s="6" t="n">
        <v>45741</v>
      </c>
      <c r="B389" s="7" t="n">
        <v>23668.650390625</v>
      </c>
      <c r="C389" s="7" t="n">
        <v>62703.75</v>
      </c>
      <c r="D389" s="7" t="n">
        <v>24159.900390625</v>
      </c>
      <c r="E389" s="7" t="n">
        <v>13041.25</v>
      </c>
      <c r="F389" s="7" t="n">
        <v>14659.2001953125</v>
      </c>
      <c r="G389" s="7" t="n">
        <v>19228.349609375</v>
      </c>
      <c r="H389" s="7" t="n">
        <v>21437.75</v>
      </c>
      <c r="I389" s="7" t="n">
        <v>14.77999973297119</v>
      </c>
      <c r="J389" s="7" t="n">
        <v>21437.75</v>
      </c>
    </row>
    <row r="390">
      <c r="A390" s="6" t="n">
        <v>45740</v>
      </c>
      <c r="B390" s="7" t="n">
        <v>23658.349609375</v>
      </c>
      <c r="C390" s="7" t="n">
        <v>63638.3984375</v>
      </c>
      <c r="D390" s="7" t="n">
        <v>24214.19921875</v>
      </c>
      <c r="E390" s="7" t="n">
        <v>13088.4501953125</v>
      </c>
      <c r="F390" s="7" t="n">
        <v>14829.7998046875</v>
      </c>
      <c r="G390" s="7" t="n">
        <v>19418.30078125</v>
      </c>
      <c r="H390" s="7" t="n">
        <v>21538.099609375</v>
      </c>
      <c r="I390" s="7" t="n">
        <v>14.90999984741211</v>
      </c>
      <c r="J390" s="7" t="n">
        <v>21538.099609375</v>
      </c>
    </row>
    <row r="391">
      <c r="A391" s="6" t="n">
        <v>45737</v>
      </c>
      <c r="B391" s="7" t="n">
        <v>23350.400390625</v>
      </c>
      <c r="C391" s="7" t="n">
        <v>62855.8515625</v>
      </c>
      <c r="D391" s="7" t="n">
        <v>23902.099609375</v>
      </c>
      <c r="E391" s="7" t="n">
        <v>12919.900390625</v>
      </c>
      <c r="F391" s="7" t="n">
        <v>14630.150390625</v>
      </c>
      <c r="G391" s="7" t="n">
        <v>19203.30078125</v>
      </c>
      <c r="H391" s="7" t="n">
        <v>21273.900390625</v>
      </c>
      <c r="I391" s="7" t="n">
        <v>14.6899995803833</v>
      </c>
      <c r="J391" s="7" t="n">
        <v>21273.900390625</v>
      </c>
    </row>
    <row r="392">
      <c r="A392" s="6" t="n">
        <v>45736</v>
      </c>
      <c r="B392" s="7" t="n">
        <v>23190.650390625</v>
      </c>
      <c r="C392" s="7" t="n">
        <v>62309.3515625</v>
      </c>
      <c r="D392" s="7" t="n">
        <v>23730.69921875</v>
      </c>
      <c r="E392" s="7" t="n">
        <v>12813.5498046875</v>
      </c>
      <c r="F392" s="7" t="n">
        <v>14479.75</v>
      </c>
      <c r="G392" s="7" t="n">
        <v>18948.44921875</v>
      </c>
      <c r="H392" s="7" t="n">
        <v>21070.05078125</v>
      </c>
      <c r="I392" s="7" t="n">
        <v>14.55000019073486</v>
      </c>
      <c r="J392" s="7" t="n">
        <v>21070.05078125</v>
      </c>
    </row>
    <row r="393">
      <c r="A393" s="6" t="n">
        <v>45735</v>
      </c>
      <c r="B393" s="7" t="n">
        <v>22907.599609375</v>
      </c>
      <c r="C393" s="7" t="n">
        <v>61953.44921875</v>
      </c>
      <c r="D393" s="7" t="n">
        <v>23468.349609375</v>
      </c>
      <c r="E393" s="7" t="n">
        <v>12681.650390625</v>
      </c>
      <c r="F393" s="7" t="n">
        <v>14389.75</v>
      </c>
      <c r="G393" s="7" t="n">
        <v>18844.400390625</v>
      </c>
      <c r="H393" s="7" t="n">
        <v>20864.5</v>
      </c>
      <c r="I393" s="7" t="n">
        <v>14.43000030517578</v>
      </c>
      <c r="J393" s="7" t="n">
        <v>20864.5</v>
      </c>
    </row>
    <row r="394">
      <c r="A394" s="6" t="n">
        <v>45734</v>
      </c>
      <c r="B394" s="7" t="n">
        <v>22834.30078125</v>
      </c>
      <c r="C394" s="7" t="n">
        <v>60971.3984375</v>
      </c>
      <c r="D394" s="7" t="n">
        <v>23340.400390625</v>
      </c>
      <c r="E394" s="7" t="n">
        <v>12570.599609375</v>
      </c>
      <c r="F394" s="7" t="n">
        <v>14041.2998046875</v>
      </c>
      <c r="G394" s="7" t="n">
        <v>18408.400390625</v>
      </c>
      <c r="H394" s="7" t="n">
        <v>20657.19921875</v>
      </c>
      <c r="I394" s="7" t="n">
        <v>13.96000003814697</v>
      </c>
      <c r="J394" s="7" t="n">
        <v>20657.19921875</v>
      </c>
    </row>
    <row r="395">
      <c r="A395" s="6" t="n">
        <v>45733</v>
      </c>
      <c r="B395" s="7" t="n">
        <v>22508.75</v>
      </c>
      <c r="C395" s="7" t="n">
        <v>59406.6015625</v>
      </c>
      <c r="D395" s="7" t="n">
        <v>22960.80078125</v>
      </c>
      <c r="E395" s="7" t="n">
        <v>12355.9501953125</v>
      </c>
      <c r="F395" s="7" t="n">
        <v>13752.349609375</v>
      </c>
      <c r="G395" s="7" t="n">
        <v>18037.25</v>
      </c>
      <c r="H395" s="7" t="n">
        <v>20288.30078125</v>
      </c>
      <c r="I395" s="7" t="n">
        <v>13.96000003814697</v>
      </c>
      <c r="J395" s="7" t="n">
        <v>20288.30078125</v>
      </c>
    </row>
    <row r="396">
      <c r="A396" s="6" t="n">
        <v>45729</v>
      </c>
      <c r="B396" s="7" t="n">
        <v>22397.19921875</v>
      </c>
      <c r="C396" s="7" t="n">
        <v>58976.1015625</v>
      </c>
      <c r="D396" s="7" t="n">
        <v>22837.849609375</v>
      </c>
      <c r="E396" s="7" t="n">
        <v>12286.599609375</v>
      </c>
      <c r="F396" s="7" t="n">
        <v>13632.849609375</v>
      </c>
      <c r="G396" s="7" t="n">
        <v>17902</v>
      </c>
      <c r="H396" s="7" t="n">
        <v>20176.05078125</v>
      </c>
      <c r="I396" s="7" t="n">
        <v>13.88000011444092</v>
      </c>
      <c r="J396" s="7" t="n">
        <v>20176.05078125</v>
      </c>
    </row>
    <row r="397">
      <c r="A397" s="6" t="n">
        <v>45728</v>
      </c>
      <c r="B397" s="7" t="n">
        <v>22470.5</v>
      </c>
      <c r="C397" s="7" t="n">
        <v>59277.55078125</v>
      </c>
      <c r="D397" s="7" t="n">
        <v>22919.900390625</v>
      </c>
      <c r="E397" s="7" t="n">
        <v>12338.4501953125</v>
      </c>
      <c r="F397" s="7" t="n">
        <v>13743.650390625</v>
      </c>
      <c r="G397" s="7" t="n">
        <v>18014.25</v>
      </c>
      <c r="H397" s="7" t="n">
        <v>20264.349609375</v>
      </c>
      <c r="I397" s="7" t="n">
        <v>13.94999980926514</v>
      </c>
      <c r="J397" s="7" t="n">
        <v>20264.349609375</v>
      </c>
    </row>
    <row r="398">
      <c r="A398" s="6" t="n">
        <v>45727</v>
      </c>
      <c r="B398" s="7" t="n">
        <v>22497.900390625</v>
      </c>
      <c r="C398" s="7" t="n">
        <v>59274.1015625</v>
      </c>
      <c r="D398" s="7" t="n">
        <v>22942.69921875</v>
      </c>
      <c r="E398" s="7" t="n">
        <v>12360.099609375</v>
      </c>
      <c r="F398" s="7" t="n">
        <v>13835.75</v>
      </c>
      <c r="G398" s="7" t="n">
        <v>18106.900390625</v>
      </c>
      <c r="H398" s="7" t="n">
        <v>20302.5</v>
      </c>
      <c r="I398" s="7" t="n">
        <v>13.97000026702881</v>
      </c>
      <c r="J398" s="7" t="n">
        <v>20302.5</v>
      </c>
    </row>
    <row r="399">
      <c r="A399" s="6" t="n">
        <v>45726</v>
      </c>
      <c r="B399" s="7" t="n">
        <v>22460.30078125</v>
      </c>
      <c r="C399" s="7" t="n">
        <v>58972</v>
      </c>
      <c r="D399" s="7" t="n">
        <v>22890.75</v>
      </c>
      <c r="E399" s="7" t="n">
        <v>12323.400390625</v>
      </c>
      <c r="F399" s="7" t="n">
        <v>13708.400390625</v>
      </c>
      <c r="G399" s="7" t="n">
        <v>18031.099609375</v>
      </c>
      <c r="H399" s="7" t="n">
        <v>20266.5</v>
      </c>
      <c r="I399" s="7" t="n">
        <v>13.94999980926514</v>
      </c>
      <c r="J399" s="7" t="n">
        <v>20266.5</v>
      </c>
    </row>
    <row r="400">
      <c r="A400" s="6" t="n">
        <v>45723</v>
      </c>
      <c r="B400" s="7" t="n">
        <v>22552.5</v>
      </c>
      <c r="C400" s="7" t="n">
        <v>59852.55078125</v>
      </c>
      <c r="D400" s="7" t="n">
        <v>23027.69921875</v>
      </c>
      <c r="E400" s="7" t="n">
        <v>12416</v>
      </c>
      <c r="F400" s="7" t="n">
        <v>13922.099609375</v>
      </c>
      <c r="G400" s="7" t="n">
        <v>18290.599609375</v>
      </c>
      <c r="H400" s="7" t="n">
        <v>20443.400390625</v>
      </c>
      <c r="I400" s="7" t="n">
        <v>14.11999988555908</v>
      </c>
      <c r="J400" s="7" t="n">
        <v>20443.400390625</v>
      </c>
    </row>
    <row r="401">
      <c r="A401" s="6" t="n">
        <v>45722</v>
      </c>
      <c r="B401" s="7" t="n">
        <v>22544.69921875</v>
      </c>
      <c r="C401" s="7" t="n">
        <v>60114.3515625</v>
      </c>
      <c r="D401" s="7" t="n">
        <v>23038.80078125</v>
      </c>
      <c r="E401" s="7" t="n">
        <v>12427.4501953125</v>
      </c>
      <c r="F401" s="7" t="n">
        <v>13983.2001953125</v>
      </c>
      <c r="G401" s="7" t="n">
        <v>18341</v>
      </c>
      <c r="H401" s="7" t="n">
        <v>20447.099609375</v>
      </c>
      <c r="I401" s="7" t="n">
        <v>14.11999988555908</v>
      </c>
      <c r="J401" s="7" t="n">
        <v>20447.099609375</v>
      </c>
    </row>
    <row r="402">
      <c r="A402" s="6" t="n">
        <v>45721</v>
      </c>
      <c r="B402" s="7" t="n">
        <v>22337.30078125</v>
      </c>
      <c r="C402" s="7" t="n">
        <v>59441.6484375</v>
      </c>
      <c r="D402" s="7" t="n">
        <v>22818.80078125</v>
      </c>
      <c r="E402" s="7" t="n">
        <v>12320.75</v>
      </c>
      <c r="F402" s="7" t="n">
        <v>13936.7001953125</v>
      </c>
      <c r="G402" s="7" t="n">
        <v>18240.150390625</v>
      </c>
      <c r="H402" s="7" t="n">
        <v>20256.5</v>
      </c>
      <c r="I402" s="7" t="n">
        <v>13.94999980926514</v>
      </c>
      <c r="J402" s="7" t="n">
        <v>20256.5</v>
      </c>
    </row>
    <row r="403">
      <c r="A403" s="6" t="n">
        <v>45720</v>
      </c>
      <c r="B403" s="7" t="n">
        <v>22082.650390625</v>
      </c>
      <c r="C403" s="7" t="n">
        <v>57966.8515625</v>
      </c>
      <c r="D403" s="7" t="n">
        <v>22504.900390625</v>
      </c>
      <c r="E403" s="7" t="n">
        <v>12131.400390625</v>
      </c>
      <c r="F403" s="7" t="n">
        <v>13594.5498046875</v>
      </c>
      <c r="G403" s="7" t="n">
        <v>17807.30078125</v>
      </c>
      <c r="H403" s="7" t="n">
        <v>19917.849609375</v>
      </c>
      <c r="I403" s="7" t="n">
        <v>13.71000003814697</v>
      </c>
      <c r="J403" s="7" t="n">
        <v>19917.849609375</v>
      </c>
    </row>
    <row r="404">
      <c r="A404" s="6" t="n">
        <v>45719</v>
      </c>
      <c r="B404" s="7" t="n">
        <v>22119.30078125</v>
      </c>
      <c r="C404" s="7" t="n">
        <v>57646.80078125</v>
      </c>
      <c r="D404" s="7" t="n">
        <v>22514.19921875</v>
      </c>
      <c r="E404" s="7" t="n">
        <v>12134.650390625</v>
      </c>
      <c r="F404" s="7" t="n">
        <v>13602.849609375</v>
      </c>
      <c r="G404" s="7" t="n">
        <v>17778.55078125</v>
      </c>
      <c r="H404" s="7" t="n">
        <v>19896.94921875</v>
      </c>
      <c r="I404" s="7" t="n">
        <v>13.64000034332275</v>
      </c>
      <c r="J404" s="7" t="n">
        <v>19896.94921875</v>
      </c>
    </row>
    <row r="405">
      <c r="A405" s="6" t="n">
        <v>45716</v>
      </c>
      <c r="B405" s="7" t="n">
        <v>22124.69921875</v>
      </c>
      <c r="C405" s="7" t="n">
        <v>57063.05078125</v>
      </c>
      <c r="D405" s="7" t="n">
        <v>22479.44921875</v>
      </c>
      <c r="E405" s="7" t="n">
        <v>12116.150390625</v>
      </c>
      <c r="F405" s="7" t="n">
        <v>13540.150390625</v>
      </c>
      <c r="G405" s="7" t="n">
        <v>17750.55078125</v>
      </c>
      <c r="H405" s="7" t="n">
        <v>19880.900390625</v>
      </c>
      <c r="I405" s="7" t="n">
        <v>13.72000026702881</v>
      </c>
      <c r="J405" s="7" t="n">
        <v>19880.900390625</v>
      </c>
    </row>
    <row r="406">
      <c r="A406" s="6" t="n">
        <v>45715</v>
      </c>
      <c r="B406" s="7" t="n">
        <v>22545.05078125</v>
      </c>
      <c r="C406" s="7" t="n">
        <v>58767.19921875</v>
      </c>
      <c r="D406" s="7" t="n">
        <v>22948.30078125</v>
      </c>
      <c r="E406" s="7" t="n">
        <v>12377.9501953125</v>
      </c>
      <c r="F406" s="7" t="n">
        <v>13824.4501953125</v>
      </c>
      <c r="G406" s="7" t="n">
        <v>18176.849609375</v>
      </c>
      <c r="H406" s="7" t="n">
        <v>20315.55078125</v>
      </c>
      <c r="I406" s="7" t="n">
        <v>13.97000026702881</v>
      </c>
      <c r="J406" s="7" t="n">
        <v>20315.55078125</v>
      </c>
    </row>
    <row r="407">
      <c r="A407" s="6" t="n">
        <v>45713</v>
      </c>
      <c r="B407" s="7" t="n">
        <v>22547.55078125</v>
      </c>
      <c r="C407" s="7" t="n">
        <v>59312.5</v>
      </c>
      <c r="D407" s="7" t="n">
        <v>22987.150390625</v>
      </c>
      <c r="E407" s="7" t="n">
        <v>12418.650390625</v>
      </c>
      <c r="F407" s="7" t="n">
        <v>13942.2001953125</v>
      </c>
      <c r="G407" s="7" t="n">
        <v>18408.75</v>
      </c>
      <c r="H407" s="7" t="n">
        <v>20418.75</v>
      </c>
      <c r="I407" s="7" t="n">
        <v>14.09000015258789</v>
      </c>
      <c r="J407" s="7" t="n">
        <v>20418.75</v>
      </c>
    </row>
    <row r="408">
      <c r="A408" s="6" t="n">
        <v>45712</v>
      </c>
      <c r="B408" s="7" t="n">
        <v>22553.349609375</v>
      </c>
      <c r="C408" s="7" t="n">
        <v>59752.6015625</v>
      </c>
      <c r="D408" s="7" t="n">
        <v>23021.69921875</v>
      </c>
      <c r="E408" s="7" t="n">
        <v>12447</v>
      </c>
      <c r="F408" s="7" t="n">
        <v>14022.0498046875</v>
      </c>
      <c r="G408" s="7" t="n">
        <v>18503.900390625</v>
      </c>
      <c r="H408" s="7" t="n">
        <v>20468.44921875</v>
      </c>
      <c r="I408" s="7" t="n">
        <v>14.14000034332275</v>
      </c>
      <c r="J408" s="7" t="n">
        <v>20468.44921875</v>
      </c>
    </row>
    <row r="409">
      <c r="A409" s="6" t="n">
        <v>45709</v>
      </c>
      <c r="B409" s="7" t="n">
        <v>22795.900390625</v>
      </c>
      <c r="C409" s="7" t="n">
        <v>60466.80078125</v>
      </c>
      <c r="D409" s="7" t="n">
        <v>23274.05078125</v>
      </c>
      <c r="E409" s="7" t="n">
        <v>12580.349609375</v>
      </c>
      <c r="F409" s="7" t="n">
        <v>14142.5</v>
      </c>
      <c r="G409" s="7" t="n">
        <v>18681.349609375</v>
      </c>
      <c r="H409" s="7" t="n">
        <v>20690.25</v>
      </c>
      <c r="I409" s="7" t="n">
        <v>14.28999996185303</v>
      </c>
      <c r="J409" s="7" t="n">
        <v>20690.25</v>
      </c>
    </row>
    <row r="410">
      <c r="A410" s="6" t="n">
        <v>45708</v>
      </c>
      <c r="B410" s="7" t="n">
        <v>22913.150390625</v>
      </c>
      <c r="C410" s="7" t="n">
        <v>61039.1015625</v>
      </c>
      <c r="D410" s="7" t="n">
        <v>23411.400390625</v>
      </c>
      <c r="E410" s="7" t="n">
        <v>12670.150390625</v>
      </c>
      <c r="F410" s="7" t="n">
        <v>14323.0498046875</v>
      </c>
      <c r="G410" s="7" t="n">
        <v>18888.80078125</v>
      </c>
      <c r="H410" s="7" t="n">
        <v>20831.099609375</v>
      </c>
      <c r="I410" s="7" t="n">
        <v>14.40999984741211</v>
      </c>
      <c r="J410" s="7" t="n">
        <v>20831.099609375</v>
      </c>
    </row>
    <row r="411">
      <c r="A411" s="6" t="n">
        <v>45707</v>
      </c>
      <c r="B411" s="7" t="n">
        <v>22932.900390625</v>
      </c>
      <c r="C411" s="7" t="n">
        <v>60156.3984375</v>
      </c>
      <c r="D411" s="7" t="n">
        <v>23368.55078125</v>
      </c>
      <c r="E411" s="7" t="n">
        <v>12624.75</v>
      </c>
      <c r="F411" s="7" t="n">
        <v>14162.75</v>
      </c>
      <c r="G411" s="7" t="n">
        <v>18644.900390625</v>
      </c>
      <c r="H411" s="7" t="n">
        <v>20731.44921875</v>
      </c>
      <c r="I411" s="7" t="n">
        <v>14.27000045776367</v>
      </c>
      <c r="J411" s="7" t="n">
        <v>20731.44921875</v>
      </c>
    </row>
    <row r="412">
      <c r="A412" s="6" t="n">
        <v>45706</v>
      </c>
      <c r="B412" s="7" t="n">
        <v>22945.30078125</v>
      </c>
      <c r="C412" s="7" t="n">
        <v>59449.3984375</v>
      </c>
      <c r="D412" s="7" t="n">
        <v>23331.400390625</v>
      </c>
      <c r="E412" s="7" t="n">
        <v>12576.150390625</v>
      </c>
      <c r="F412" s="7" t="n">
        <v>13996.75</v>
      </c>
      <c r="G412" s="7" t="n">
        <v>18375.849609375</v>
      </c>
      <c r="H412" s="7" t="n">
        <v>20611.400390625</v>
      </c>
      <c r="I412" s="7" t="n">
        <v>14.14999961853027</v>
      </c>
      <c r="J412" s="7" t="n">
        <v>20611.400390625</v>
      </c>
    </row>
    <row r="413">
      <c r="A413" s="6" t="n">
        <v>45705</v>
      </c>
      <c r="B413" s="7" t="n">
        <v>22959.5</v>
      </c>
      <c r="C413" s="7" t="n">
        <v>59446.55078125</v>
      </c>
      <c r="D413" s="7" t="n">
        <v>23343.150390625</v>
      </c>
      <c r="E413" s="7" t="n">
        <v>12585.5</v>
      </c>
      <c r="F413" s="7" t="n">
        <v>13996.849609375</v>
      </c>
      <c r="G413" s="7" t="n">
        <v>18408.44921875</v>
      </c>
      <c r="H413" s="7" t="n">
        <v>20652.349609375</v>
      </c>
      <c r="I413" s="7" t="n">
        <v>14.21000003814697</v>
      </c>
      <c r="J413" s="7" t="n">
        <v>20652.349609375</v>
      </c>
    </row>
    <row r="414">
      <c r="A414" s="6" t="n">
        <v>45702</v>
      </c>
      <c r="B414" s="7" t="n">
        <v>22929.25</v>
      </c>
      <c r="C414" s="7" t="n">
        <v>59557.94921875</v>
      </c>
      <c r="D414" s="7" t="n">
        <v>23325.150390625</v>
      </c>
      <c r="E414" s="7" t="n">
        <v>12569.349609375</v>
      </c>
      <c r="F414" s="7" t="n">
        <v>13927.349609375</v>
      </c>
      <c r="G414" s="7" t="n">
        <v>18346.80078125</v>
      </c>
      <c r="H414" s="7" t="n">
        <v>20633.099609375</v>
      </c>
      <c r="I414" s="7" t="n">
        <v>14.38000011444092</v>
      </c>
      <c r="J414" s="7" t="n">
        <v>20633.099609375</v>
      </c>
    </row>
    <row r="415">
      <c r="A415" s="6" t="n">
        <v>45701</v>
      </c>
      <c r="B415" s="7" t="n">
        <v>23031.400390625</v>
      </c>
      <c r="C415" s="7" t="n">
        <v>60947.75</v>
      </c>
      <c r="D415" s="7" t="n">
        <v>23504.849609375</v>
      </c>
      <c r="E415" s="7" t="n">
        <v>12700.7998046875</v>
      </c>
      <c r="F415" s="7" t="n">
        <v>14257.0498046875</v>
      </c>
      <c r="G415" s="7" t="n">
        <v>18796.80078125</v>
      </c>
      <c r="H415" s="7" t="n">
        <v>20904.349609375</v>
      </c>
      <c r="I415" s="7" t="n">
        <v>14.51000022888184</v>
      </c>
      <c r="J415" s="7" t="n">
        <v>20904.349609375</v>
      </c>
    </row>
    <row r="416">
      <c r="A416" s="6" t="n">
        <v>45700</v>
      </c>
      <c r="B416" s="7" t="n">
        <v>23045.25</v>
      </c>
      <c r="C416" s="7" t="n">
        <v>60826.5</v>
      </c>
      <c r="D416" s="7" t="n">
        <v>23508.349609375</v>
      </c>
      <c r="E416" s="7" t="n">
        <v>12697.25</v>
      </c>
      <c r="F416" s="7" t="n">
        <v>14218.5</v>
      </c>
      <c r="G416" s="7" t="n">
        <v>18766.849609375</v>
      </c>
      <c r="H416" s="7" t="n">
        <v>20907.849609375</v>
      </c>
      <c r="I416" s="7" t="n">
        <v>14.47000026702881</v>
      </c>
      <c r="J416" s="7" t="n">
        <v>20907.849609375</v>
      </c>
    </row>
    <row r="417">
      <c r="A417" s="6" t="n">
        <v>45699</v>
      </c>
      <c r="B417" s="7" t="n">
        <v>23071.80078125</v>
      </c>
      <c r="C417" s="7" t="n">
        <v>60827.80078125</v>
      </c>
      <c r="D417" s="7" t="n">
        <v>23530.80078125</v>
      </c>
      <c r="E417" s="7" t="n">
        <v>12712.75</v>
      </c>
      <c r="F417" s="7" t="n">
        <v>14253.599609375</v>
      </c>
      <c r="G417" s="7" t="n">
        <v>18837</v>
      </c>
      <c r="H417" s="7" t="n">
        <v>20950.44921875</v>
      </c>
      <c r="I417" s="7" t="n">
        <v>14.5</v>
      </c>
      <c r="J417" s="7" t="n">
        <v>20950.44921875</v>
      </c>
    </row>
    <row r="418">
      <c r="A418" s="6" t="n">
        <v>45698</v>
      </c>
      <c r="B418" s="7" t="n">
        <v>23381.599609375</v>
      </c>
      <c r="C418" s="7" t="n">
        <v>62390.30078125</v>
      </c>
      <c r="D418" s="7" t="n">
        <v>23897</v>
      </c>
      <c r="E418" s="7" t="n">
        <v>12943.0498046875</v>
      </c>
      <c r="F418" s="7" t="n">
        <v>14671.2001953125</v>
      </c>
      <c r="G418" s="7" t="n">
        <v>19406.94921875</v>
      </c>
      <c r="H418" s="7" t="n">
        <v>21371.30078125</v>
      </c>
      <c r="I418" s="7" t="n">
        <v>14.85000038146973</v>
      </c>
      <c r="J418" s="7" t="n">
        <v>21371.30078125</v>
      </c>
    </row>
    <row r="419">
      <c r="A419" s="6" t="n">
        <v>45695</v>
      </c>
      <c r="B419" s="7" t="n">
        <v>23559.94921875</v>
      </c>
      <c r="C419" s="7" t="n">
        <v>63552.19921875</v>
      </c>
      <c r="D419" s="7" t="n">
        <v>24125.5</v>
      </c>
      <c r="E419" s="7" t="n">
        <v>13092.849609375</v>
      </c>
      <c r="F419" s="7" t="n">
        <v>15010.099609375</v>
      </c>
      <c r="G419" s="7" t="n">
        <v>19819.599609375</v>
      </c>
      <c r="H419" s="7" t="n">
        <v>21646.150390625</v>
      </c>
      <c r="I419" s="7" t="n">
        <v>15.0600004196167</v>
      </c>
      <c r="J419" s="7" t="n">
        <v>21646.150390625</v>
      </c>
    </row>
    <row r="420">
      <c r="A420" s="6" t="n">
        <v>45694</v>
      </c>
      <c r="B420" s="7" t="n">
        <v>23603.349609375</v>
      </c>
      <c r="C420" s="7" t="n">
        <v>63536.69921875</v>
      </c>
      <c r="D420" s="7" t="n">
        <v>24161</v>
      </c>
      <c r="E420" s="7" t="n">
        <v>13104.4501953125</v>
      </c>
      <c r="F420" s="7" t="n">
        <v>14961.900390625</v>
      </c>
      <c r="G420" s="7" t="n">
        <v>19793.75</v>
      </c>
      <c r="H420" s="7" t="n">
        <v>21672.44921875</v>
      </c>
      <c r="I420" s="7" t="n">
        <v>15.07999992370605</v>
      </c>
      <c r="J420" s="7" t="n">
        <v>21672.44921875</v>
      </c>
    </row>
    <row r="421">
      <c r="A421" s="6" t="n">
        <v>45693</v>
      </c>
      <c r="B421" s="7" t="n">
        <v>23696.30078125</v>
      </c>
      <c r="C421" s="7" t="n">
        <v>64012.80078125</v>
      </c>
      <c r="D421" s="7" t="n">
        <v>24271.349609375</v>
      </c>
      <c r="E421" s="7" t="n">
        <v>13182.150390625</v>
      </c>
      <c r="F421" s="7" t="n">
        <v>15155.9501953125</v>
      </c>
      <c r="G421" s="7" t="n">
        <v>19995.69921875</v>
      </c>
      <c r="H421" s="7" t="n">
        <v>21784.25</v>
      </c>
      <c r="I421" s="7" t="n">
        <v>15.14999961853027</v>
      </c>
      <c r="J421" s="7" t="n">
        <v>21784.25</v>
      </c>
    </row>
    <row r="422">
      <c r="A422" s="6" t="n">
        <v>45692</v>
      </c>
      <c r="B422" s="7" t="n">
        <v>23739.25</v>
      </c>
      <c r="C422" s="7" t="n">
        <v>63598.3515625</v>
      </c>
      <c r="D422" s="7" t="n">
        <v>24279.650390625</v>
      </c>
      <c r="E422" s="7" t="n">
        <v>13170.849609375</v>
      </c>
      <c r="F422" s="7" t="n">
        <v>15070</v>
      </c>
      <c r="G422" s="7" t="n">
        <v>19849.150390625</v>
      </c>
      <c r="H422" s="7" t="n">
        <v>21727.44921875</v>
      </c>
      <c r="I422" s="7" t="n">
        <v>15.07999992370605</v>
      </c>
      <c r="J422" s="7" t="n">
        <v>21727.44921875</v>
      </c>
    </row>
    <row r="423">
      <c r="A423" s="6" t="n">
        <v>45691</v>
      </c>
      <c r="B423" s="7" t="n">
        <v>23361.05078125</v>
      </c>
      <c r="C423" s="7" t="n">
        <v>62634.19921875</v>
      </c>
      <c r="D423" s="7" t="n">
        <v>23896.150390625</v>
      </c>
      <c r="E423" s="7" t="n">
        <v>12963.849609375</v>
      </c>
      <c r="F423" s="7" t="n">
        <v>14828.5</v>
      </c>
      <c r="G423" s="7" t="n">
        <v>19579.19921875</v>
      </c>
      <c r="H423" s="7" t="n">
        <v>21402.55078125</v>
      </c>
      <c r="I423" s="7" t="n">
        <v>14.85000038146973</v>
      </c>
      <c r="J423" s="7" t="n">
        <v>21402.55078125</v>
      </c>
    </row>
    <row r="424">
      <c r="A424" s="6" t="n">
        <v>45689</v>
      </c>
      <c r="B424" s="7" t="n">
        <v>23482.150390625</v>
      </c>
      <c r="C424" s="7" t="n">
        <v>63127.3515625</v>
      </c>
      <c r="D424" s="7" t="n">
        <v>24053.44921875</v>
      </c>
      <c r="E424" s="7" t="n">
        <v>13064.5498046875</v>
      </c>
      <c r="F424" s="7" t="n">
        <v>14948.099609375</v>
      </c>
      <c r="G424" s="7" t="n">
        <v>19850.94921875</v>
      </c>
      <c r="H424" s="7" t="n">
        <v>21580.900390625</v>
      </c>
      <c r="I424" s="7" t="n">
        <v>15.01000022888184</v>
      </c>
      <c r="J424" s="7" t="n">
        <v>21580.900390625</v>
      </c>
    </row>
    <row r="425">
      <c r="A425" s="6" t="n">
        <v>45688</v>
      </c>
      <c r="B425" s="7" t="n">
        <v>23508.400390625</v>
      </c>
      <c r="C425" s="7" t="n">
        <v>63127.3515625</v>
      </c>
      <c r="D425" s="7" t="n">
        <v>24053.44921875</v>
      </c>
      <c r="E425" s="7" t="n">
        <v>13064.5498046875</v>
      </c>
      <c r="F425" s="7" t="n">
        <v>14948.099609375</v>
      </c>
      <c r="G425" s="7" t="n">
        <v>19850.94921875</v>
      </c>
      <c r="H425" s="7" t="n">
        <v>21580.900390625</v>
      </c>
      <c r="I425" s="7" t="n">
        <v>15.01000022888184</v>
      </c>
      <c r="J425" s="7" t="n">
        <v>21580.900390625</v>
      </c>
    </row>
    <row r="426">
      <c r="A426" s="6" t="n">
        <v>45687</v>
      </c>
      <c r="B426" s="7" t="n">
        <v>23249.5</v>
      </c>
      <c r="C426" s="7" t="n">
        <v>62193.1484375</v>
      </c>
      <c r="D426" s="7" t="n">
        <v>23772.5</v>
      </c>
      <c r="E426" s="7" t="n">
        <v>12896.75</v>
      </c>
      <c r="F426" s="7" t="n">
        <v>14674.0498046875</v>
      </c>
      <c r="G426" s="7" t="n">
        <v>19514.25</v>
      </c>
      <c r="H426" s="7" t="n">
        <v>21297.5</v>
      </c>
      <c r="I426" s="7" t="n">
        <v>14.78999996185303</v>
      </c>
      <c r="J426" s="7" t="n">
        <v>21297.5</v>
      </c>
    </row>
    <row r="427">
      <c r="A427" s="6" t="n">
        <v>45686</v>
      </c>
      <c r="B427" s="7" t="n">
        <v>23163.099609375</v>
      </c>
      <c r="C427" s="7" t="n">
        <v>62142.1484375</v>
      </c>
      <c r="D427" s="7" t="n">
        <v>23696.25</v>
      </c>
      <c r="E427" s="7" t="n">
        <v>12862.5</v>
      </c>
      <c r="F427" s="7" t="n">
        <v>14671.25</v>
      </c>
      <c r="G427" s="7" t="n">
        <v>19481.75</v>
      </c>
      <c r="H427" s="7" t="n">
        <v>21245.5</v>
      </c>
      <c r="I427" s="7" t="n">
        <v>14.77000045776367</v>
      </c>
      <c r="J427" s="7" t="n">
        <v>21245.5</v>
      </c>
    </row>
    <row r="428">
      <c r="A428" s="6" t="n">
        <v>45685</v>
      </c>
      <c r="B428" s="7" t="n">
        <v>22957.25</v>
      </c>
      <c r="C428" s="7" t="n">
        <v>60912.1015625</v>
      </c>
      <c r="D428" s="7" t="n">
        <v>23440.05078125</v>
      </c>
      <c r="E428" s="7" t="n">
        <v>12698.099609375</v>
      </c>
      <c r="F428" s="7" t="n">
        <v>14341.400390625</v>
      </c>
      <c r="G428" s="7" t="n">
        <v>19019.099609375</v>
      </c>
      <c r="H428" s="7" t="n">
        <v>20924.75</v>
      </c>
      <c r="I428" s="7" t="n">
        <v>14.5</v>
      </c>
      <c r="J428" s="7" t="n">
        <v>20924.75</v>
      </c>
    </row>
    <row r="429">
      <c r="A429" s="6" t="n">
        <v>45684</v>
      </c>
      <c r="B429" s="7" t="n">
        <v>22829.150390625</v>
      </c>
      <c r="C429" s="7" t="n">
        <v>60730.8984375</v>
      </c>
      <c r="D429" s="7" t="n">
        <v>23319.94921875</v>
      </c>
      <c r="E429" s="7" t="n">
        <v>12654.75</v>
      </c>
      <c r="F429" s="7" t="n">
        <v>14427.0498046875</v>
      </c>
      <c r="G429" s="7" t="n">
        <v>19152.099609375</v>
      </c>
      <c r="H429" s="7" t="n">
        <v>20910.94921875</v>
      </c>
      <c r="I429" s="7" t="n">
        <v>14.5600004196167</v>
      </c>
      <c r="J429" s="7" t="n">
        <v>20910.94921875</v>
      </c>
    </row>
    <row r="430">
      <c r="A430" s="6" t="n">
        <v>45681</v>
      </c>
      <c r="B430" s="7" t="n">
        <v>23092.19921875</v>
      </c>
      <c r="C430" s="7" t="n">
        <v>62494</v>
      </c>
      <c r="D430" s="7" t="n">
        <v>23660.19921875</v>
      </c>
      <c r="E430" s="7" t="n">
        <v>12868.5</v>
      </c>
      <c r="F430" s="7" t="n">
        <v>14827</v>
      </c>
      <c r="G430" s="7" t="n">
        <v>19708.94921875</v>
      </c>
      <c r="H430" s="7" t="n">
        <v>21318.900390625</v>
      </c>
      <c r="I430" s="7" t="n">
        <v>14.92000007629395</v>
      </c>
      <c r="J430" s="7" t="n">
        <v>21318.900390625</v>
      </c>
    </row>
    <row r="431">
      <c r="A431" s="6" t="n">
        <v>45680</v>
      </c>
      <c r="B431" s="7" t="n">
        <v>23205.349609375</v>
      </c>
      <c r="C431" s="7" t="n">
        <v>63499.75</v>
      </c>
      <c r="D431" s="7" t="n">
        <v>23823.25</v>
      </c>
      <c r="E431" s="7" t="n">
        <v>12976.349609375</v>
      </c>
      <c r="F431" s="7" t="n">
        <v>15008.2001953125</v>
      </c>
      <c r="G431" s="7" t="n">
        <v>20047.94921875</v>
      </c>
      <c r="H431" s="7" t="n">
        <v>21538.05078125</v>
      </c>
      <c r="I431" s="7" t="n">
        <v>15.07999992370605</v>
      </c>
      <c r="J431" s="7" t="n">
        <v>21538.05078125</v>
      </c>
    </row>
    <row r="432">
      <c r="A432" s="6" t="n">
        <v>45679</v>
      </c>
      <c r="B432" s="7" t="n">
        <v>23155.349609375</v>
      </c>
      <c r="C432" s="7" t="n">
        <v>62865.6015625</v>
      </c>
      <c r="D432" s="7" t="n">
        <v>23738.400390625</v>
      </c>
      <c r="E432" s="7" t="n">
        <v>12897.7001953125</v>
      </c>
      <c r="F432" s="7" t="n">
        <v>14774.75</v>
      </c>
      <c r="G432" s="7" t="n">
        <v>19696.900390625</v>
      </c>
      <c r="H432" s="7" t="n">
        <v>21396.55078125</v>
      </c>
      <c r="I432" s="7" t="n">
        <v>14.97000026702881</v>
      </c>
      <c r="J432" s="7" t="n">
        <v>21396.55078125</v>
      </c>
    </row>
    <row r="433">
      <c r="A433" s="6" t="n">
        <v>45678</v>
      </c>
      <c r="B433" s="7" t="n">
        <v>23024.650390625</v>
      </c>
      <c r="C433" s="7" t="n">
        <v>63406.1484375</v>
      </c>
      <c r="D433" s="7" t="n">
        <v>23664.75</v>
      </c>
      <c r="E433" s="7" t="n">
        <v>12893.900390625</v>
      </c>
      <c r="F433" s="7" t="n">
        <v>14963</v>
      </c>
      <c r="G433" s="7" t="n">
        <v>19946.30078125</v>
      </c>
      <c r="H433" s="7" t="n">
        <v>21433.19921875</v>
      </c>
      <c r="I433" s="7" t="n">
        <v>15.05000019073486</v>
      </c>
      <c r="J433" s="7" t="n">
        <v>21433.19921875</v>
      </c>
    </row>
    <row r="434">
      <c r="A434" s="6" t="n">
        <v>45677</v>
      </c>
      <c r="B434" s="7" t="n">
        <v>23344.75</v>
      </c>
      <c r="C434" s="7" t="n">
        <v>65106.1484375</v>
      </c>
      <c r="D434" s="7" t="n">
        <v>24048.80078125</v>
      </c>
      <c r="E434" s="7" t="n">
        <v>13119.4501953125</v>
      </c>
      <c r="F434" s="7" t="n">
        <v>15298.4501953125</v>
      </c>
      <c r="G434" s="7" t="n">
        <v>20350.900390625</v>
      </c>
      <c r="H434" s="7" t="n">
        <v>21809</v>
      </c>
      <c r="I434" s="7" t="n">
        <v>15.31999969482422</v>
      </c>
      <c r="J434" s="7" t="n">
        <v>21809</v>
      </c>
    </row>
    <row r="435">
      <c r="A435" s="6" t="n">
        <v>45674</v>
      </c>
      <c r="B435" s="7" t="n">
        <v>23203.19921875</v>
      </c>
      <c r="C435" s="7" t="n">
        <v>65053.6015625</v>
      </c>
      <c r="D435" s="7" t="n">
        <v>23926</v>
      </c>
      <c r="E435" s="7" t="n">
        <v>13043.5498046875</v>
      </c>
      <c r="F435" s="7" t="n">
        <v>15139.650390625</v>
      </c>
      <c r="G435" s="7" t="n">
        <v>20195.900390625</v>
      </c>
      <c r="H435" s="7" t="n">
        <v>21680.25</v>
      </c>
      <c r="I435" s="7" t="n">
        <v>15.21000003814697</v>
      </c>
      <c r="J435" s="7" t="n">
        <v>21680.25</v>
      </c>
    </row>
    <row r="436">
      <c r="A436" s="6" t="n">
        <v>45673</v>
      </c>
      <c r="B436" s="7" t="n">
        <v>23311.80078125</v>
      </c>
      <c r="C436" s="7" t="n">
        <v>64564.5</v>
      </c>
      <c r="D436" s="7" t="n">
        <v>23984.55078125</v>
      </c>
      <c r="E436" s="7" t="n">
        <v>13064.9501953125</v>
      </c>
      <c r="F436" s="7" t="n">
        <v>15131.5</v>
      </c>
      <c r="G436" s="7" t="n">
        <v>20172.650390625</v>
      </c>
      <c r="H436" s="7" t="n">
        <v>21714.55078125</v>
      </c>
      <c r="I436" s="7" t="n">
        <v>15.22999954223633</v>
      </c>
      <c r="J436" s="7" t="n">
        <v>21714.55078125</v>
      </c>
    </row>
    <row r="437">
      <c r="A437" s="6" t="n">
        <v>45672</v>
      </c>
      <c r="B437" s="7" t="n">
        <v>23213.19921875</v>
      </c>
      <c r="C437" s="7" t="n">
        <v>63639.55078125</v>
      </c>
      <c r="D437" s="7" t="n">
        <v>23839.25</v>
      </c>
      <c r="E437" s="7" t="n">
        <v>12975.400390625</v>
      </c>
      <c r="F437" s="7" t="n">
        <v>15038.400390625</v>
      </c>
      <c r="G437" s="7" t="n">
        <v>19955.400390625</v>
      </c>
      <c r="H437" s="7" t="n">
        <v>21551.19921875</v>
      </c>
      <c r="I437" s="7" t="n">
        <v>15.09000015258789</v>
      </c>
      <c r="J437" s="7" t="n">
        <v>21551.19921875</v>
      </c>
    </row>
    <row r="438">
      <c r="A438" s="6" t="n">
        <v>45671</v>
      </c>
      <c r="B438" s="7" t="n">
        <v>23176.05078125</v>
      </c>
      <c r="C438" s="7" t="n">
        <v>63084.1015625</v>
      </c>
      <c r="D438" s="7" t="n">
        <v>23770.599609375</v>
      </c>
      <c r="E438" s="7" t="n">
        <v>12935.25</v>
      </c>
      <c r="F438" s="7" t="n">
        <v>14970.099609375</v>
      </c>
      <c r="G438" s="7" t="n">
        <v>19883.349609375</v>
      </c>
      <c r="H438" s="7" t="n">
        <v>21481.05078125</v>
      </c>
      <c r="I438" s="7" t="n">
        <v>15.06999969482422</v>
      </c>
      <c r="J438" s="7" t="n">
        <v>21481.05078125</v>
      </c>
    </row>
    <row r="439">
      <c r="A439" s="6" t="n">
        <v>45670</v>
      </c>
      <c r="B439" s="7" t="n">
        <v>23085.94921875</v>
      </c>
      <c r="C439" s="7" t="n">
        <v>61481.55078125</v>
      </c>
      <c r="D439" s="7" t="n">
        <v>23586.80078125</v>
      </c>
      <c r="E439" s="7" t="n">
        <v>12799.599609375</v>
      </c>
      <c r="F439" s="7" t="n">
        <v>14650.099609375</v>
      </c>
      <c r="G439" s="7" t="n">
        <v>19458.30078125</v>
      </c>
      <c r="H439" s="7" t="n">
        <v>21243.44921875</v>
      </c>
      <c r="I439" s="7" t="n">
        <v>14.89999961853027</v>
      </c>
      <c r="J439" s="7" t="n">
        <v>21243.44921875</v>
      </c>
    </row>
    <row r="440">
      <c r="A440" s="6" t="n">
        <v>45667</v>
      </c>
      <c r="B440" s="7" t="n">
        <v>23431.5</v>
      </c>
      <c r="C440" s="7" t="n">
        <v>64257.1015625</v>
      </c>
      <c r="D440" s="7" t="n">
        <v>24064.75</v>
      </c>
      <c r="E440" s="7" t="n">
        <v>13105.349609375</v>
      </c>
      <c r="F440" s="7" t="n">
        <v>15266.4501953125</v>
      </c>
      <c r="G440" s="7" t="n">
        <v>20252.94921875</v>
      </c>
      <c r="H440" s="7" t="n">
        <v>21799</v>
      </c>
      <c r="I440" s="7" t="n">
        <v>15.31999969482422</v>
      </c>
      <c r="J440" s="7" t="n">
        <v>21799</v>
      </c>
    </row>
    <row r="441">
      <c r="A441" s="6" t="n">
        <v>45666</v>
      </c>
      <c r="B441" s="7" t="n">
        <v>23526.5</v>
      </c>
      <c r="C441" s="7" t="n">
        <v>65557.203125</v>
      </c>
      <c r="D441" s="7" t="n">
        <v>24232.30078125</v>
      </c>
      <c r="E441" s="7" t="n">
        <v>13228.5</v>
      </c>
      <c r="F441" s="7" t="n">
        <v>15574.75</v>
      </c>
      <c r="G441" s="7" t="n">
        <v>20674.25</v>
      </c>
      <c r="H441" s="7" t="n">
        <v>22046.55078125</v>
      </c>
      <c r="I441" s="7" t="n">
        <v>15.52000045776367</v>
      </c>
      <c r="J441" s="7" t="n">
        <v>22046.55078125</v>
      </c>
    </row>
    <row r="442">
      <c r="A442" s="6" t="n">
        <v>45665</v>
      </c>
      <c r="B442" s="7" t="n">
        <v>23688.94921875</v>
      </c>
      <c r="C442" s="7" t="n">
        <v>66402.6015625</v>
      </c>
      <c r="D442" s="7" t="n">
        <v>24426</v>
      </c>
      <c r="E442" s="7" t="n">
        <v>13337.5</v>
      </c>
      <c r="F442" s="7" t="n">
        <v>15692.2001953125</v>
      </c>
      <c r="G442" s="7" t="n">
        <v>20840.30078125</v>
      </c>
      <c r="H442" s="7" t="n">
        <v>22231.80078125</v>
      </c>
      <c r="I442" s="7" t="n">
        <v>15.64999961853027</v>
      </c>
      <c r="J442" s="7" t="n">
        <v>22231.80078125</v>
      </c>
    </row>
    <row r="443">
      <c r="A443" s="6" t="n">
        <v>45664</v>
      </c>
      <c r="B443" s="7" t="n">
        <v>23707.900390625</v>
      </c>
      <c r="C443" s="7" t="n">
        <v>66938.8984375</v>
      </c>
      <c r="D443" s="7" t="n">
        <v>24478.099609375</v>
      </c>
      <c r="E443" s="7" t="n">
        <v>13385.5498046875</v>
      </c>
      <c r="F443" s="7" t="n">
        <v>15868.0498046875</v>
      </c>
      <c r="G443" s="7" t="n">
        <v>21060.80078125</v>
      </c>
      <c r="H443" s="7" t="n">
        <v>22341.650390625</v>
      </c>
      <c r="I443" s="7" t="n">
        <v>15.77000045776367</v>
      </c>
      <c r="J443" s="7" t="n">
        <v>22341.650390625</v>
      </c>
    </row>
    <row r="444">
      <c r="A444" s="6" t="n">
        <v>45663</v>
      </c>
      <c r="B444" s="7" t="n">
        <v>23616.05078125</v>
      </c>
      <c r="C444" s="7" t="n">
        <v>66996.796875</v>
      </c>
      <c r="D444" s="7" t="n">
        <v>24404.599609375</v>
      </c>
      <c r="E444" s="7" t="n">
        <v>13331.7998046875</v>
      </c>
      <c r="F444" s="7" t="n">
        <v>15748.2998046875</v>
      </c>
      <c r="G444" s="7" t="n">
        <v>20879.650390625</v>
      </c>
      <c r="H444" s="7" t="n">
        <v>22225.400390625</v>
      </c>
      <c r="I444" s="7" t="n">
        <v>15.64000034332275</v>
      </c>
      <c r="J444" s="7" t="n">
        <v>22225.400390625</v>
      </c>
    </row>
    <row r="445">
      <c r="A445" s="6" t="n">
        <v>45660</v>
      </c>
      <c r="B445" s="7" t="n">
        <v>24004.75</v>
      </c>
      <c r="C445" s="7" t="n">
        <v>69192.453125</v>
      </c>
      <c r="D445" s="7" t="n">
        <v>24879.849609375</v>
      </c>
      <c r="E445" s="7" t="n">
        <v>13610.5</v>
      </c>
      <c r="F445" s="7" t="n">
        <v>16181.599609375</v>
      </c>
      <c r="G445" s="7" t="n">
        <v>21419.30078125</v>
      </c>
      <c r="H445" s="7" t="n">
        <v>22708.150390625</v>
      </c>
      <c r="I445" s="7" t="n">
        <v>16.03000068664551</v>
      </c>
      <c r="J445" s="7" t="n">
        <v>22708.150390625</v>
      </c>
    </row>
    <row r="446">
      <c r="A446" s="6" t="n">
        <v>45659</v>
      </c>
      <c r="B446" s="7" t="n">
        <v>24188.650390625</v>
      </c>
      <c r="C446" s="7" t="n">
        <v>69103.6015625</v>
      </c>
      <c r="D446" s="7" t="n">
        <v>25028.80078125</v>
      </c>
      <c r="E446" s="7" t="n">
        <v>13685.0498046875</v>
      </c>
      <c r="F446" s="7" t="n">
        <v>16241.9501953125</v>
      </c>
      <c r="G446" s="7" t="n">
        <v>21473.150390625</v>
      </c>
      <c r="H446" s="7" t="n">
        <v>22819.75</v>
      </c>
      <c r="I446" s="7" t="n">
        <v>16.07999992370605</v>
      </c>
      <c r="J446" s="7" t="n">
        <v>22819.75</v>
      </c>
    </row>
    <row r="447">
      <c r="A447" s="6" t="n">
        <v>45658</v>
      </c>
      <c r="B447" s="7" t="n">
        <v>23742.900390625</v>
      </c>
      <c r="C447" s="7" t="n">
        <v>68247.953125</v>
      </c>
      <c r="D447" s="7" t="n">
        <v>25028.80078125</v>
      </c>
      <c r="E447" s="7" t="n">
        <v>13462.4501953125</v>
      </c>
      <c r="F447" s="7" t="n">
        <v>16241.9501953125</v>
      </c>
      <c r="G447" s="7" t="n">
        <v>21246.5</v>
      </c>
      <c r="H447" s="7" t="n">
        <v>22819.75</v>
      </c>
      <c r="I447" s="7" t="n">
        <v>15.89000034332275</v>
      </c>
      <c r="J447" s="7" t="n">
        <v>22819.75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Nifty 50</t>
        </is>
      </c>
      <c r="C1" s="2" t="inlineStr">
        <is>
          <t>Nifty Next 50</t>
        </is>
      </c>
      <c r="D1" s="2" t="inlineStr">
        <is>
          <t>Nifty 100</t>
        </is>
      </c>
      <c r="E1" s="2" t="inlineStr">
        <is>
          <t>Nifty 200</t>
        </is>
      </c>
      <c r="F1" s="2" t="inlineStr">
        <is>
          <t>Nifty Midcap 50</t>
        </is>
      </c>
      <c r="G1" s="2" t="inlineStr">
        <is>
          <t>Nifty Midcap 150</t>
        </is>
      </c>
      <c r="H1" s="2" t="inlineStr">
        <is>
          <t>Nifty500 LargeMidSmall Equal-Cap Weighted</t>
        </is>
      </c>
      <c r="I1" s="2" t="inlineStr">
        <is>
          <t>Nifty500 Multicap 50:25:25</t>
        </is>
      </c>
      <c r="J1" s="2" t="inlineStr">
        <is>
          <t>Nifty 500</t>
        </is>
      </c>
    </row>
    <row r="2">
      <c r="A2" s="6" t="n">
        <v>46314</v>
      </c>
      <c r="B2" s="4" t="n">
        <v>-2.51</v>
      </c>
      <c r="C2" s="4" t="n">
        <v>1.09</v>
      </c>
      <c r="D2" s="4" t="n">
        <v>-3.58</v>
      </c>
      <c r="E2" s="4" t="n">
        <v>-0.93</v>
      </c>
      <c r="F2" s="4" t="n">
        <v>4.34</v>
      </c>
      <c r="G2" s="4" t="n">
        <v>2.31</v>
      </c>
      <c r="H2" s="4" t="n">
        <v>-2.41</v>
      </c>
      <c r="I2" s="4" t="n">
        <v>0.6899999999999999</v>
      </c>
      <c r="J2" s="4" t="n">
        <v>-2.41</v>
      </c>
    </row>
    <row r="3">
      <c r="A3" s="6" t="n">
        <v>46311</v>
      </c>
      <c r="B3" s="4" t="n">
        <v>-2.51</v>
      </c>
      <c r="C3" s="4" t="n">
        <v>1.09</v>
      </c>
      <c r="D3" s="4" t="n">
        <v>-3.58</v>
      </c>
      <c r="E3" s="4" t="n">
        <v>-0.93</v>
      </c>
      <c r="F3" s="4" t="n">
        <v>4.34</v>
      </c>
      <c r="G3" s="4" t="n">
        <v>2.31</v>
      </c>
      <c r="H3" s="4" t="n">
        <v>-2.41</v>
      </c>
      <c r="I3" s="4" t="n">
        <v>0.6899999999999999</v>
      </c>
      <c r="J3" s="4" t="n">
        <v>-2.41</v>
      </c>
    </row>
    <row r="4">
      <c r="A4" s="6" t="n">
        <v>46310</v>
      </c>
      <c r="B4" s="4" t="n">
        <v>-3.14</v>
      </c>
      <c r="C4" s="4" t="n">
        <v>0.62</v>
      </c>
      <c r="D4" s="4" t="n">
        <v>-4.17</v>
      </c>
      <c r="E4" s="4" t="n">
        <v>-1.39</v>
      </c>
      <c r="F4" s="4" t="n">
        <v>4.4</v>
      </c>
      <c r="G4" s="4" t="n">
        <v>2.4</v>
      </c>
      <c r="H4" s="4" t="n">
        <v>-2.8</v>
      </c>
      <c r="I4" s="4" t="n">
        <v>0.31</v>
      </c>
      <c r="J4" s="4" t="n">
        <v>-2.8</v>
      </c>
    </row>
    <row r="5">
      <c r="A5" s="6" t="n">
        <v>46309</v>
      </c>
      <c r="B5" s="4" t="n">
        <v>-4.72</v>
      </c>
      <c r="C5" s="4" t="n">
        <v>1.1</v>
      </c>
      <c r="D5" s="4" t="n">
        <v>-5.36</v>
      </c>
      <c r="E5" s="4" t="n">
        <v>-2.3</v>
      </c>
      <c r="F5" s="4" t="n">
        <v>4.65</v>
      </c>
      <c r="G5" s="4" t="n">
        <v>2.7</v>
      </c>
      <c r="H5" s="4" t="n">
        <v>-3.43</v>
      </c>
      <c r="I5" s="4" t="n">
        <v>0.06</v>
      </c>
      <c r="J5" s="4" t="n">
        <v>-3.43</v>
      </c>
    </row>
    <row r="6">
      <c r="A6" s="6" t="n">
        <v>46308</v>
      </c>
      <c r="B6" s="4" t="n">
        <v>-4.3</v>
      </c>
      <c r="C6" s="4" t="n">
        <v>1</v>
      </c>
      <c r="D6" s="4" t="n">
        <v>-5.04</v>
      </c>
      <c r="E6" s="4" t="n">
        <v>-2.02</v>
      </c>
      <c r="F6" s="4" t="n">
        <v>4.51</v>
      </c>
      <c r="G6" s="4" t="n">
        <v>2.74</v>
      </c>
      <c r="H6" s="4" t="n">
        <v>-3.2</v>
      </c>
      <c r="I6" s="4" t="n">
        <v>0.25</v>
      </c>
      <c r="J6" s="4" t="n">
        <v>-3.2</v>
      </c>
    </row>
    <row r="7">
      <c r="A7" s="6" t="n">
        <v>46307</v>
      </c>
      <c r="B7" s="4" t="n">
        <v>-5.81</v>
      </c>
      <c r="C7" s="4" t="n">
        <v>0.15</v>
      </c>
      <c r="D7" s="4" t="n">
        <v>-6.4</v>
      </c>
      <c r="E7" s="4" t="n">
        <v>-3.35</v>
      </c>
      <c r="F7" s="4" t="n">
        <v>3.61</v>
      </c>
      <c r="G7" s="4" t="n">
        <v>1.76</v>
      </c>
      <c r="H7" s="4" t="n">
        <v>-4.37</v>
      </c>
      <c r="I7" s="4" t="n">
        <v>-0.9399999999999999</v>
      </c>
      <c r="J7" s="4" t="n">
        <v>-4.37</v>
      </c>
    </row>
    <row r="8">
      <c r="A8" s="6" t="n">
        <v>46304</v>
      </c>
      <c r="B8" s="4" t="n">
        <v>-5.15</v>
      </c>
      <c r="C8" s="4" t="n">
        <v>-0.12</v>
      </c>
      <c r="D8" s="4" t="n">
        <v>-5.92</v>
      </c>
      <c r="E8" s="4" t="n">
        <v>-2.97</v>
      </c>
      <c r="F8" s="4" t="n">
        <v>3.35</v>
      </c>
      <c r="G8" s="4" t="n">
        <v>1.68</v>
      </c>
      <c r="H8" s="4" t="n">
        <v>-4.18</v>
      </c>
      <c r="I8" s="4" t="n">
        <v>-0.76</v>
      </c>
      <c r="J8" s="4" t="n">
        <v>-4.18</v>
      </c>
    </row>
    <row r="9">
      <c r="A9" s="6" t="n">
        <v>46303</v>
      </c>
      <c r="B9" s="4" t="n">
        <v>-6.36</v>
      </c>
      <c r="C9" s="4" t="n">
        <v>-0.93</v>
      </c>
      <c r="D9" s="4" t="n">
        <v>-7.04</v>
      </c>
      <c r="E9" s="4" t="n">
        <v>-4.19</v>
      </c>
      <c r="F9" s="4" t="n">
        <v>1.78</v>
      </c>
      <c r="G9" s="4" t="n">
        <v>0.31</v>
      </c>
      <c r="H9" s="4" t="n">
        <v>-5.27</v>
      </c>
      <c r="I9" s="4" t="n">
        <v>-1.76</v>
      </c>
      <c r="J9" s="4" t="n">
        <v>-5.27</v>
      </c>
    </row>
    <row r="10">
      <c r="A10" s="6" t="n">
        <v>46302</v>
      </c>
      <c r="B10" s="4" t="n">
        <v>-4.8</v>
      </c>
      <c r="C10" s="4" t="n">
        <v>1.69</v>
      </c>
      <c r="D10" s="4" t="n">
        <v>-5.32</v>
      </c>
      <c r="E10" s="4" t="n">
        <v>-2.28</v>
      </c>
      <c r="F10" s="4" t="n">
        <v>4.61</v>
      </c>
      <c r="G10" s="4" t="n">
        <v>2.78</v>
      </c>
      <c r="H10" s="4" t="n">
        <v>-3.33</v>
      </c>
      <c r="I10" s="4" t="n">
        <v>0.38</v>
      </c>
      <c r="J10" s="4" t="n">
        <v>-3.33</v>
      </c>
    </row>
    <row r="11">
      <c r="A11" s="6" t="n">
        <v>46301</v>
      </c>
      <c r="B11" s="4" t="n">
        <v>-4.07</v>
      </c>
      <c r="C11" s="4" t="n">
        <v>2.53</v>
      </c>
      <c r="D11" s="4" t="n">
        <v>-4.58</v>
      </c>
      <c r="E11" s="4" t="n">
        <v>-1.55</v>
      </c>
      <c r="F11" s="4" t="n">
        <v>5.4</v>
      </c>
      <c r="G11" s="4" t="n">
        <v>3.45</v>
      </c>
      <c r="H11" s="4" t="n">
        <v>-2.7</v>
      </c>
      <c r="I11" s="4" t="n">
        <v>0.82</v>
      </c>
      <c r="J11" s="4" t="n">
        <v>-2.7</v>
      </c>
    </row>
    <row r="12">
      <c r="A12" s="6" t="n">
        <v>46300</v>
      </c>
      <c r="B12" s="4" t="n">
        <v>-5</v>
      </c>
      <c r="C12" s="4" t="n">
        <v>1.42</v>
      </c>
      <c r="D12" s="4" t="n">
        <v>-5.53</v>
      </c>
      <c r="E12" s="4" t="n">
        <v>-2.54</v>
      </c>
      <c r="F12" s="4" t="n">
        <v>4.12</v>
      </c>
      <c r="G12" s="4" t="n">
        <v>2.39</v>
      </c>
      <c r="H12" s="4" t="n">
        <v>-3.72</v>
      </c>
      <c r="I12" s="4" t="n">
        <v>-0.38</v>
      </c>
      <c r="J12" s="4" t="n">
        <v>-3.72</v>
      </c>
    </row>
    <row r="13">
      <c r="A13" s="6" t="n">
        <v>46296</v>
      </c>
      <c r="B13" s="4" t="n">
        <v>-5.56</v>
      </c>
      <c r="C13" s="4" t="n">
        <v>1.07</v>
      </c>
      <c r="D13" s="4" t="n">
        <v>-6.04</v>
      </c>
      <c r="E13" s="4" t="n">
        <v>-3.09</v>
      </c>
      <c r="F13" s="4" t="n">
        <v>3.68</v>
      </c>
      <c r="G13" s="4" t="n">
        <v>1.87</v>
      </c>
      <c r="H13" s="4" t="n">
        <v>-4.22</v>
      </c>
      <c r="I13" s="4" t="n">
        <v>-0.6899999999999999</v>
      </c>
      <c r="J13" s="4" t="n">
        <v>-4.22</v>
      </c>
    </row>
    <row r="14">
      <c r="A14" s="6" t="n">
        <v>46295</v>
      </c>
      <c r="B14" s="4" t="n">
        <v>-4.73</v>
      </c>
      <c r="C14" s="4" t="n">
        <v>2.2</v>
      </c>
      <c r="D14" s="4" t="n">
        <v>-5.17</v>
      </c>
      <c r="E14" s="4" t="n">
        <v>-2.17</v>
      </c>
      <c r="F14" s="4" t="n">
        <v>4.84</v>
      </c>
      <c r="G14" s="4" t="n">
        <v>2.92</v>
      </c>
      <c r="H14" s="4" t="n">
        <v>-3.28</v>
      </c>
      <c r="I14" s="4" t="n">
        <v>0.38</v>
      </c>
      <c r="J14" s="4" t="n">
        <v>-3.28</v>
      </c>
    </row>
    <row r="15">
      <c r="A15" s="6" t="n">
        <v>46294</v>
      </c>
      <c r="B15" s="4" t="n">
        <v>-4.32</v>
      </c>
      <c r="C15" s="4" t="n">
        <v>1.78</v>
      </c>
      <c r="D15" s="4" t="n">
        <v>-4.92</v>
      </c>
      <c r="E15" s="4" t="n">
        <v>-1.97</v>
      </c>
      <c r="F15" s="4" t="n">
        <v>4.86</v>
      </c>
      <c r="G15" s="4" t="n">
        <v>2.86</v>
      </c>
      <c r="H15" s="4" t="n">
        <v>-3.15</v>
      </c>
      <c r="I15" s="4" t="n">
        <v>0.44</v>
      </c>
      <c r="J15" s="4" t="n">
        <v>-3.15</v>
      </c>
    </row>
    <row r="16">
      <c r="A16" s="6" t="n">
        <v>46293</v>
      </c>
      <c r="B16" s="4" t="n">
        <v>-4.05</v>
      </c>
      <c r="C16" s="4" t="n">
        <v>3.02</v>
      </c>
      <c r="D16" s="4" t="n">
        <v>-4.48</v>
      </c>
      <c r="E16" s="4" t="n">
        <v>-1.41</v>
      </c>
      <c r="F16" s="4" t="n">
        <v>5.95</v>
      </c>
      <c r="G16" s="4" t="n">
        <v>3.88</v>
      </c>
      <c r="H16" s="4" t="n">
        <v>-2.57</v>
      </c>
      <c r="I16" s="4" t="n">
        <v>1.07</v>
      </c>
      <c r="J16" s="4" t="n">
        <v>-2.57</v>
      </c>
    </row>
    <row r="17">
      <c r="A17" s="6" t="n">
        <v>46290</v>
      </c>
      <c r="B17" s="4" t="n">
        <v>-2.54</v>
      </c>
      <c r="C17" s="4" t="n">
        <v>5.17</v>
      </c>
      <c r="D17" s="4" t="n">
        <v>-2.88</v>
      </c>
      <c r="E17" s="4" t="n">
        <v>0.24</v>
      </c>
      <c r="F17" s="4" t="n">
        <v>7.59</v>
      </c>
      <c r="G17" s="4" t="n">
        <v>5.6</v>
      </c>
      <c r="H17" s="4" t="n">
        <v>-0.95</v>
      </c>
      <c r="I17" s="4" t="n">
        <v>2.52</v>
      </c>
      <c r="J17" s="4" t="n">
        <v>-0.95</v>
      </c>
    </row>
    <row r="18">
      <c r="A18" s="6" t="n">
        <v>46289</v>
      </c>
      <c r="B18" s="4" t="n">
        <v>-2.86</v>
      </c>
      <c r="C18" s="4" t="n">
        <v>4.59</v>
      </c>
      <c r="D18" s="4" t="n">
        <v>-3.25</v>
      </c>
      <c r="E18" s="4" t="n">
        <v>-0.04</v>
      </c>
      <c r="F18" s="4" t="n">
        <v>7.86</v>
      </c>
      <c r="G18" s="4" t="n">
        <v>5.76</v>
      </c>
      <c r="H18" s="4" t="n">
        <v>-1.17</v>
      </c>
      <c r="I18" s="4" t="n">
        <v>2.64</v>
      </c>
      <c r="J18" s="4" t="n">
        <v>-1.17</v>
      </c>
    </row>
    <row r="19">
      <c r="A19" s="6" t="n">
        <v>46288</v>
      </c>
      <c r="B19" s="4" t="n">
        <v>-1.25</v>
      </c>
      <c r="C19" s="4" t="n">
        <v>6.18</v>
      </c>
      <c r="D19" s="4" t="n">
        <v>-1.66</v>
      </c>
      <c r="E19" s="4" t="n">
        <v>1.73</v>
      </c>
      <c r="F19" s="4" t="n">
        <v>10.7</v>
      </c>
      <c r="G19" s="4" t="n">
        <v>7.92</v>
      </c>
      <c r="H19" s="4" t="n">
        <v>0.51</v>
      </c>
      <c r="I19" s="4" t="n">
        <v>4.03</v>
      </c>
      <c r="J19" s="4" t="n">
        <v>0.51</v>
      </c>
    </row>
    <row r="20">
      <c r="A20" s="6" t="n">
        <v>46287</v>
      </c>
      <c r="B20" s="4" t="n">
        <v>-1.74</v>
      </c>
      <c r="C20" s="4" t="n">
        <v>5.21</v>
      </c>
      <c r="D20" s="4" t="n">
        <v>-2.23</v>
      </c>
      <c r="E20" s="4" t="n">
        <v>1.12</v>
      </c>
      <c r="F20" s="4" t="n">
        <v>10.08</v>
      </c>
      <c r="G20" s="4" t="n">
        <v>7.25</v>
      </c>
      <c r="H20" s="4" t="n">
        <v>-0.11</v>
      </c>
      <c r="I20" s="4" t="n">
        <v>3.52</v>
      </c>
      <c r="J20" s="4" t="n">
        <v>-0.11</v>
      </c>
    </row>
    <row r="21">
      <c r="A21" s="6" t="n">
        <v>46286</v>
      </c>
      <c r="B21" s="4" t="n">
        <v>-1.38</v>
      </c>
      <c r="C21" s="4" t="n">
        <v>5.62</v>
      </c>
      <c r="D21" s="4" t="n">
        <v>-1.87</v>
      </c>
      <c r="E21" s="4" t="n">
        <v>1.44</v>
      </c>
      <c r="F21" s="4" t="n">
        <v>10.08</v>
      </c>
      <c r="G21" s="4" t="n">
        <v>7.39</v>
      </c>
      <c r="H21" s="4" t="n">
        <v>0.18</v>
      </c>
      <c r="I21" s="4" t="n">
        <v>3.78</v>
      </c>
      <c r="J21" s="4" t="n">
        <v>0.18</v>
      </c>
    </row>
    <row r="22">
      <c r="A22" s="6" t="n">
        <v>46283</v>
      </c>
      <c r="B22" s="4" t="n">
        <v>-1.67</v>
      </c>
      <c r="C22" s="4" t="n">
        <v>5.53</v>
      </c>
      <c r="D22" s="4" t="n">
        <v>-2.12</v>
      </c>
      <c r="E22" s="4" t="n">
        <v>1.29</v>
      </c>
      <c r="F22" s="4" t="n">
        <v>10.1</v>
      </c>
      <c r="G22" s="4" t="n">
        <v>7.79</v>
      </c>
      <c r="H22" s="4" t="n">
        <v>0.09</v>
      </c>
      <c r="I22" s="4" t="n">
        <v>3.71</v>
      </c>
      <c r="J22" s="4" t="n">
        <v>0.09</v>
      </c>
    </row>
    <row r="23">
      <c r="A23" s="6" t="n">
        <v>46282</v>
      </c>
      <c r="B23" s="4" t="n">
        <v>-1.99</v>
      </c>
      <c r="C23" s="4" t="n">
        <v>4.24</v>
      </c>
      <c r="D23" s="4" t="n">
        <v>-2.6</v>
      </c>
      <c r="E23" s="4" t="n">
        <v>0.64</v>
      </c>
      <c r="F23" s="4" t="n">
        <v>9.15</v>
      </c>
      <c r="G23" s="4" t="n">
        <v>6.22</v>
      </c>
      <c r="H23" s="4" t="n">
        <v>-0.72</v>
      </c>
      <c r="I23" s="4" t="n">
        <v>2.77</v>
      </c>
      <c r="J23" s="4" t="n">
        <v>-0.72</v>
      </c>
    </row>
    <row r="24">
      <c r="A24" s="6" t="n">
        <v>46281</v>
      </c>
      <c r="B24" s="4" t="n">
        <v>-2.21</v>
      </c>
      <c r="C24" s="4" t="n">
        <v>3.11</v>
      </c>
      <c r="D24" s="4" t="n">
        <v>-2.98</v>
      </c>
      <c r="E24" s="4" t="n">
        <v>0.14</v>
      </c>
      <c r="F24" s="4" t="n">
        <v>8.119999999999999</v>
      </c>
      <c r="G24" s="4" t="n">
        <v>5.28</v>
      </c>
      <c r="H24" s="4" t="n">
        <v>-1.26</v>
      </c>
      <c r="I24" s="4" t="n">
        <v>2.14</v>
      </c>
      <c r="J24" s="4" t="n">
        <v>-1.26</v>
      </c>
    </row>
    <row r="25">
      <c r="A25" s="6" t="n">
        <v>46280</v>
      </c>
      <c r="B25" s="4" t="n">
        <v>-2.63</v>
      </c>
      <c r="C25" s="4" t="n">
        <v>2.98</v>
      </c>
      <c r="D25" s="4" t="n">
        <v>-3.34</v>
      </c>
      <c r="E25" s="4" t="n">
        <v>-0.15</v>
      </c>
      <c r="F25" s="4" t="n">
        <v>8.09</v>
      </c>
      <c r="G25" s="4" t="n">
        <v>5.24</v>
      </c>
      <c r="H25" s="4" t="n">
        <v>-1.5</v>
      </c>
      <c r="I25" s="4" t="n">
        <v>2.08</v>
      </c>
      <c r="J25" s="4" t="n">
        <v>-1.5</v>
      </c>
    </row>
    <row r="26">
      <c r="A26" s="6" t="n">
        <v>46276</v>
      </c>
      <c r="B26" s="4" t="n">
        <v>-1.45</v>
      </c>
      <c r="C26" s="4" t="n">
        <v>5.62</v>
      </c>
      <c r="D26" s="4" t="n">
        <v>-1.93</v>
      </c>
      <c r="E26" s="4" t="n">
        <v>1.45</v>
      </c>
      <c r="F26" s="4" t="n">
        <v>10.39</v>
      </c>
      <c r="G26" s="4" t="n">
        <v>7.54</v>
      </c>
      <c r="H26" s="4" t="n">
        <v>0.2</v>
      </c>
      <c r="I26" s="4" t="n">
        <v>3.9</v>
      </c>
      <c r="J26" s="4" t="n">
        <v>0.2</v>
      </c>
    </row>
    <row r="27">
      <c r="A27" s="6" t="n">
        <v>46275</v>
      </c>
      <c r="B27" s="4" t="n">
        <v>-1.12</v>
      </c>
      <c r="C27" s="4" t="n">
        <v>6.28</v>
      </c>
      <c r="D27" s="4" t="n">
        <v>-1.54</v>
      </c>
      <c r="E27" s="4" t="n">
        <v>1.82</v>
      </c>
      <c r="F27" s="4" t="n">
        <v>10.39</v>
      </c>
      <c r="G27" s="4" t="n">
        <v>7.8</v>
      </c>
      <c r="H27" s="4" t="n">
        <v>0.58</v>
      </c>
      <c r="I27" s="4" t="n">
        <v>4.03</v>
      </c>
      <c r="J27" s="4" t="n">
        <v>0.58</v>
      </c>
    </row>
    <row r="28">
      <c r="A28" s="6" t="n">
        <v>46274</v>
      </c>
      <c r="B28" s="4" t="n">
        <v>-1.31</v>
      </c>
      <c r="C28" s="4" t="n">
        <v>6.75</v>
      </c>
      <c r="D28" s="4" t="n">
        <v>-1.62</v>
      </c>
      <c r="E28" s="4" t="n">
        <v>1.84</v>
      </c>
      <c r="F28" s="4" t="n">
        <v>10.79</v>
      </c>
      <c r="G28" s="4" t="n">
        <v>8.210000000000001</v>
      </c>
      <c r="H28" s="4" t="n">
        <v>0.61</v>
      </c>
      <c r="I28" s="4" t="n">
        <v>4.47</v>
      </c>
      <c r="J28" s="4" t="n">
        <v>0.61</v>
      </c>
    </row>
    <row r="29">
      <c r="A29" s="6" t="n">
        <v>46273</v>
      </c>
      <c r="B29" s="4" t="n">
        <v>-0.45</v>
      </c>
      <c r="C29" s="4" t="n">
        <v>6.89</v>
      </c>
      <c r="D29" s="4" t="n">
        <v>-0.9</v>
      </c>
      <c r="E29" s="4" t="n">
        <v>2.54</v>
      </c>
      <c r="F29" s="4" t="n">
        <v>11.4</v>
      </c>
      <c r="G29" s="4" t="n">
        <v>8.68</v>
      </c>
      <c r="H29" s="4" t="n">
        <v>1.25</v>
      </c>
      <c r="I29" s="4" t="n">
        <v>5.03</v>
      </c>
      <c r="J29" s="4" t="n">
        <v>1.25</v>
      </c>
    </row>
    <row r="30">
      <c r="A30" s="6" t="n">
        <v>46272</v>
      </c>
      <c r="B30" s="4" t="n">
        <v>0.15</v>
      </c>
      <c r="C30" s="4" t="n">
        <v>6.34</v>
      </c>
      <c r="D30" s="4" t="n">
        <v>-0.5</v>
      </c>
      <c r="E30" s="4" t="n">
        <v>2.82</v>
      </c>
      <c r="F30" s="4" t="n">
        <v>11.14</v>
      </c>
      <c r="G30" s="4" t="n">
        <v>8.550000000000001</v>
      </c>
      <c r="H30" s="4" t="n">
        <v>1.47</v>
      </c>
      <c r="I30" s="4" t="n">
        <v>5.03</v>
      </c>
      <c r="J30" s="4" t="n">
        <v>1.47</v>
      </c>
    </row>
    <row r="31">
      <c r="A31" s="6" t="n">
        <v>46269</v>
      </c>
      <c r="B31" s="4" t="n">
        <v>0.65</v>
      </c>
      <c r="C31" s="4" t="n">
        <v>6.79</v>
      </c>
      <c r="D31" s="4" t="n">
        <v>-0.02</v>
      </c>
      <c r="E31" s="4" t="n">
        <v>3.31</v>
      </c>
      <c r="F31" s="4" t="n">
        <v>11.61</v>
      </c>
      <c r="G31" s="4" t="n">
        <v>9.050000000000001</v>
      </c>
      <c r="H31" s="4" t="n">
        <v>1.9</v>
      </c>
      <c r="I31" s="4" t="n">
        <v>5.66</v>
      </c>
      <c r="J31" s="4" t="n">
        <v>1.9</v>
      </c>
    </row>
    <row r="32">
      <c r="A32" s="6" t="n">
        <v>46268</v>
      </c>
      <c r="B32" s="4" t="n">
        <v>0.55</v>
      </c>
      <c r="C32" s="4" t="n">
        <v>7.04</v>
      </c>
      <c r="D32" s="4" t="n">
        <v>-0.06</v>
      </c>
      <c r="E32" s="4" t="n">
        <v>3.33</v>
      </c>
      <c r="F32" s="4" t="n">
        <v>11.87</v>
      </c>
      <c r="G32" s="4" t="n">
        <v>9.289999999999999</v>
      </c>
      <c r="H32" s="4" t="n">
        <v>1.9</v>
      </c>
      <c r="I32" s="4" t="n">
        <v>5.41</v>
      </c>
      <c r="J32" s="4" t="n">
        <v>1.9</v>
      </c>
    </row>
    <row r="33">
      <c r="A33" s="6" t="n">
        <v>46267</v>
      </c>
      <c r="B33" s="4" t="n">
        <v>0.72</v>
      </c>
      <c r="C33" s="4" t="n">
        <v>6.89</v>
      </c>
      <c r="D33" s="4" t="n">
        <v>0.05</v>
      </c>
      <c r="E33" s="4" t="n">
        <v>3.35</v>
      </c>
      <c r="F33" s="4" t="n">
        <v>11.56</v>
      </c>
      <c r="G33" s="4" t="n">
        <v>8.789999999999999</v>
      </c>
      <c r="H33" s="4" t="n">
        <v>1.77</v>
      </c>
      <c r="I33" s="4" t="n">
        <v>4.97</v>
      </c>
      <c r="J33" s="4" t="n">
        <v>1.77</v>
      </c>
    </row>
    <row r="34">
      <c r="A34" s="6" t="n">
        <v>46266</v>
      </c>
      <c r="B34" s="4" t="n">
        <v>1.32</v>
      </c>
      <c r="C34" s="4" t="n">
        <v>6.78</v>
      </c>
      <c r="D34" s="4" t="n">
        <v>0.51</v>
      </c>
      <c r="E34" s="4" t="n">
        <v>3.84</v>
      </c>
      <c r="F34" s="4" t="n">
        <v>12.36</v>
      </c>
      <c r="G34" s="4" t="n">
        <v>9.44</v>
      </c>
      <c r="H34" s="4" t="n">
        <v>2.28</v>
      </c>
      <c r="I34" s="4" t="n">
        <v>5.41</v>
      </c>
      <c r="J34" s="4" t="n">
        <v>2.28</v>
      </c>
    </row>
    <row r="35">
      <c r="A35" s="6" t="n">
        <v>46265</v>
      </c>
      <c r="B35" s="4" t="n">
        <v>1.42</v>
      </c>
      <c r="C35" s="4" t="n">
        <v>8.08</v>
      </c>
      <c r="D35" s="4" t="n">
        <v>0.82</v>
      </c>
      <c r="E35" s="4" t="n">
        <v>4.39</v>
      </c>
      <c r="F35" s="4" t="n">
        <v>13.85</v>
      </c>
      <c r="G35" s="4" t="n">
        <v>10.78</v>
      </c>
      <c r="H35" s="4" t="n">
        <v>2.76</v>
      </c>
      <c r="I35" s="4" t="n">
        <v>5.73</v>
      </c>
      <c r="J35" s="4" t="n">
        <v>2.76</v>
      </c>
    </row>
    <row r="36">
      <c r="A36" s="6" t="n">
        <v>46262</v>
      </c>
      <c r="B36" s="4" t="n">
        <v>1.82</v>
      </c>
      <c r="C36" s="4" t="n">
        <v>8.66</v>
      </c>
      <c r="D36" s="4" t="n">
        <v>1.25</v>
      </c>
      <c r="E36" s="4" t="n">
        <v>4.69</v>
      </c>
      <c r="F36" s="4" t="n">
        <v>13.32</v>
      </c>
      <c r="G36" s="4" t="n">
        <v>10.64</v>
      </c>
      <c r="H36" s="4" t="n">
        <v>3.11</v>
      </c>
      <c r="I36" s="4" t="n">
        <v>6.29</v>
      </c>
      <c r="J36" s="4" t="n">
        <v>3.11</v>
      </c>
    </row>
    <row r="37">
      <c r="A37" s="6" t="n">
        <v>46261</v>
      </c>
      <c r="B37" s="4" t="n">
        <v>1.47</v>
      </c>
      <c r="C37" s="4" t="n">
        <v>8.94</v>
      </c>
      <c r="D37" s="4" t="n">
        <v>1.01</v>
      </c>
      <c r="E37" s="4" t="n">
        <v>4.48</v>
      </c>
      <c r="F37" s="4" t="n">
        <v>13.05</v>
      </c>
      <c r="G37" s="4" t="n">
        <v>10.65</v>
      </c>
      <c r="H37" s="4" t="n">
        <v>2.9</v>
      </c>
      <c r="I37" s="4" t="n">
        <v>6.29</v>
      </c>
      <c r="J37" s="4" t="n">
        <v>2.9</v>
      </c>
    </row>
    <row r="38">
      <c r="A38" s="6" t="n">
        <v>46260</v>
      </c>
      <c r="B38" s="4" t="n">
        <v>1.96</v>
      </c>
      <c r="C38" s="4" t="n">
        <v>9.16</v>
      </c>
      <c r="D38" s="4" t="n">
        <v>1.45</v>
      </c>
      <c r="E38" s="4" t="n">
        <v>4.86</v>
      </c>
      <c r="F38" s="4" t="n">
        <v>13.17</v>
      </c>
      <c r="G38" s="4" t="n">
        <v>10.76</v>
      </c>
      <c r="H38" s="4" t="n">
        <v>3.24</v>
      </c>
      <c r="I38" s="4" t="n">
        <v>6.86</v>
      </c>
      <c r="J38" s="4" t="n">
        <v>3.24</v>
      </c>
    </row>
    <row r="39">
      <c r="A39" s="6" t="n">
        <v>46259</v>
      </c>
      <c r="B39" s="4" t="n">
        <v>2.49</v>
      </c>
      <c r="C39" s="4" t="n">
        <v>9.17</v>
      </c>
      <c r="D39" s="4" t="n">
        <v>1.88</v>
      </c>
      <c r="E39" s="4" t="n">
        <v>5.24</v>
      </c>
      <c r="F39" s="4" t="n">
        <v>13.36</v>
      </c>
      <c r="G39" s="4" t="n">
        <v>10.74</v>
      </c>
      <c r="H39" s="4" t="n">
        <v>3.47</v>
      </c>
      <c r="I39" s="4" t="n">
        <v>6.29</v>
      </c>
      <c r="J39" s="4" t="n">
        <v>3.47</v>
      </c>
    </row>
    <row r="40">
      <c r="A40" s="6" t="n">
        <v>46258</v>
      </c>
      <c r="B40" s="4" t="n">
        <v>2.01</v>
      </c>
      <c r="C40" s="4" t="n">
        <v>8.460000000000001</v>
      </c>
      <c r="D40" s="4" t="n">
        <v>1.36</v>
      </c>
      <c r="E40" s="4" t="n">
        <v>4.7</v>
      </c>
      <c r="F40" s="4" t="n">
        <v>12.87</v>
      </c>
      <c r="G40" s="4" t="n">
        <v>10.25</v>
      </c>
      <c r="H40" s="4" t="n">
        <v>3.03</v>
      </c>
      <c r="I40" s="4" t="n">
        <v>6.23</v>
      </c>
      <c r="J40" s="4" t="n">
        <v>3.03</v>
      </c>
    </row>
    <row r="41">
      <c r="A41" s="6" t="n">
        <v>46255</v>
      </c>
      <c r="B41" s="4" t="n">
        <v>2.14</v>
      </c>
      <c r="C41" s="4" t="n">
        <v>8.42</v>
      </c>
      <c r="D41" s="4" t="n">
        <v>1.47</v>
      </c>
      <c r="E41" s="4" t="n">
        <v>4.76</v>
      </c>
      <c r="F41" s="4" t="n">
        <v>12.8</v>
      </c>
      <c r="G41" s="4" t="n">
        <v>10.17</v>
      </c>
      <c r="H41" s="4" t="n">
        <v>3.11</v>
      </c>
      <c r="I41" s="4" t="n">
        <v>6.36</v>
      </c>
      <c r="J41" s="4" t="n">
        <v>3.11</v>
      </c>
    </row>
    <row r="42">
      <c r="A42" s="6" t="n">
        <v>46254</v>
      </c>
      <c r="B42" s="4" t="n">
        <v>2.06</v>
      </c>
      <c r="C42" s="4" t="n">
        <v>8.710000000000001</v>
      </c>
      <c r="D42" s="4" t="n">
        <v>1.45</v>
      </c>
      <c r="E42" s="4" t="n">
        <v>4.72</v>
      </c>
      <c r="F42" s="4" t="n">
        <v>12.68</v>
      </c>
      <c r="G42" s="4" t="n">
        <v>10.08</v>
      </c>
      <c r="H42" s="4" t="n">
        <v>3.04</v>
      </c>
      <c r="I42" s="4" t="n">
        <v>6.29</v>
      </c>
      <c r="J42" s="4" t="n">
        <v>3.04</v>
      </c>
    </row>
    <row r="43">
      <c r="A43" s="6" t="n">
        <v>46253</v>
      </c>
      <c r="B43" s="4" t="n">
        <v>1.41</v>
      </c>
      <c r="C43" s="4" t="n">
        <v>8.279999999999999</v>
      </c>
      <c r="D43" s="4" t="n">
        <v>0.85</v>
      </c>
      <c r="E43" s="4" t="n">
        <v>4.14</v>
      </c>
      <c r="F43" s="4" t="n">
        <v>12.18</v>
      </c>
      <c r="G43" s="4" t="n">
        <v>9.69</v>
      </c>
      <c r="H43" s="4" t="n">
        <v>2.48</v>
      </c>
      <c r="I43" s="4" t="n">
        <v>5.48</v>
      </c>
      <c r="J43" s="4" t="n">
        <v>2.48</v>
      </c>
    </row>
    <row r="44">
      <c r="A44" s="6" t="n">
        <v>46252</v>
      </c>
      <c r="B44" s="4" t="n">
        <v>1.74</v>
      </c>
      <c r="C44" s="4" t="n">
        <v>8.880000000000001</v>
      </c>
      <c r="D44" s="4" t="n">
        <v>1.22</v>
      </c>
      <c r="E44" s="4" t="n">
        <v>4.49</v>
      </c>
      <c r="F44" s="4" t="n">
        <v>12.16</v>
      </c>
      <c r="G44" s="4" t="n">
        <v>9.970000000000001</v>
      </c>
      <c r="H44" s="4" t="n">
        <v>2.86</v>
      </c>
      <c r="I44" s="4" t="n">
        <v>6.67</v>
      </c>
      <c r="J44" s="4" t="n">
        <v>2.86</v>
      </c>
    </row>
    <row r="45">
      <c r="A45" s="6" t="n">
        <v>46251</v>
      </c>
      <c r="B45" s="4" t="n">
        <v>2.29</v>
      </c>
      <c r="C45" s="4" t="n">
        <v>9.119999999999999</v>
      </c>
      <c r="D45" s="4" t="n">
        <v>1.71</v>
      </c>
      <c r="E45" s="4" t="n">
        <v>4.99</v>
      </c>
      <c r="F45" s="4" t="n">
        <v>12.54</v>
      </c>
      <c r="G45" s="4" t="n">
        <v>10.39</v>
      </c>
      <c r="H45" s="4" t="n">
        <v>3.26</v>
      </c>
      <c r="I45" s="4" t="n">
        <v>6.61</v>
      </c>
      <c r="J45" s="4" t="n">
        <v>3.26</v>
      </c>
    </row>
    <row r="46">
      <c r="A46" s="6" t="n">
        <v>46248</v>
      </c>
      <c r="B46" s="4" t="n">
        <v>2.62</v>
      </c>
      <c r="C46" s="4" t="n">
        <v>9.140000000000001</v>
      </c>
      <c r="D46" s="4" t="n">
        <v>1.98</v>
      </c>
      <c r="E46" s="4" t="n">
        <v>5.2</v>
      </c>
      <c r="F46" s="4" t="n">
        <v>12.43</v>
      </c>
      <c r="G46" s="4" t="n">
        <v>10.23</v>
      </c>
      <c r="H46" s="4" t="n">
        <v>3.4</v>
      </c>
      <c r="I46" s="4" t="n">
        <v>6.48</v>
      </c>
      <c r="J46" s="4" t="n">
        <v>3.4</v>
      </c>
    </row>
    <row r="47">
      <c r="A47" s="6" t="n">
        <v>46247</v>
      </c>
      <c r="B47" s="4" t="n">
        <v>2.75</v>
      </c>
      <c r="C47" s="4" t="n">
        <v>9.49</v>
      </c>
      <c r="D47" s="4" t="n">
        <v>2.14</v>
      </c>
      <c r="E47" s="4" t="n">
        <v>5.44</v>
      </c>
      <c r="F47" s="4" t="n">
        <v>13.26</v>
      </c>
      <c r="G47" s="4" t="n">
        <v>10.79</v>
      </c>
      <c r="H47" s="4" t="n">
        <v>3.67</v>
      </c>
      <c r="I47" s="4" t="n">
        <v>6.54</v>
      </c>
      <c r="J47" s="4" t="n">
        <v>3.67</v>
      </c>
    </row>
    <row r="48">
      <c r="A48" s="6" t="n">
        <v>46246</v>
      </c>
      <c r="B48" s="4" t="n">
        <v>2.92</v>
      </c>
      <c r="C48" s="4" t="n">
        <v>9.52</v>
      </c>
      <c r="D48" s="4" t="n">
        <v>2.29</v>
      </c>
      <c r="E48" s="4" t="n">
        <v>5.53</v>
      </c>
      <c r="F48" s="4" t="n">
        <v>13.02</v>
      </c>
      <c r="G48" s="4" t="n">
        <v>10.71</v>
      </c>
      <c r="H48" s="4" t="n">
        <v>3.74</v>
      </c>
      <c r="I48" s="4" t="n">
        <v>6.61</v>
      </c>
      <c r="J48" s="4" t="n">
        <v>3.74</v>
      </c>
    </row>
    <row r="49">
      <c r="A49" s="6" t="n">
        <v>46245</v>
      </c>
      <c r="B49" s="4" t="n">
        <v>3.07</v>
      </c>
      <c r="C49" s="4" t="n">
        <v>9.380000000000001</v>
      </c>
      <c r="D49" s="4" t="n">
        <v>2.38</v>
      </c>
      <c r="E49" s="4" t="n">
        <v>5.55</v>
      </c>
      <c r="F49" s="4" t="n">
        <v>12.75</v>
      </c>
      <c r="G49" s="4" t="n">
        <v>10.42</v>
      </c>
      <c r="H49" s="4" t="n">
        <v>3.77</v>
      </c>
      <c r="I49" s="4" t="n">
        <v>6.8</v>
      </c>
      <c r="J49" s="4" t="n">
        <v>3.77</v>
      </c>
    </row>
    <row r="50">
      <c r="A50" s="6" t="n">
        <v>46244</v>
      </c>
      <c r="B50" s="4" t="n">
        <v>3.54</v>
      </c>
      <c r="C50" s="4" t="n">
        <v>9.550000000000001</v>
      </c>
      <c r="D50" s="4" t="n">
        <v>2.79</v>
      </c>
      <c r="E50" s="4" t="n">
        <v>5.89</v>
      </c>
      <c r="F50" s="4" t="n">
        <v>12.66</v>
      </c>
      <c r="G50" s="4" t="n">
        <v>10.47</v>
      </c>
      <c r="H50" s="4" t="n">
        <v>4.05</v>
      </c>
      <c r="I50" s="4" t="n">
        <v>6.99</v>
      </c>
      <c r="J50" s="4" t="n">
        <v>4.05</v>
      </c>
    </row>
    <row r="51">
      <c r="A51" s="6" t="n">
        <v>46241</v>
      </c>
      <c r="B51" s="4" t="n">
        <v>3.49</v>
      </c>
      <c r="C51" s="4" t="n">
        <v>9.449999999999999</v>
      </c>
      <c r="D51" s="4" t="n">
        <v>2.73</v>
      </c>
      <c r="E51" s="4" t="n">
        <v>5.71</v>
      </c>
      <c r="F51" s="4" t="n">
        <v>11.89</v>
      </c>
      <c r="G51" s="4" t="n">
        <v>9.960000000000001</v>
      </c>
      <c r="H51" s="4" t="n">
        <v>3.91</v>
      </c>
      <c r="I51" s="4" t="n">
        <v>6.92</v>
      </c>
      <c r="J51" s="4" t="n">
        <v>3.91</v>
      </c>
    </row>
    <row r="52">
      <c r="A52" s="6" t="n">
        <v>46240</v>
      </c>
      <c r="B52" s="4" t="n">
        <v>3.76</v>
      </c>
      <c r="C52" s="4" t="n">
        <v>9.199999999999999</v>
      </c>
      <c r="D52" s="4" t="n">
        <v>2.91</v>
      </c>
      <c r="E52" s="4" t="n">
        <v>5.81</v>
      </c>
      <c r="F52" s="4" t="n">
        <v>11.6</v>
      </c>
      <c r="G52" s="4" t="n">
        <v>9.710000000000001</v>
      </c>
      <c r="H52" s="4" t="n">
        <v>3.99</v>
      </c>
      <c r="I52" s="4" t="n">
        <v>6.8</v>
      </c>
      <c r="J52" s="4" t="n">
        <v>3.99</v>
      </c>
    </row>
    <row r="53">
      <c r="A53" s="6" t="n">
        <v>46239</v>
      </c>
      <c r="B53" s="4" t="n">
        <v>3.71</v>
      </c>
      <c r="C53" s="4" t="n">
        <v>9.119999999999999</v>
      </c>
      <c r="D53" s="4" t="n">
        <v>2.86</v>
      </c>
      <c r="E53" s="4" t="n">
        <v>5.86</v>
      </c>
      <c r="F53" s="4" t="n">
        <v>12.17</v>
      </c>
      <c r="G53" s="4" t="n">
        <v>10.15</v>
      </c>
      <c r="H53" s="4" t="n">
        <v>4.01</v>
      </c>
      <c r="I53" s="4" t="n">
        <v>6.73</v>
      </c>
      <c r="J53" s="4" t="n">
        <v>4.01</v>
      </c>
    </row>
    <row r="54">
      <c r="A54" s="6" t="n">
        <v>46238</v>
      </c>
      <c r="B54" s="4" t="n">
        <v>3.67</v>
      </c>
      <c r="C54" s="4" t="n">
        <v>8.74</v>
      </c>
      <c r="D54" s="4" t="n">
        <v>2.76</v>
      </c>
      <c r="E54" s="4" t="n">
        <v>5.74</v>
      </c>
      <c r="F54" s="4" t="n">
        <v>12.15</v>
      </c>
      <c r="G54" s="4" t="n">
        <v>9.890000000000001</v>
      </c>
      <c r="H54" s="4" t="n">
        <v>3.81</v>
      </c>
      <c r="I54" s="4" t="n">
        <v>6.36</v>
      </c>
      <c r="J54" s="4" t="n">
        <v>3.81</v>
      </c>
    </row>
    <row r="55">
      <c r="A55" s="6" t="n">
        <v>46237</v>
      </c>
      <c r="B55" s="4" t="n">
        <v>4.34</v>
      </c>
      <c r="C55" s="4" t="n">
        <v>9.32</v>
      </c>
      <c r="D55" s="4" t="n">
        <v>3.4</v>
      </c>
      <c r="E55" s="4" t="n">
        <v>6.33</v>
      </c>
      <c r="F55" s="4" t="n">
        <v>12.68</v>
      </c>
      <c r="G55" s="4" t="n">
        <v>10.22</v>
      </c>
      <c r="H55" s="4" t="n">
        <v>4.31</v>
      </c>
      <c r="I55" s="4" t="n">
        <v>6.54</v>
      </c>
      <c r="J55" s="4" t="n">
        <v>4.31</v>
      </c>
    </row>
    <row r="56">
      <c r="A56" s="6" t="n">
        <v>46234</v>
      </c>
      <c r="B56" s="4" t="n">
        <v>2.7</v>
      </c>
      <c r="C56" s="4" t="n">
        <v>7.92</v>
      </c>
      <c r="D56" s="4" t="n">
        <v>1.83</v>
      </c>
      <c r="E56" s="4" t="n">
        <v>4.78</v>
      </c>
      <c r="F56" s="4" t="n">
        <v>11.48</v>
      </c>
      <c r="G56" s="4" t="n">
        <v>8.9</v>
      </c>
      <c r="H56" s="4" t="n">
        <v>2.81</v>
      </c>
      <c r="I56" s="4" t="n">
        <v>5.35</v>
      </c>
      <c r="J56" s="4" t="n">
        <v>2.81</v>
      </c>
    </row>
    <row r="57">
      <c r="A57" s="6" t="n">
        <v>46233</v>
      </c>
      <c r="B57" s="4" t="n">
        <v>2.42</v>
      </c>
      <c r="C57" s="4" t="n">
        <v>6.52</v>
      </c>
      <c r="D57" s="4" t="n">
        <v>1.36</v>
      </c>
      <c r="E57" s="4" t="n">
        <v>4.3</v>
      </c>
      <c r="F57" s="4" t="n">
        <v>11</v>
      </c>
      <c r="G57" s="4" t="n">
        <v>8.4</v>
      </c>
      <c r="H57" s="4" t="n">
        <v>2.34</v>
      </c>
      <c r="I57" s="4" t="n">
        <v>4.72</v>
      </c>
      <c r="J57" s="4" t="n">
        <v>2.34</v>
      </c>
    </row>
    <row r="58">
      <c r="A58" s="6" t="n">
        <v>46232</v>
      </c>
      <c r="B58" s="4" t="n">
        <v>2.14</v>
      </c>
      <c r="C58" s="4" t="n">
        <v>6.42</v>
      </c>
      <c r="D58" s="4" t="n">
        <v>1.11</v>
      </c>
      <c r="E58" s="4" t="n">
        <v>4.17</v>
      </c>
      <c r="F58" s="4" t="n">
        <v>11.36</v>
      </c>
      <c r="G58" s="4" t="n">
        <v>8.84</v>
      </c>
      <c r="H58" s="4" t="n">
        <v>2.34</v>
      </c>
      <c r="I58" s="4" t="n">
        <v>5.29</v>
      </c>
      <c r="J58" s="4" t="n">
        <v>2.34</v>
      </c>
    </row>
    <row r="59">
      <c r="A59" s="6" t="n">
        <v>46231</v>
      </c>
      <c r="B59" s="4" t="n">
        <v>1.02</v>
      </c>
      <c r="C59" s="4" t="n">
        <v>5.63</v>
      </c>
      <c r="D59" s="4" t="n">
        <v>0.07000000000000001</v>
      </c>
      <c r="E59" s="4" t="n">
        <v>3.15</v>
      </c>
      <c r="F59" s="4" t="n">
        <v>10.66</v>
      </c>
      <c r="G59" s="4" t="n">
        <v>7.93</v>
      </c>
      <c r="H59" s="4" t="n">
        <v>1.29</v>
      </c>
      <c r="I59" s="4" t="n">
        <v>4.03</v>
      </c>
      <c r="J59" s="4" t="n">
        <v>1.29</v>
      </c>
    </row>
    <row r="60">
      <c r="A60" s="6" t="n">
        <v>46230</v>
      </c>
      <c r="B60" s="4" t="n">
        <v>1.07</v>
      </c>
      <c r="C60" s="4" t="n">
        <v>6.37</v>
      </c>
      <c r="D60" s="4" t="n">
        <v>0.24</v>
      </c>
      <c r="E60" s="4" t="n">
        <v>3.27</v>
      </c>
      <c r="F60" s="4" t="n">
        <v>10.43</v>
      </c>
      <c r="G60" s="4" t="n">
        <v>7.94</v>
      </c>
      <c r="H60" s="4" t="n">
        <v>1.46</v>
      </c>
      <c r="I60" s="4" t="n">
        <v>4.22</v>
      </c>
      <c r="J60" s="4" t="n">
        <v>1.46</v>
      </c>
    </row>
    <row r="61">
      <c r="A61" s="6" t="n">
        <v>46227</v>
      </c>
      <c r="B61" s="4" t="n">
        <v>0.1</v>
      </c>
      <c r="C61" s="4" t="n">
        <v>5.15</v>
      </c>
      <c r="D61" s="4" t="n">
        <v>-0.75</v>
      </c>
      <c r="E61" s="4" t="n">
        <v>2.23</v>
      </c>
      <c r="F61" s="4" t="n">
        <v>9.039999999999999</v>
      </c>
      <c r="G61" s="4" t="n">
        <v>6.77</v>
      </c>
      <c r="H61" s="4" t="n">
        <v>0.41</v>
      </c>
      <c r="I61" s="4" t="n">
        <v>3.08</v>
      </c>
      <c r="J61" s="4" t="n">
        <v>0.41</v>
      </c>
    </row>
    <row r="62">
      <c r="A62" s="6" t="n">
        <v>46226</v>
      </c>
      <c r="B62" s="4" t="n">
        <v>0.53</v>
      </c>
      <c r="C62" s="4" t="n">
        <v>5.26</v>
      </c>
      <c r="D62" s="4" t="n">
        <v>-0.38</v>
      </c>
      <c r="E62" s="4" t="n">
        <v>2.55</v>
      </c>
      <c r="F62" s="4" t="n">
        <v>8.92</v>
      </c>
      <c r="G62" s="4" t="n">
        <v>6.87</v>
      </c>
      <c r="H62" s="4" t="n">
        <v>0.71</v>
      </c>
      <c r="I62" s="4" t="n">
        <v>3.4</v>
      </c>
      <c r="J62" s="4" t="n">
        <v>0.71</v>
      </c>
    </row>
    <row r="63">
      <c r="A63" s="6" t="n">
        <v>46225</v>
      </c>
      <c r="B63" s="4" t="n">
        <v>1.07</v>
      </c>
      <c r="C63" s="4" t="n">
        <v>5.93</v>
      </c>
      <c r="D63" s="4" t="n">
        <v>0.16</v>
      </c>
      <c r="E63" s="4" t="n">
        <v>3.21</v>
      </c>
      <c r="F63" s="4" t="n">
        <v>10.11</v>
      </c>
      <c r="G63" s="4" t="n">
        <v>7.9</v>
      </c>
      <c r="H63" s="4" t="n">
        <v>1.43</v>
      </c>
      <c r="I63" s="4" t="n">
        <v>4.28</v>
      </c>
      <c r="J63" s="4" t="n">
        <v>1.43</v>
      </c>
    </row>
    <row r="64">
      <c r="A64" s="6" t="n">
        <v>46224</v>
      </c>
      <c r="B64" s="4" t="n">
        <v>1.87</v>
      </c>
      <c r="C64" s="4" t="n">
        <v>6.64</v>
      </c>
      <c r="D64" s="4" t="n">
        <v>0.9399999999999999</v>
      </c>
      <c r="E64" s="4" t="n">
        <v>4.07</v>
      </c>
      <c r="F64" s="4" t="n">
        <v>11.39</v>
      </c>
      <c r="G64" s="4" t="n">
        <v>9.06</v>
      </c>
      <c r="H64" s="4" t="n">
        <v>2.33</v>
      </c>
      <c r="I64" s="4" t="n">
        <v>5.16</v>
      </c>
      <c r="J64" s="4" t="n">
        <v>2.33</v>
      </c>
    </row>
    <row r="65">
      <c r="A65" s="6" t="n">
        <v>46223</v>
      </c>
      <c r="B65" s="4" t="n">
        <v>2.09</v>
      </c>
      <c r="C65" s="4" t="n">
        <v>6.17</v>
      </c>
      <c r="D65" s="4" t="n">
        <v>1.03</v>
      </c>
      <c r="E65" s="4" t="n">
        <v>4.09</v>
      </c>
      <c r="F65" s="4" t="n">
        <v>11.07</v>
      </c>
      <c r="G65" s="4" t="n">
        <v>8.66</v>
      </c>
      <c r="H65" s="4" t="n">
        <v>2.27</v>
      </c>
      <c r="I65" s="4" t="n">
        <v>5.03</v>
      </c>
      <c r="J65" s="4" t="n">
        <v>2.27</v>
      </c>
    </row>
    <row r="66">
      <c r="A66" s="6" t="n">
        <v>46220</v>
      </c>
      <c r="B66" s="4" t="n">
        <v>2.49</v>
      </c>
      <c r="C66" s="4" t="n">
        <v>5.25</v>
      </c>
      <c r="D66" s="4" t="n">
        <v>1.19</v>
      </c>
      <c r="E66" s="4" t="n">
        <v>4.1</v>
      </c>
      <c r="F66" s="4" t="n">
        <v>10.4</v>
      </c>
      <c r="G66" s="4" t="n">
        <v>8.1</v>
      </c>
      <c r="H66" s="4" t="n">
        <v>2.26</v>
      </c>
      <c r="I66" s="4" t="n">
        <v>5.03</v>
      </c>
      <c r="J66" s="4" t="n">
        <v>2.26</v>
      </c>
    </row>
    <row r="67">
      <c r="A67" s="6" t="n">
        <v>46219</v>
      </c>
      <c r="B67" s="4" t="n">
        <v>1.39</v>
      </c>
      <c r="C67" s="4" t="n">
        <v>5.35</v>
      </c>
      <c r="D67" s="4" t="n">
        <v>0.32</v>
      </c>
      <c r="E67" s="4" t="n">
        <v>3.47</v>
      </c>
      <c r="F67" s="4" t="n">
        <v>10.73</v>
      </c>
      <c r="G67" s="4" t="n">
        <v>8.539999999999999</v>
      </c>
      <c r="H67" s="4" t="n">
        <v>1.81</v>
      </c>
      <c r="I67" s="4" t="n">
        <v>4.66</v>
      </c>
      <c r="J67" s="4" t="n">
        <v>1.81</v>
      </c>
    </row>
    <row r="68">
      <c r="A68" s="6" t="n">
        <v>46218</v>
      </c>
      <c r="B68" s="4" t="n">
        <v>1.41</v>
      </c>
      <c r="C68" s="4" t="n">
        <v>5.72</v>
      </c>
      <c r="D68" s="4" t="n">
        <v>0.4</v>
      </c>
      <c r="E68" s="4" t="n">
        <v>3.62</v>
      </c>
      <c r="F68" s="4" t="n">
        <v>11.05</v>
      </c>
      <c r="G68" s="4" t="n">
        <v>8.98</v>
      </c>
      <c r="H68" s="4" t="n">
        <v>1.95</v>
      </c>
      <c r="I68" s="4" t="n">
        <v>4.85</v>
      </c>
      <c r="J68" s="4" t="n">
        <v>1.95</v>
      </c>
    </row>
    <row r="69">
      <c r="A69" s="6" t="n">
        <v>46217</v>
      </c>
      <c r="B69" s="4" t="n">
        <v>1.3</v>
      </c>
      <c r="C69" s="4" t="n">
        <v>5.28</v>
      </c>
      <c r="D69" s="4" t="n">
        <v>0.24</v>
      </c>
      <c r="E69" s="4" t="n">
        <v>3.42</v>
      </c>
      <c r="F69" s="4" t="n">
        <v>10.75</v>
      </c>
      <c r="G69" s="4" t="n">
        <v>8.51</v>
      </c>
      <c r="H69" s="4" t="n">
        <v>1.66</v>
      </c>
      <c r="I69" s="4" t="n">
        <v>4.53</v>
      </c>
      <c r="J69" s="4" t="n">
        <v>1.66</v>
      </c>
    </row>
    <row r="70">
      <c r="A70" s="6" t="n">
        <v>46216</v>
      </c>
      <c r="B70" s="4" t="n">
        <v>1.97</v>
      </c>
      <c r="C70" s="4" t="n">
        <v>5.66</v>
      </c>
      <c r="D70" s="4" t="n">
        <v>0.85</v>
      </c>
      <c r="E70" s="4" t="n">
        <v>4.02</v>
      </c>
      <c r="F70" s="4" t="n">
        <v>11.38</v>
      </c>
      <c r="G70" s="4" t="n">
        <v>9.039999999999999</v>
      </c>
      <c r="H70" s="4" t="n">
        <v>2.31</v>
      </c>
      <c r="I70" s="4" t="n">
        <v>5.1</v>
      </c>
      <c r="J70" s="4" t="n">
        <v>2.31</v>
      </c>
    </row>
    <row r="71">
      <c r="A71" s="6" t="n">
        <v>46213</v>
      </c>
      <c r="B71" s="4" t="n">
        <v>1.95</v>
      </c>
      <c r="C71" s="4" t="n">
        <v>6.07</v>
      </c>
      <c r="D71" s="4" t="n">
        <v>0.9</v>
      </c>
      <c r="E71" s="4" t="n">
        <v>4.06</v>
      </c>
      <c r="F71" s="4" t="n">
        <v>11.19</v>
      </c>
      <c r="G71" s="4" t="n">
        <v>9.039999999999999</v>
      </c>
      <c r="H71" s="4" t="n">
        <v>2.32</v>
      </c>
      <c r="I71" s="4" t="n">
        <v>5.22</v>
      </c>
      <c r="J71" s="4" t="n">
        <v>2.32</v>
      </c>
    </row>
    <row r="72">
      <c r="A72" s="6" t="n">
        <v>46212</v>
      </c>
      <c r="B72" s="4" t="n">
        <v>0.93</v>
      </c>
      <c r="C72" s="4" t="n">
        <v>4.74</v>
      </c>
      <c r="D72" s="4" t="n">
        <v>-0.16</v>
      </c>
      <c r="E72" s="4" t="n">
        <v>2.9</v>
      </c>
      <c r="F72" s="4" t="n">
        <v>9.869999999999999</v>
      </c>
      <c r="G72" s="4" t="n">
        <v>7.57</v>
      </c>
      <c r="H72" s="4" t="n">
        <v>1.15</v>
      </c>
      <c r="I72" s="4" t="n">
        <v>3.84</v>
      </c>
      <c r="J72" s="4" t="n">
        <v>1.15</v>
      </c>
    </row>
    <row r="73">
      <c r="A73" s="6" t="n">
        <v>46211</v>
      </c>
      <c r="B73" s="4" t="n">
        <v>0.59</v>
      </c>
      <c r="C73" s="4" t="n">
        <v>3.88</v>
      </c>
      <c r="D73" s="4" t="n">
        <v>-0.58</v>
      </c>
      <c r="E73" s="4" t="n">
        <v>2.27</v>
      </c>
      <c r="F73" s="4" t="n">
        <v>8.390000000000001</v>
      </c>
      <c r="G73" s="4" t="n">
        <v>6.08</v>
      </c>
      <c r="H73" s="4" t="n">
        <v>0.39</v>
      </c>
      <c r="I73" s="4" t="n">
        <v>2.77</v>
      </c>
      <c r="J73" s="4" t="n">
        <v>0.39</v>
      </c>
    </row>
    <row r="74">
      <c r="A74" s="6" t="n">
        <v>46210</v>
      </c>
      <c r="B74" s="4" t="n">
        <v>2.76</v>
      </c>
      <c r="C74" s="4" t="n">
        <v>5.86</v>
      </c>
      <c r="D74" s="4" t="n">
        <v>1.52</v>
      </c>
      <c r="E74" s="4" t="n">
        <v>4.32</v>
      </c>
      <c r="F74" s="4" t="n">
        <v>9.99</v>
      </c>
      <c r="G74" s="4" t="n">
        <v>7.84</v>
      </c>
      <c r="H74" s="4" t="n">
        <v>2.41</v>
      </c>
      <c r="I74" s="4" t="n">
        <v>4.91</v>
      </c>
      <c r="J74" s="4" t="n">
        <v>2.41</v>
      </c>
    </row>
    <row r="75">
      <c r="A75" s="6" t="n">
        <v>46209</v>
      </c>
      <c r="B75" s="4" t="n">
        <v>2.9</v>
      </c>
      <c r="C75" s="4" t="n">
        <v>6.5</v>
      </c>
      <c r="D75" s="4" t="n">
        <v>1.74</v>
      </c>
      <c r="E75" s="4" t="n">
        <v>4.56</v>
      </c>
      <c r="F75" s="4" t="n">
        <v>9.98</v>
      </c>
      <c r="G75" s="4" t="n">
        <v>8.130000000000001</v>
      </c>
      <c r="H75" s="4" t="n">
        <v>2.69</v>
      </c>
      <c r="I75" s="4" t="n">
        <v>5.22</v>
      </c>
      <c r="J75" s="4" t="n">
        <v>2.69</v>
      </c>
    </row>
    <row r="76">
      <c r="A76" s="6" t="n">
        <v>46206</v>
      </c>
      <c r="B76" s="4" t="n">
        <v>2.22</v>
      </c>
      <c r="C76" s="4" t="n">
        <v>5.89</v>
      </c>
      <c r="D76" s="4" t="n">
        <v>1.09</v>
      </c>
      <c r="E76" s="4" t="n">
        <v>3.93</v>
      </c>
      <c r="F76" s="4" t="n">
        <v>9.49</v>
      </c>
      <c r="G76" s="4" t="n">
        <v>7.71</v>
      </c>
      <c r="H76" s="4" t="n">
        <v>2.11</v>
      </c>
      <c r="I76" s="4" t="n">
        <v>4.66</v>
      </c>
      <c r="J76" s="4" t="n">
        <v>2.11</v>
      </c>
    </row>
    <row r="77">
      <c r="A77" s="6" t="n">
        <v>46205</v>
      </c>
      <c r="B77" s="4" t="n">
        <v>1.82</v>
      </c>
      <c r="C77" s="4" t="n">
        <v>6.11</v>
      </c>
      <c r="D77" s="4" t="n">
        <v>0.8</v>
      </c>
      <c r="E77" s="4" t="n">
        <v>3.74</v>
      </c>
      <c r="F77" s="4" t="n">
        <v>9.630000000000001</v>
      </c>
      <c r="G77" s="4" t="n">
        <v>7.95</v>
      </c>
      <c r="H77" s="4" t="n">
        <v>1.95</v>
      </c>
      <c r="I77" s="4" t="n">
        <v>4.72</v>
      </c>
      <c r="J77" s="4" t="n">
        <v>1.95</v>
      </c>
    </row>
    <row r="78">
      <c r="A78" s="6" t="n">
        <v>46204</v>
      </c>
      <c r="B78" s="4" t="n">
        <v>1.11</v>
      </c>
      <c r="C78" s="4" t="n">
        <v>5.65</v>
      </c>
      <c r="D78" s="4" t="n">
        <v>0.15</v>
      </c>
      <c r="E78" s="4" t="n">
        <v>3.09</v>
      </c>
      <c r="F78" s="4" t="n">
        <v>9.08</v>
      </c>
      <c r="G78" s="4" t="n">
        <v>7.42</v>
      </c>
      <c r="H78" s="4" t="n">
        <v>1.28</v>
      </c>
      <c r="I78" s="4" t="n">
        <v>3.96</v>
      </c>
      <c r="J78" s="4" t="n">
        <v>1.28</v>
      </c>
    </row>
    <row r="79">
      <c r="A79" s="6" t="n">
        <v>46203</v>
      </c>
      <c r="B79" s="4" t="n">
        <v>0.52</v>
      </c>
      <c r="C79" s="4" t="n">
        <v>4.95</v>
      </c>
      <c r="D79" s="4" t="n">
        <v>-0.45</v>
      </c>
      <c r="E79" s="4" t="n">
        <v>2.53</v>
      </c>
      <c r="F79" s="4" t="n">
        <v>8.33</v>
      </c>
      <c r="G79" s="4" t="n">
        <v>7.19</v>
      </c>
      <c r="H79" s="4" t="n">
        <v>0.77</v>
      </c>
      <c r="I79" s="4" t="n">
        <v>3.4</v>
      </c>
      <c r="J79" s="4" t="n">
        <v>0.77</v>
      </c>
    </row>
    <row r="80">
      <c r="A80" s="6" t="n">
        <v>46202</v>
      </c>
      <c r="B80" s="4" t="n">
        <v>0.86</v>
      </c>
      <c r="C80" s="4" t="n">
        <v>4.78</v>
      </c>
      <c r="D80" s="4" t="n">
        <v>-0.21</v>
      </c>
      <c r="E80" s="4" t="n">
        <v>2.66</v>
      </c>
      <c r="F80" s="4" t="n">
        <v>7.87</v>
      </c>
      <c r="G80" s="4" t="n">
        <v>6.75</v>
      </c>
      <c r="H80" s="4" t="n">
        <v>0.79</v>
      </c>
      <c r="I80" s="4" t="n">
        <v>3.21</v>
      </c>
      <c r="J80" s="4" t="n">
        <v>0.79</v>
      </c>
    </row>
    <row r="81">
      <c r="A81" s="6" t="n">
        <v>46198</v>
      </c>
      <c r="B81" s="4" t="n">
        <v>1.32</v>
      </c>
      <c r="C81" s="4" t="n">
        <v>5.79</v>
      </c>
      <c r="D81" s="4" t="n">
        <v>0.34</v>
      </c>
      <c r="E81" s="4" t="n">
        <v>3.19</v>
      </c>
      <c r="F81" s="4" t="n">
        <v>8.289999999999999</v>
      </c>
      <c r="G81" s="4" t="n">
        <v>7.08</v>
      </c>
      <c r="H81" s="4" t="n">
        <v>1.29</v>
      </c>
      <c r="I81" s="4" t="n">
        <v>3.78</v>
      </c>
      <c r="J81" s="4" t="n">
        <v>1.29</v>
      </c>
    </row>
    <row r="82">
      <c r="A82" s="6" t="n">
        <v>46197</v>
      </c>
      <c r="B82" s="4" t="n">
        <v>1.17</v>
      </c>
      <c r="C82" s="4" t="n">
        <v>5.59</v>
      </c>
      <c r="D82" s="4" t="n">
        <v>0.19</v>
      </c>
      <c r="E82" s="4" t="n">
        <v>3.17</v>
      </c>
      <c r="F82" s="4" t="n">
        <v>8.92</v>
      </c>
      <c r="G82" s="4" t="n">
        <v>7.65</v>
      </c>
      <c r="H82" s="4" t="n">
        <v>1.34</v>
      </c>
      <c r="I82" s="4" t="n">
        <v>4.28</v>
      </c>
      <c r="J82" s="4" t="n">
        <v>1.34</v>
      </c>
    </row>
    <row r="83">
      <c r="A83" s="6" t="n">
        <v>46196</v>
      </c>
      <c r="B83" s="4" t="n">
        <v>0.34</v>
      </c>
      <c r="C83" s="4" t="n">
        <v>5.6</v>
      </c>
      <c r="D83" s="4" t="n">
        <v>-0.48</v>
      </c>
      <c r="E83" s="4" t="n">
        <v>2.6</v>
      </c>
      <c r="F83" s="4" t="n">
        <v>8.609999999999999</v>
      </c>
      <c r="G83" s="4" t="n">
        <v>7.56</v>
      </c>
      <c r="H83" s="4" t="n">
        <v>0.84</v>
      </c>
      <c r="I83" s="4" t="n">
        <v>3.52</v>
      </c>
      <c r="J83" s="4" t="n">
        <v>0.84</v>
      </c>
    </row>
    <row r="84">
      <c r="A84" s="6" t="n">
        <v>46195</v>
      </c>
      <c r="B84" s="4" t="n">
        <v>1.52</v>
      </c>
      <c r="C84" s="4" t="n">
        <v>7.07</v>
      </c>
      <c r="D84" s="4" t="n">
        <v>0.72</v>
      </c>
      <c r="E84" s="4" t="n">
        <v>3.81</v>
      </c>
      <c r="F84" s="4" t="n">
        <v>9.6</v>
      </c>
      <c r="G84" s="4" t="n">
        <v>8.6</v>
      </c>
      <c r="H84" s="4" t="n">
        <v>1.94</v>
      </c>
      <c r="I84" s="4" t="n">
        <v>4.53</v>
      </c>
      <c r="J84" s="4" t="n">
        <v>1.94</v>
      </c>
    </row>
    <row r="85">
      <c r="A85" s="6" t="n">
        <v>46192</v>
      </c>
      <c r="B85" s="4" t="n">
        <v>1.14</v>
      </c>
      <c r="C85" s="4" t="n">
        <v>6.02</v>
      </c>
      <c r="D85" s="4" t="n">
        <v>0.23</v>
      </c>
      <c r="E85" s="4" t="n">
        <v>3.33</v>
      </c>
      <c r="F85" s="4" t="n">
        <v>9.19</v>
      </c>
      <c r="G85" s="4" t="n">
        <v>8.130000000000001</v>
      </c>
      <c r="H85" s="4" t="n">
        <v>1.42</v>
      </c>
      <c r="I85" s="4" t="n">
        <v>3.84</v>
      </c>
      <c r="J85" s="4" t="n">
        <v>1.42</v>
      </c>
    </row>
    <row r="86">
      <c r="A86" s="6" t="n">
        <v>46191</v>
      </c>
      <c r="B86" s="4" t="n">
        <v>1.79</v>
      </c>
      <c r="C86" s="4" t="n">
        <v>6.37</v>
      </c>
      <c r="D86" s="4" t="n">
        <v>0.82</v>
      </c>
      <c r="E86" s="4" t="n">
        <v>3.77</v>
      </c>
      <c r="F86" s="4" t="n">
        <v>9.08</v>
      </c>
      <c r="G86" s="4" t="n">
        <v>7.75</v>
      </c>
      <c r="H86" s="4" t="n">
        <v>1.69</v>
      </c>
      <c r="I86" s="4" t="n">
        <v>3.9</v>
      </c>
      <c r="J86" s="4" t="n">
        <v>1.69</v>
      </c>
    </row>
    <row r="87">
      <c r="A87" s="6" t="n">
        <v>46190</v>
      </c>
      <c r="B87" s="4" t="n">
        <v>1.44</v>
      </c>
      <c r="C87" s="4" t="n">
        <v>5.88</v>
      </c>
      <c r="D87" s="4" t="n">
        <v>0.45</v>
      </c>
      <c r="E87" s="4" t="n">
        <v>3.39</v>
      </c>
      <c r="F87" s="4" t="n">
        <v>8.73</v>
      </c>
      <c r="G87" s="4" t="n">
        <v>7.25</v>
      </c>
      <c r="H87" s="4" t="n">
        <v>1.27</v>
      </c>
      <c r="I87" s="4" t="n">
        <v>3.46</v>
      </c>
      <c r="J87" s="4" t="n">
        <v>1.27</v>
      </c>
    </row>
    <row r="88">
      <c r="A88" s="6" t="n">
        <v>46189</v>
      </c>
      <c r="B88" s="4" t="n">
        <v>1.04</v>
      </c>
      <c r="C88" s="4" t="n">
        <v>5.2</v>
      </c>
      <c r="D88" s="4" t="n">
        <v>0</v>
      </c>
      <c r="E88" s="4" t="n">
        <v>2.91</v>
      </c>
      <c r="F88" s="4" t="n">
        <v>8.41</v>
      </c>
      <c r="G88" s="4" t="n">
        <v>6.71</v>
      </c>
      <c r="H88" s="4" t="n">
        <v>0.78</v>
      </c>
      <c r="I88" s="4" t="n">
        <v>2.83</v>
      </c>
      <c r="J88" s="4" t="n">
        <v>0.78</v>
      </c>
    </row>
    <row r="89">
      <c r="A89" s="6" t="n">
        <v>46188</v>
      </c>
      <c r="B89" s="4" t="n">
        <v>0.47</v>
      </c>
      <c r="C89" s="4" t="n">
        <v>5.04</v>
      </c>
      <c r="D89" s="4" t="n">
        <v>-0.48</v>
      </c>
      <c r="E89" s="4" t="n">
        <v>2.42</v>
      </c>
      <c r="F89" s="4" t="n">
        <v>7.76</v>
      </c>
      <c r="G89" s="4" t="n">
        <v>6.3</v>
      </c>
      <c r="H89" s="4" t="n">
        <v>0.31</v>
      </c>
      <c r="I89" s="4" t="n">
        <v>2.52</v>
      </c>
      <c r="J89" s="4" t="n">
        <v>0.31</v>
      </c>
    </row>
    <row r="90">
      <c r="A90" s="6" t="n">
        <v>46185</v>
      </c>
      <c r="B90" s="4" t="n">
        <v>-0.51</v>
      </c>
      <c r="C90" s="4" t="n">
        <v>2.58</v>
      </c>
      <c r="D90" s="4" t="n">
        <v>-1.7</v>
      </c>
      <c r="E90" s="4" t="n">
        <v>1.16</v>
      </c>
      <c r="F90" s="4" t="n">
        <v>6.3</v>
      </c>
      <c r="G90" s="4" t="n">
        <v>4.76</v>
      </c>
      <c r="H90" s="4" t="n">
        <v>-0.96</v>
      </c>
      <c r="I90" s="4" t="n">
        <v>1.01</v>
      </c>
      <c r="J90" s="4" t="n">
        <v>-0.96</v>
      </c>
    </row>
    <row r="91">
      <c r="A91" s="6" t="n">
        <v>46184</v>
      </c>
      <c r="B91" s="4" t="n">
        <v>-2.45</v>
      </c>
      <c r="C91" s="4" t="n">
        <v>0.19</v>
      </c>
      <c r="D91" s="4" t="n">
        <v>-3.69</v>
      </c>
      <c r="E91" s="4" t="n">
        <v>-0.96</v>
      </c>
      <c r="F91" s="4" t="n">
        <v>3.84</v>
      </c>
      <c r="G91" s="4" t="n">
        <v>2.29</v>
      </c>
      <c r="H91" s="4" t="n">
        <v>-3.09</v>
      </c>
      <c r="I91" s="4" t="n">
        <v>-1.13</v>
      </c>
      <c r="J91" s="4" t="n">
        <v>-3.09</v>
      </c>
    </row>
    <row r="92">
      <c r="A92" s="6" t="n">
        <v>46183</v>
      </c>
      <c r="B92" s="4" t="n">
        <v>-2.22</v>
      </c>
      <c r="C92" s="4" t="n">
        <v>1.33</v>
      </c>
      <c r="D92" s="4" t="n">
        <v>-3.31</v>
      </c>
      <c r="E92" s="4" t="n">
        <v>-0.48</v>
      </c>
      <c r="F92" s="4" t="n">
        <v>4.7</v>
      </c>
      <c r="G92" s="4" t="n">
        <v>3.17</v>
      </c>
      <c r="H92" s="4" t="n">
        <v>-2.57</v>
      </c>
      <c r="I92" s="4" t="n">
        <v>-0.44</v>
      </c>
      <c r="J92" s="4" t="n">
        <v>-2.57</v>
      </c>
    </row>
    <row r="93">
      <c r="A93" s="6" t="n">
        <v>46182</v>
      </c>
      <c r="B93" s="4" t="n">
        <v>-2.11</v>
      </c>
      <c r="C93" s="4" t="n">
        <v>2.49</v>
      </c>
      <c r="D93" s="4" t="n">
        <v>-3.01</v>
      </c>
      <c r="E93" s="4" t="n">
        <v>0.06</v>
      </c>
      <c r="F93" s="4" t="n">
        <v>6.19</v>
      </c>
      <c r="G93" s="4" t="n">
        <v>4.56</v>
      </c>
      <c r="H93" s="4" t="n">
        <v>-1.97</v>
      </c>
      <c r="I93" s="4" t="n">
        <v>0.31</v>
      </c>
      <c r="J93" s="4" t="n">
        <v>-1.97</v>
      </c>
    </row>
    <row r="94">
      <c r="A94" s="6" t="n">
        <v>46181</v>
      </c>
      <c r="B94" s="4" t="n">
        <v>-2.61</v>
      </c>
      <c r="C94" s="4" t="n">
        <v>1.07</v>
      </c>
      <c r="D94" s="4" t="n">
        <v>-3.67</v>
      </c>
      <c r="E94" s="4" t="n">
        <v>-0.74</v>
      </c>
      <c r="F94" s="4" t="n">
        <v>4.91</v>
      </c>
      <c r="G94" s="4" t="n">
        <v>3.2</v>
      </c>
      <c r="H94" s="4" t="n">
        <v>-2.83</v>
      </c>
      <c r="I94" s="4" t="n">
        <v>-0.76</v>
      </c>
      <c r="J94" s="4" t="n">
        <v>-2.83</v>
      </c>
    </row>
    <row r="95">
      <c r="A95" s="6" t="n">
        <v>46178</v>
      </c>
      <c r="B95" s="4" t="n">
        <v>-1.58</v>
      </c>
      <c r="C95" s="4" t="n">
        <v>2.85</v>
      </c>
      <c r="D95" s="4" t="n">
        <v>-2.52</v>
      </c>
      <c r="E95" s="4" t="n">
        <v>0.48</v>
      </c>
      <c r="F95" s="4" t="n">
        <v>5.89</v>
      </c>
      <c r="G95" s="4" t="n">
        <v>4.73</v>
      </c>
      <c r="H95" s="4" t="n">
        <v>-1.55</v>
      </c>
      <c r="I95" s="4" t="n">
        <v>0.6899999999999999</v>
      </c>
      <c r="J95" s="4" t="n">
        <v>-1.55</v>
      </c>
    </row>
    <row r="96">
      <c r="A96" s="6" t="n">
        <v>46177</v>
      </c>
      <c r="B96" s="4" t="n">
        <v>-1.37</v>
      </c>
      <c r="C96" s="4" t="n">
        <v>2.58</v>
      </c>
      <c r="D96" s="4" t="n">
        <v>-2.4</v>
      </c>
      <c r="E96" s="4" t="n">
        <v>0.65</v>
      </c>
      <c r="F96" s="4" t="n">
        <v>6.3</v>
      </c>
      <c r="G96" s="4" t="n">
        <v>5.03</v>
      </c>
      <c r="H96" s="4" t="n">
        <v>-1.41</v>
      </c>
      <c r="I96" s="4" t="n">
        <v>0.82</v>
      </c>
      <c r="J96" s="4" t="n">
        <v>-1.41</v>
      </c>
    </row>
    <row r="97">
      <c r="A97" s="6" t="n">
        <v>46176</v>
      </c>
      <c r="B97" s="4" t="n">
        <v>-1.42</v>
      </c>
      <c r="C97" s="4" t="n">
        <v>2.36</v>
      </c>
      <c r="D97" s="4" t="n">
        <v>-2.48</v>
      </c>
      <c r="E97" s="4" t="n">
        <v>0.49</v>
      </c>
      <c r="F97" s="4" t="n">
        <v>5.84</v>
      </c>
      <c r="G97" s="4" t="n">
        <v>4.58</v>
      </c>
      <c r="H97" s="4" t="n">
        <v>-1.61</v>
      </c>
      <c r="I97" s="4" t="n">
        <v>0.57</v>
      </c>
      <c r="J97" s="4" t="n">
        <v>-1.61</v>
      </c>
    </row>
    <row r="98">
      <c r="A98" s="6" t="n">
        <v>46175</v>
      </c>
      <c r="B98" s="4" t="n">
        <v>-1.09</v>
      </c>
      <c r="C98" s="4" t="n">
        <v>2.74</v>
      </c>
      <c r="D98" s="4" t="n">
        <v>-2.15</v>
      </c>
      <c r="E98" s="4" t="n">
        <v>0.85</v>
      </c>
      <c r="F98" s="4" t="n">
        <v>6.44</v>
      </c>
      <c r="G98" s="4" t="n">
        <v>4.99</v>
      </c>
      <c r="H98" s="4" t="n">
        <v>-1.31</v>
      </c>
      <c r="I98" s="4" t="n">
        <v>3.08</v>
      </c>
      <c r="J98" s="4" t="n">
        <v>-1.31</v>
      </c>
    </row>
    <row r="99">
      <c r="A99" s="6" t="n">
        <v>46174</v>
      </c>
      <c r="B99" s="4" t="n">
        <v>-1.52</v>
      </c>
      <c r="C99" s="4" t="n">
        <v>2.45</v>
      </c>
      <c r="D99" s="4" t="n">
        <v>-2.54</v>
      </c>
      <c r="E99" s="4" t="n">
        <v>0.49</v>
      </c>
      <c r="F99" s="4" t="n">
        <v>6.39</v>
      </c>
      <c r="G99" s="4" t="n">
        <v>4.79</v>
      </c>
      <c r="H99" s="4" t="n">
        <v>-1.67</v>
      </c>
      <c r="I99" s="4" t="n">
        <v>0.25</v>
      </c>
      <c r="J99" s="4" t="n">
        <v>-1.67</v>
      </c>
    </row>
    <row r="100">
      <c r="A100" s="6" t="n">
        <v>46171</v>
      </c>
      <c r="B100" s="4" t="n">
        <v>-0.82</v>
      </c>
      <c r="C100" s="4" t="n">
        <v>4.14</v>
      </c>
      <c r="D100" s="4" t="n">
        <v>-1.68</v>
      </c>
      <c r="E100" s="4" t="n">
        <v>1.49</v>
      </c>
      <c r="F100" s="4" t="n">
        <v>7.69</v>
      </c>
      <c r="G100" s="4" t="n">
        <v>6.24</v>
      </c>
      <c r="H100" s="4" t="n">
        <v>-0.71</v>
      </c>
      <c r="I100" s="4" t="n">
        <v>1.38</v>
      </c>
      <c r="J100" s="4" t="n">
        <v>-0.71</v>
      </c>
    </row>
    <row r="101">
      <c r="A101" s="6" t="n">
        <v>46169</v>
      </c>
      <c r="B101" s="4" t="n">
        <v>0.6899999999999999</v>
      </c>
      <c r="C101" s="4" t="n">
        <v>5.43</v>
      </c>
      <c r="D101" s="4" t="n">
        <v>-0.23</v>
      </c>
      <c r="E101" s="4" t="n">
        <v>2.96</v>
      </c>
      <c r="F101" s="4" t="n">
        <v>9.32</v>
      </c>
      <c r="G101" s="4" t="n">
        <v>7.71</v>
      </c>
      <c r="H101" s="4" t="n">
        <v>0.65</v>
      </c>
      <c r="I101" s="4" t="n">
        <v>2.64</v>
      </c>
      <c r="J101" s="4" t="n">
        <v>0.65</v>
      </c>
    </row>
    <row r="102">
      <c r="A102" s="6" t="n">
        <v>46168</v>
      </c>
      <c r="B102" s="4" t="n">
        <v>0.72</v>
      </c>
      <c r="C102" s="4" t="n">
        <v>3.95</v>
      </c>
      <c r="D102" s="4" t="n">
        <v>-0.47</v>
      </c>
      <c r="E102" s="4" t="n">
        <v>2.68</v>
      </c>
      <c r="F102" s="4" t="n">
        <v>9.23</v>
      </c>
      <c r="G102" s="4" t="n">
        <v>7.29</v>
      </c>
      <c r="H102" s="4" t="n">
        <v>0.34</v>
      </c>
      <c r="I102" s="4" t="n">
        <v>2.27</v>
      </c>
      <c r="J102" s="4" t="n">
        <v>0.34</v>
      </c>
    </row>
    <row r="103">
      <c r="A103" s="6" t="n">
        <v>46167</v>
      </c>
      <c r="B103" s="4" t="n">
        <v>1.22</v>
      </c>
      <c r="C103" s="4" t="n">
        <v>3.76</v>
      </c>
      <c r="D103" s="4" t="n">
        <v>-0.11</v>
      </c>
      <c r="E103" s="4" t="n">
        <v>2.87</v>
      </c>
      <c r="F103" s="4" t="n">
        <v>8.67</v>
      </c>
      <c r="G103" s="4" t="n">
        <v>6.81</v>
      </c>
      <c r="H103" s="4" t="n">
        <v>0.48</v>
      </c>
      <c r="I103" s="4" t="n">
        <v>2.14</v>
      </c>
      <c r="J103" s="4" t="n">
        <v>0.48</v>
      </c>
    </row>
    <row r="104">
      <c r="A104" s="6" t="n">
        <v>46164</v>
      </c>
      <c r="B104" s="4" t="n">
        <v>-0.1</v>
      </c>
      <c r="C104" s="4" t="n">
        <v>2.25</v>
      </c>
      <c r="D104" s="4" t="n">
        <v>-1.44</v>
      </c>
      <c r="E104" s="4" t="n">
        <v>1.59</v>
      </c>
      <c r="F104" s="4" t="n">
        <v>7.61</v>
      </c>
      <c r="G104" s="4" t="n">
        <v>5.92</v>
      </c>
      <c r="H104" s="4" t="n">
        <v>-0.74</v>
      </c>
      <c r="I104" s="4" t="n">
        <v>1.2</v>
      </c>
      <c r="J104" s="4" t="n">
        <v>-0.74</v>
      </c>
    </row>
    <row r="105">
      <c r="A105" s="6" t="n">
        <v>46163</v>
      </c>
      <c r="B105" s="4" t="n">
        <v>-0.37</v>
      </c>
      <c r="C105" s="4" t="n">
        <v>1.84</v>
      </c>
      <c r="D105" s="4" t="n">
        <v>-1.73</v>
      </c>
      <c r="E105" s="4" t="n">
        <v>1.32</v>
      </c>
      <c r="F105" s="4" t="n">
        <v>7.46</v>
      </c>
      <c r="G105" s="4" t="n">
        <v>5.8</v>
      </c>
      <c r="H105" s="4" t="n">
        <v>-0.95</v>
      </c>
      <c r="I105" s="4" t="n">
        <v>0.9399999999999999</v>
      </c>
      <c r="J105" s="4" t="n">
        <v>-0.95</v>
      </c>
    </row>
    <row r="106">
      <c r="A106" s="6" t="n">
        <v>46162</v>
      </c>
      <c r="B106" s="4" t="n">
        <v>-0.35</v>
      </c>
      <c r="C106" s="4" t="n">
        <v>1.63</v>
      </c>
      <c r="D106" s="4" t="n">
        <v>-1.75</v>
      </c>
      <c r="E106" s="4" t="n">
        <v>1.3</v>
      </c>
      <c r="F106" s="4" t="n">
        <v>7.74</v>
      </c>
      <c r="G106" s="4" t="n">
        <v>5.7</v>
      </c>
      <c r="H106" s="4" t="n">
        <v>-1.06</v>
      </c>
      <c r="I106" s="4" t="n">
        <v>0.57</v>
      </c>
      <c r="J106" s="4" t="n">
        <v>-1.06</v>
      </c>
    </row>
    <row r="107">
      <c r="A107" s="6" t="n">
        <v>46161</v>
      </c>
      <c r="B107" s="4" t="n">
        <v>-0.53</v>
      </c>
      <c r="C107" s="4" t="n">
        <v>1.09</v>
      </c>
      <c r="D107" s="4" t="n">
        <v>-1.99</v>
      </c>
      <c r="E107" s="4" t="n">
        <v>1.01</v>
      </c>
      <c r="F107" s="4" t="n">
        <v>7.21</v>
      </c>
      <c r="G107" s="4" t="n">
        <v>5.31</v>
      </c>
      <c r="H107" s="4" t="n">
        <v>-1.31</v>
      </c>
      <c r="I107" s="4" t="n">
        <v>0.38</v>
      </c>
      <c r="J107" s="4" t="n">
        <v>-1.31</v>
      </c>
    </row>
    <row r="108">
      <c r="A108" s="6" t="n">
        <v>46160</v>
      </c>
      <c r="B108" s="4" t="n">
        <v>-0.39</v>
      </c>
      <c r="C108" s="4" t="n">
        <v>0.54</v>
      </c>
      <c r="D108" s="4" t="n">
        <v>-1.98</v>
      </c>
      <c r="E108" s="4" t="n">
        <v>0.84</v>
      </c>
      <c r="F108" s="4" t="n">
        <v>6.28</v>
      </c>
      <c r="G108" s="4" t="n">
        <v>4.5</v>
      </c>
      <c r="H108" s="4" t="n">
        <v>-1.57</v>
      </c>
      <c r="I108" s="4" t="n">
        <v>-0.13</v>
      </c>
      <c r="J108" s="4" t="n">
        <v>-1.57</v>
      </c>
    </row>
    <row r="109">
      <c r="A109" s="6" t="n">
        <v>46157</v>
      </c>
      <c r="B109" s="4" t="n">
        <v>-0.42</v>
      </c>
      <c r="C109" s="4" t="n">
        <v>1.51</v>
      </c>
      <c r="D109" s="4" t="n">
        <v>-1.82</v>
      </c>
      <c r="E109" s="4" t="n">
        <v>0.99</v>
      </c>
      <c r="F109" s="4" t="n">
        <v>6.35</v>
      </c>
      <c r="G109" s="4" t="n">
        <v>4.76</v>
      </c>
      <c r="H109" s="4" t="n">
        <v>-1.26</v>
      </c>
      <c r="I109" s="4" t="n">
        <v>0.5</v>
      </c>
      <c r="J109" s="4" t="n">
        <v>-1.26</v>
      </c>
    </row>
    <row r="110">
      <c r="A110" s="6" t="n">
        <v>46156</v>
      </c>
      <c r="B110" s="4" t="n">
        <v>-0.22</v>
      </c>
      <c r="C110" s="4" t="n">
        <v>2.48</v>
      </c>
      <c r="D110" s="4" t="n">
        <v>-1.5</v>
      </c>
      <c r="E110" s="4" t="n">
        <v>1.36</v>
      </c>
      <c r="F110" s="4" t="n">
        <v>6.87</v>
      </c>
      <c r="G110" s="4" t="n">
        <v>5.23</v>
      </c>
      <c r="H110" s="4" t="n">
        <v>-0.91</v>
      </c>
      <c r="I110" s="4" t="n">
        <v>0.88</v>
      </c>
      <c r="J110" s="4" t="n">
        <v>-0.91</v>
      </c>
    </row>
    <row r="111">
      <c r="A111" s="6" t="n">
        <v>46155</v>
      </c>
      <c r="B111" s="4" t="n">
        <v>-1.39</v>
      </c>
      <c r="C111" s="4" t="n">
        <v>1.35</v>
      </c>
      <c r="D111" s="4" t="n">
        <v>-2.64</v>
      </c>
      <c r="E111" s="4" t="n">
        <v>0.19</v>
      </c>
      <c r="F111" s="4" t="n">
        <v>5.63</v>
      </c>
      <c r="G111" s="4" t="n">
        <v>4</v>
      </c>
      <c r="H111" s="4" t="n">
        <v>-1.94</v>
      </c>
      <c r="I111" s="4" t="n">
        <v>0</v>
      </c>
      <c r="J111" s="4" t="n">
        <v>-1.94</v>
      </c>
    </row>
    <row r="112">
      <c r="A112" s="6" t="n">
        <v>46154</v>
      </c>
      <c r="B112" s="4" t="n">
        <v>-1.53</v>
      </c>
      <c r="C112" s="4" t="n">
        <v>0.5</v>
      </c>
      <c r="D112" s="4" t="n">
        <v>-2.9</v>
      </c>
      <c r="E112" s="4" t="n">
        <v>-0.18</v>
      </c>
      <c r="F112" s="4" t="n">
        <v>5.01</v>
      </c>
      <c r="G112" s="4" t="n">
        <v>3.35</v>
      </c>
      <c r="H112" s="4" t="n">
        <v>-2.28</v>
      </c>
      <c r="I112" s="4" t="n">
        <v>-0.38</v>
      </c>
      <c r="J112" s="4" t="n">
        <v>-2.28</v>
      </c>
    </row>
    <row r="113">
      <c r="A113" s="6" t="n">
        <v>46153</v>
      </c>
      <c r="B113" s="4" t="n">
        <v>0.31</v>
      </c>
      <c r="C113" s="4" t="n">
        <v>3</v>
      </c>
      <c r="D113" s="4" t="n">
        <v>-0.97</v>
      </c>
      <c r="E113" s="4" t="n">
        <v>1.92</v>
      </c>
      <c r="F113" s="4" t="n">
        <v>7.63</v>
      </c>
      <c r="G113" s="4" t="n">
        <v>6.02</v>
      </c>
      <c r="H113" s="4" t="n">
        <v>-0.11</v>
      </c>
      <c r="I113" s="4" t="n">
        <v>2.08</v>
      </c>
      <c r="J113" s="4" t="n">
        <v>-0.11</v>
      </c>
    </row>
    <row r="114">
      <c r="A114" s="6" t="n">
        <v>46150</v>
      </c>
      <c r="B114" s="4" t="n">
        <v>1.82</v>
      </c>
      <c r="C114" s="4" t="n">
        <v>4.76</v>
      </c>
      <c r="D114" s="4" t="n">
        <v>0.5600000000000001</v>
      </c>
      <c r="E114" s="4" t="n">
        <v>3.4</v>
      </c>
      <c r="F114" s="4" t="n">
        <v>8.529999999999999</v>
      </c>
      <c r="G114" s="4" t="n">
        <v>7.18</v>
      </c>
      <c r="H114" s="4" t="n">
        <v>1.3</v>
      </c>
      <c r="I114" s="4" t="n">
        <v>3.4</v>
      </c>
      <c r="J114" s="4" t="n">
        <v>1.3</v>
      </c>
    </row>
    <row r="115">
      <c r="A115" s="6" t="n">
        <v>46149</v>
      </c>
      <c r="B115" s="4" t="n">
        <v>2.46</v>
      </c>
      <c r="C115" s="4" t="n">
        <v>5.28</v>
      </c>
      <c r="D115" s="4" t="n">
        <v>1.16</v>
      </c>
      <c r="E115" s="4" t="n">
        <v>3.93</v>
      </c>
      <c r="F115" s="4" t="n">
        <v>8.470000000000001</v>
      </c>
      <c r="G115" s="4" t="n">
        <v>7.34</v>
      </c>
      <c r="H115" s="4" t="n">
        <v>1.73</v>
      </c>
      <c r="I115" s="4" t="n">
        <v>3.52</v>
      </c>
      <c r="J115" s="4" t="n">
        <v>1.73</v>
      </c>
    </row>
    <row r="116">
      <c r="A116" s="6" t="n">
        <v>46148</v>
      </c>
      <c r="B116" s="4" t="n">
        <v>2.48</v>
      </c>
      <c r="C116" s="4" t="n">
        <v>5.05</v>
      </c>
      <c r="D116" s="4" t="n">
        <v>1.13</v>
      </c>
      <c r="E116" s="4" t="n">
        <v>3.69</v>
      </c>
      <c r="F116" s="4" t="n">
        <v>6.96</v>
      </c>
      <c r="G116" s="4" t="n">
        <v>6.17</v>
      </c>
      <c r="H116" s="4" t="n">
        <v>1.37</v>
      </c>
      <c r="I116" s="4" t="n">
        <v>2.83</v>
      </c>
      <c r="J116" s="4" t="n">
        <v>1.37</v>
      </c>
    </row>
    <row r="117">
      <c r="A117" s="6" t="n">
        <v>46147</v>
      </c>
      <c r="B117" s="4" t="n">
        <v>1.22</v>
      </c>
      <c r="C117" s="4" t="n">
        <v>3.49</v>
      </c>
      <c r="D117" s="4" t="n">
        <v>-0.15</v>
      </c>
      <c r="E117" s="4" t="n">
        <v>2.27</v>
      </c>
      <c r="F117" s="4" t="n">
        <v>4.65</v>
      </c>
      <c r="G117" s="4" t="n">
        <v>4.39</v>
      </c>
      <c r="H117" s="4" t="n">
        <v>-0.05</v>
      </c>
      <c r="I117" s="4" t="n">
        <v>1.57</v>
      </c>
      <c r="J117" s="4" t="n">
        <v>-0.05</v>
      </c>
    </row>
    <row r="118">
      <c r="A118" s="6" t="n">
        <v>46146</v>
      </c>
      <c r="B118" s="4" t="n">
        <v>1.59</v>
      </c>
      <c r="C118" s="4" t="n">
        <v>2.98</v>
      </c>
      <c r="D118" s="4" t="n">
        <v>0.05</v>
      </c>
      <c r="E118" s="4" t="n">
        <v>2.41</v>
      </c>
      <c r="F118" s="4" t="n">
        <v>4.57</v>
      </c>
      <c r="G118" s="4" t="n">
        <v>4.28</v>
      </c>
      <c r="H118" s="4" t="n">
        <v>0.05</v>
      </c>
      <c r="I118" s="4" t="n">
        <v>1.38</v>
      </c>
      <c r="J118" s="4" t="n">
        <v>0.05</v>
      </c>
    </row>
    <row r="119">
      <c r="A119" s="6" t="n">
        <v>46142</v>
      </c>
      <c r="B119" s="4" t="n">
        <v>1.07</v>
      </c>
      <c r="C119" s="4" t="n">
        <v>2.05</v>
      </c>
      <c r="D119" s="4" t="n">
        <v>-0.53</v>
      </c>
      <c r="E119" s="4" t="n">
        <v>1.81</v>
      </c>
      <c r="F119" s="4" t="n">
        <v>3.94</v>
      </c>
      <c r="G119" s="4" t="n">
        <v>3.55</v>
      </c>
      <c r="H119" s="4" t="n">
        <v>-0.6</v>
      </c>
      <c r="I119" s="4" t="n">
        <v>0.88</v>
      </c>
      <c r="J119" s="4" t="n">
        <v>-0.6</v>
      </c>
    </row>
    <row r="120">
      <c r="A120" s="6" t="n">
        <v>46141</v>
      </c>
      <c r="B120" s="4" t="n">
        <v>1.83</v>
      </c>
      <c r="C120" s="4" t="n">
        <v>3.33</v>
      </c>
      <c r="D120" s="4" t="n">
        <v>0.31</v>
      </c>
      <c r="E120" s="4" t="n">
        <v>2.69</v>
      </c>
      <c r="F120" s="4" t="n">
        <v>4.85</v>
      </c>
      <c r="G120" s="4" t="n">
        <v>4.55</v>
      </c>
      <c r="H120" s="4" t="n">
        <v>0.22</v>
      </c>
      <c r="I120" s="4" t="n">
        <v>1.51</v>
      </c>
      <c r="J120" s="4" t="n">
        <v>0.22</v>
      </c>
    </row>
    <row r="121">
      <c r="A121" s="6" t="n">
        <v>46140</v>
      </c>
      <c r="B121" s="4" t="n">
        <v>1.06</v>
      </c>
      <c r="C121" s="4" t="n">
        <v>3.4</v>
      </c>
      <c r="D121" s="4" t="n">
        <v>-0.29</v>
      </c>
      <c r="E121" s="4" t="n">
        <v>2.21</v>
      </c>
      <c r="F121" s="4" t="n">
        <v>4.91</v>
      </c>
      <c r="G121" s="4" t="n">
        <v>4.59</v>
      </c>
      <c r="H121" s="4" t="n">
        <v>-0.24</v>
      </c>
      <c r="I121" s="4" t="n">
        <v>1.2</v>
      </c>
      <c r="J121" s="4" t="n">
        <v>-0.24</v>
      </c>
    </row>
    <row r="122">
      <c r="A122" s="6" t="n">
        <v>46139</v>
      </c>
      <c r="B122" s="4" t="n">
        <v>1.47</v>
      </c>
      <c r="C122" s="4" t="n">
        <v>3.74</v>
      </c>
      <c r="D122" s="4" t="n">
        <v>0.09</v>
      </c>
      <c r="E122" s="4" t="n">
        <v>2.47</v>
      </c>
      <c r="F122" s="4" t="n">
        <v>4.64</v>
      </c>
      <c r="G122" s="4" t="n">
        <v>4.48</v>
      </c>
      <c r="H122" s="4" t="n">
        <v>0.01</v>
      </c>
      <c r="I122" s="4" t="n">
        <v>1.32</v>
      </c>
      <c r="J122" s="4" t="n">
        <v>0.01</v>
      </c>
    </row>
    <row r="123">
      <c r="A123" s="6" t="n">
        <v>46136</v>
      </c>
      <c r="B123" s="4" t="n">
        <v>0.65</v>
      </c>
      <c r="C123" s="4" t="n">
        <v>2.4</v>
      </c>
      <c r="D123" s="4" t="n">
        <v>-0.8100000000000001</v>
      </c>
      <c r="E123" s="4" t="n">
        <v>1.44</v>
      </c>
      <c r="F123" s="4" t="n">
        <v>3.08</v>
      </c>
      <c r="G123" s="4" t="n">
        <v>2.96</v>
      </c>
      <c r="H123" s="4" t="n">
        <v>-1.09</v>
      </c>
      <c r="I123" s="4" t="n">
        <v>0</v>
      </c>
      <c r="J123" s="4" t="n">
        <v>-1.09</v>
      </c>
    </row>
    <row r="124">
      <c r="A124" s="6" t="n">
        <v>46135</v>
      </c>
      <c r="B124" s="4" t="n">
        <v>1.81</v>
      </c>
      <c r="C124" s="4" t="n">
        <v>3.17</v>
      </c>
      <c r="D124" s="4" t="n">
        <v>0.26</v>
      </c>
      <c r="E124" s="4" t="n">
        <v>2.52</v>
      </c>
      <c r="F124" s="4" t="n">
        <v>4.27</v>
      </c>
      <c r="G124" s="4" t="n">
        <v>4.01</v>
      </c>
      <c r="H124" s="4" t="n">
        <v>-0.04</v>
      </c>
      <c r="I124" s="4" t="n">
        <v>1.01</v>
      </c>
      <c r="J124" s="4" t="n">
        <v>-0.04</v>
      </c>
    </row>
    <row r="125">
      <c r="A125" s="6" t="n">
        <v>46134</v>
      </c>
      <c r="B125" s="4" t="n">
        <v>2.68</v>
      </c>
      <c r="C125" s="4" t="n">
        <v>4.54</v>
      </c>
      <c r="D125" s="4" t="n">
        <v>1.2</v>
      </c>
      <c r="E125" s="4" t="n">
        <v>3.37</v>
      </c>
      <c r="F125" s="4" t="n">
        <v>5.02</v>
      </c>
      <c r="G125" s="4" t="n">
        <v>4.45</v>
      </c>
      <c r="H125" s="4" t="n">
        <v>0.75</v>
      </c>
      <c r="I125" s="4" t="n">
        <v>1.76</v>
      </c>
      <c r="J125" s="4" t="n">
        <v>0.75</v>
      </c>
    </row>
    <row r="126">
      <c r="A126" s="6" t="n">
        <v>46133</v>
      </c>
      <c r="B126" s="4" t="n">
        <v>3.51</v>
      </c>
      <c r="C126" s="4" t="n">
        <v>3.78</v>
      </c>
      <c r="D126" s="4" t="n">
        <v>1.74</v>
      </c>
      <c r="E126" s="4" t="n">
        <v>3.78</v>
      </c>
      <c r="F126" s="4" t="n">
        <v>5.04</v>
      </c>
      <c r="G126" s="4" t="n">
        <v>4.21</v>
      </c>
      <c r="H126" s="4" t="n">
        <v>0.98</v>
      </c>
      <c r="I126" s="4" t="n">
        <v>1.7</v>
      </c>
      <c r="J126" s="4" t="n">
        <v>0.98</v>
      </c>
    </row>
    <row r="127">
      <c r="A127" s="6" t="n">
        <v>46132</v>
      </c>
      <c r="B127" s="4" t="n">
        <v>2.62</v>
      </c>
      <c r="C127" s="4" t="n">
        <v>3.07</v>
      </c>
      <c r="D127" s="4" t="n">
        <v>0.9</v>
      </c>
      <c r="E127" s="4" t="n">
        <v>2.98</v>
      </c>
      <c r="F127" s="4" t="n">
        <v>4.56</v>
      </c>
      <c r="G127" s="4" t="n">
        <v>3.66</v>
      </c>
      <c r="H127" s="4" t="n">
        <v>0.2</v>
      </c>
      <c r="I127" s="4" t="n">
        <v>0.88</v>
      </c>
      <c r="J127" s="4" t="n">
        <v>0.2</v>
      </c>
    </row>
    <row r="128">
      <c r="A128" s="6" t="n">
        <v>46129</v>
      </c>
      <c r="B128" s="4" t="n">
        <v>2.57</v>
      </c>
      <c r="C128" s="4" t="n">
        <v>2.97</v>
      </c>
      <c r="D128" s="4" t="n">
        <v>0.84</v>
      </c>
      <c r="E128" s="4" t="n">
        <v>2.97</v>
      </c>
      <c r="F128" s="4" t="n">
        <v>4.76</v>
      </c>
      <c r="G128" s="4" t="n">
        <v>3.76</v>
      </c>
      <c r="H128" s="4" t="n">
        <v>0.22</v>
      </c>
      <c r="I128" s="4" t="n">
        <v>1.13</v>
      </c>
      <c r="J128" s="4" t="n">
        <v>0.22</v>
      </c>
    </row>
    <row r="129">
      <c r="A129" s="6" t="n">
        <v>46128</v>
      </c>
      <c r="B129" s="4" t="n">
        <v>1.91</v>
      </c>
      <c r="C129" s="4" t="n">
        <v>1.54</v>
      </c>
      <c r="D129" s="4" t="n">
        <v>0.05</v>
      </c>
      <c r="E129" s="4" t="n">
        <v>2.08</v>
      </c>
      <c r="F129" s="4" t="n">
        <v>3.47</v>
      </c>
      <c r="G129" s="4" t="n">
        <v>2.51</v>
      </c>
      <c r="H129" s="4" t="n">
        <v>-0.72</v>
      </c>
      <c r="I129" s="4" t="n">
        <v>0</v>
      </c>
      <c r="J129" s="4" t="n">
        <v>-0.72</v>
      </c>
    </row>
    <row r="130">
      <c r="A130" s="6" t="n">
        <v>46127</v>
      </c>
      <c r="B130" s="4" t="n">
        <v>2.06</v>
      </c>
      <c r="C130" s="4" t="n">
        <v>0.47</v>
      </c>
      <c r="D130" s="4" t="n">
        <v>-0.02</v>
      </c>
      <c r="E130" s="4" t="n">
        <v>1.9</v>
      </c>
      <c r="F130" s="4" t="n">
        <v>2.82</v>
      </c>
      <c r="G130" s="4" t="n">
        <v>1.87</v>
      </c>
      <c r="H130" s="4" t="n">
        <v>-0.98</v>
      </c>
      <c r="I130" s="4" t="n">
        <v>-0.38</v>
      </c>
      <c r="J130" s="4" t="n">
        <v>-0.98</v>
      </c>
    </row>
    <row r="131">
      <c r="A131" s="6" t="n">
        <v>46125</v>
      </c>
      <c r="B131" s="4" t="n">
        <v>0.42</v>
      </c>
      <c r="C131" s="4" t="n">
        <v>-1.65</v>
      </c>
      <c r="D131" s="4" t="n">
        <v>-1.71</v>
      </c>
      <c r="E131" s="4" t="n">
        <v>0.08</v>
      </c>
      <c r="F131" s="4" t="n">
        <v>0.52</v>
      </c>
      <c r="G131" s="4" t="n">
        <v>-0.32</v>
      </c>
      <c r="H131" s="4" t="n">
        <v>-2.81</v>
      </c>
      <c r="I131" s="4" t="n">
        <v>-2.45</v>
      </c>
      <c r="J131" s="4" t="n">
        <v>-2.81</v>
      </c>
    </row>
    <row r="132">
      <c r="A132" s="6" t="n">
        <v>46122</v>
      </c>
      <c r="B132" s="4" t="n">
        <v>1.3</v>
      </c>
      <c r="C132" s="4" t="n">
        <v>-0.89</v>
      </c>
      <c r="D132" s="4" t="n">
        <v>-0.87</v>
      </c>
      <c r="E132" s="4" t="n">
        <v>0.88</v>
      </c>
      <c r="F132" s="4" t="n">
        <v>1.3</v>
      </c>
      <c r="G132" s="4" t="n">
        <v>0.25</v>
      </c>
      <c r="H132" s="4" t="n">
        <v>-2.07</v>
      </c>
      <c r="I132" s="4" t="n">
        <v>-1.64</v>
      </c>
      <c r="J132" s="4" t="n">
        <v>-2.07</v>
      </c>
    </row>
    <row r="133">
      <c r="A133" s="6" t="n">
        <v>46121</v>
      </c>
      <c r="B133" s="4" t="n">
        <v>0.14</v>
      </c>
      <c r="C133" s="4" t="n">
        <v>-2.9</v>
      </c>
      <c r="D133" s="4" t="n">
        <v>-2.17</v>
      </c>
      <c r="E133" s="4" t="n">
        <v>-0.47</v>
      </c>
      <c r="F133" s="4" t="n">
        <v>0.03</v>
      </c>
      <c r="G133" s="4" t="n">
        <v>-1.32</v>
      </c>
      <c r="H133" s="4" t="n">
        <v>-3.43</v>
      </c>
      <c r="I133" s="4" t="n">
        <v>-3.08</v>
      </c>
      <c r="J133" s="4" t="n">
        <v>-3.43</v>
      </c>
    </row>
    <row r="134">
      <c r="A134" s="6" t="n">
        <v>46120</v>
      </c>
      <c r="B134" s="4" t="n">
        <v>1.07</v>
      </c>
      <c r="C134" s="4" t="n">
        <v>-3.08</v>
      </c>
      <c r="D134" s="4" t="n">
        <v>-1.45</v>
      </c>
      <c r="E134" s="4" t="n">
        <v>0.07000000000000001</v>
      </c>
      <c r="F134" s="4" t="n">
        <v>-0.19</v>
      </c>
      <c r="G134" s="4" t="n">
        <v>-1.59</v>
      </c>
      <c r="H134" s="4" t="n">
        <v>-2.99</v>
      </c>
      <c r="I134" s="4" t="n">
        <v>-2.71</v>
      </c>
      <c r="J134" s="4" t="n">
        <v>-2.99</v>
      </c>
    </row>
    <row r="135">
      <c r="A135" s="6" t="n">
        <v>46119</v>
      </c>
      <c r="B135" s="4" t="n">
        <v>-2.61</v>
      </c>
      <c r="C135" s="4" t="n">
        <v>-7.47</v>
      </c>
      <c r="D135" s="4" t="n">
        <v>-5.19</v>
      </c>
      <c r="E135" s="4" t="n">
        <v>-3.75</v>
      </c>
      <c r="F135" s="4" t="n">
        <v>-4.11</v>
      </c>
      <c r="G135" s="4" t="n">
        <v>-5.34</v>
      </c>
      <c r="H135" s="4" t="n">
        <v>-6.68</v>
      </c>
      <c r="I135" s="4" t="n">
        <v>-6.61</v>
      </c>
      <c r="J135" s="4" t="n">
        <v>-6.68</v>
      </c>
    </row>
    <row r="136">
      <c r="A136" s="6" t="n">
        <v>46118</v>
      </c>
      <c r="B136" s="4" t="n">
        <v>-3.26</v>
      </c>
      <c r="C136" s="4" t="n">
        <v>-7.9</v>
      </c>
      <c r="D136" s="4" t="n">
        <v>-5.79</v>
      </c>
      <c r="E136" s="4" t="n">
        <v>-4.28</v>
      </c>
      <c r="F136" s="4" t="n">
        <v>-4.52</v>
      </c>
      <c r="G136" s="4" t="n">
        <v>-5.44</v>
      </c>
      <c r="H136" s="4" t="n">
        <v>-7.12</v>
      </c>
      <c r="I136" s="4" t="n">
        <v>-6.99</v>
      </c>
      <c r="J136" s="4" t="n">
        <v>-7.12</v>
      </c>
    </row>
    <row r="137">
      <c r="A137" s="6" t="n">
        <v>46114</v>
      </c>
      <c r="B137" s="4" t="n">
        <v>-4.34</v>
      </c>
      <c r="C137" s="4" t="n">
        <v>-9.220000000000001</v>
      </c>
      <c r="D137" s="4" t="n">
        <v>-6.89</v>
      </c>
      <c r="E137" s="4" t="n">
        <v>-5.46</v>
      </c>
      <c r="F137" s="4" t="n">
        <v>-5.98</v>
      </c>
      <c r="G137" s="4" t="n">
        <v>-6.78</v>
      </c>
      <c r="H137" s="4" t="n">
        <v>-8.24</v>
      </c>
      <c r="I137" s="4" t="n">
        <v>-7.99</v>
      </c>
      <c r="J137" s="4" t="n">
        <v>-8.24</v>
      </c>
    </row>
    <row r="138">
      <c r="A138" s="6" t="n">
        <v>46113</v>
      </c>
      <c r="B138" s="4" t="n">
        <v>-4.48</v>
      </c>
      <c r="C138" s="4" t="n">
        <v>-9.279999999999999</v>
      </c>
      <c r="D138" s="4" t="n">
        <v>-7.02</v>
      </c>
      <c r="E138" s="4" t="n">
        <v>-5.51</v>
      </c>
      <c r="F138" s="4" t="n">
        <v>-5.83</v>
      </c>
      <c r="G138" s="4" t="n">
        <v>-6.48</v>
      </c>
      <c r="H138" s="4" t="n">
        <v>-8.26</v>
      </c>
      <c r="I138" s="4" t="n">
        <v>-7.93</v>
      </c>
      <c r="J138" s="4" t="n">
        <v>-8.26</v>
      </c>
    </row>
    <row r="139">
      <c r="A139" s="6" t="n">
        <v>46111</v>
      </c>
      <c r="B139" s="4" t="n">
        <v>-5.94</v>
      </c>
      <c r="C139" s="4" t="n">
        <v>-11.57</v>
      </c>
      <c r="D139" s="4" t="n">
        <v>-8.6</v>
      </c>
      <c r="E139" s="4" t="n">
        <v>-7.21</v>
      </c>
      <c r="F139" s="4" t="n">
        <v>-7.75</v>
      </c>
      <c r="G139" s="4" t="n">
        <v>-8.550000000000001</v>
      </c>
      <c r="H139" s="4" t="n">
        <v>-10.04</v>
      </c>
      <c r="I139" s="4" t="n">
        <v>-9.94</v>
      </c>
      <c r="J139" s="4" t="n">
        <v>-10.04</v>
      </c>
    </row>
    <row r="140">
      <c r="A140" s="6" t="n">
        <v>46108</v>
      </c>
      <c r="B140" s="4" t="n">
        <v>-3.89</v>
      </c>
      <c r="C140" s="4" t="n">
        <v>-9.09</v>
      </c>
      <c r="D140" s="4" t="n">
        <v>-6.51</v>
      </c>
      <c r="E140" s="4" t="n">
        <v>-5</v>
      </c>
      <c r="F140" s="4" t="n">
        <v>-5.21</v>
      </c>
      <c r="G140" s="4" t="n">
        <v>-6.09</v>
      </c>
      <c r="H140" s="4" t="n">
        <v>-7.89</v>
      </c>
      <c r="I140" s="4" t="n">
        <v>-7.87</v>
      </c>
      <c r="J140" s="4" t="n">
        <v>-7.89</v>
      </c>
    </row>
    <row r="141">
      <c r="A141" s="6" t="n">
        <v>46106</v>
      </c>
      <c r="B141" s="4" t="n">
        <v>-1.84</v>
      </c>
      <c r="C141" s="4" t="n">
        <v>-6.78</v>
      </c>
      <c r="D141" s="4" t="n">
        <v>-4.45</v>
      </c>
      <c r="E141" s="4" t="n">
        <v>-2.9</v>
      </c>
      <c r="F141" s="4" t="n">
        <v>-3.14</v>
      </c>
      <c r="G141" s="4" t="n">
        <v>-3.99</v>
      </c>
      <c r="H141" s="4" t="n">
        <v>-5.88</v>
      </c>
      <c r="I141" s="4" t="n">
        <v>-5.79</v>
      </c>
      <c r="J141" s="4" t="n">
        <v>-5.88</v>
      </c>
    </row>
    <row r="142">
      <c r="A142" s="6" t="n">
        <v>46105</v>
      </c>
      <c r="B142" s="4" t="n">
        <v>-3.5</v>
      </c>
      <c r="C142" s="4" t="n">
        <v>-8.630000000000001</v>
      </c>
      <c r="D142" s="4" t="n">
        <v>-6.11</v>
      </c>
      <c r="E142" s="4" t="n">
        <v>-4.68</v>
      </c>
      <c r="F142" s="4" t="n">
        <v>-5.11</v>
      </c>
      <c r="G142" s="4" t="n">
        <v>-6.19</v>
      </c>
      <c r="H142" s="4" t="n">
        <v>-7.68</v>
      </c>
      <c r="I142" s="4" t="n">
        <v>-7.68</v>
      </c>
      <c r="J142" s="4" t="n">
        <v>-7.68</v>
      </c>
    </row>
    <row r="143">
      <c r="A143" s="6" t="n">
        <v>46104</v>
      </c>
      <c r="B143" s="4" t="n">
        <v>-5.18</v>
      </c>
      <c r="C143" s="4" t="n">
        <v>-10.01</v>
      </c>
      <c r="D143" s="4" t="n">
        <v>-7.71</v>
      </c>
      <c r="E143" s="4" t="n">
        <v>-6.45</v>
      </c>
      <c r="F143" s="4" t="n">
        <v>-7.64</v>
      </c>
      <c r="G143" s="4" t="n">
        <v>-8.48</v>
      </c>
      <c r="H143" s="4" t="n">
        <v>-9.449999999999999</v>
      </c>
      <c r="I143" s="4" t="n">
        <v>-9.75</v>
      </c>
      <c r="J143" s="4" t="n">
        <v>-9.449999999999999</v>
      </c>
    </row>
    <row r="144">
      <c r="A144" s="6" t="n">
        <v>46101</v>
      </c>
      <c r="B144" s="4" t="n">
        <v>-2.65</v>
      </c>
      <c r="C144" s="4" t="n">
        <v>-6.43</v>
      </c>
      <c r="D144" s="4" t="n">
        <v>-5.04</v>
      </c>
      <c r="E144" s="4" t="n">
        <v>-3.54</v>
      </c>
      <c r="F144" s="4" t="n">
        <v>-4.12</v>
      </c>
      <c r="G144" s="4" t="n">
        <v>-4.8</v>
      </c>
      <c r="H144" s="4" t="n">
        <v>-6.54</v>
      </c>
      <c r="I144" s="4" t="n">
        <v>-6.48</v>
      </c>
      <c r="J144" s="4" t="n">
        <v>-6.54</v>
      </c>
    </row>
    <row r="145">
      <c r="A145" s="6" t="n">
        <v>46100</v>
      </c>
      <c r="B145" s="4" t="n">
        <v>-3.12</v>
      </c>
      <c r="C145" s="4" t="n">
        <v>-6.85</v>
      </c>
      <c r="D145" s="4" t="n">
        <v>-5.5</v>
      </c>
      <c r="E145" s="4" t="n">
        <v>-4.04</v>
      </c>
      <c r="F145" s="4" t="n">
        <v>-4.83</v>
      </c>
      <c r="G145" s="4" t="n">
        <v>-5.35</v>
      </c>
      <c r="H145" s="4" t="n">
        <v>-6.98</v>
      </c>
      <c r="I145" s="4" t="n">
        <v>-7.05</v>
      </c>
      <c r="J145" s="4" t="n">
        <v>-6.98</v>
      </c>
    </row>
    <row r="146">
      <c r="A146" s="6" t="n">
        <v>46099</v>
      </c>
      <c r="B146" s="4" t="n">
        <v>0.15</v>
      </c>
      <c r="C146" s="4" t="n">
        <v>-3.78</v>
      </c>
      <c r="D146" s="4" t="n">
        <v>-2.33</v>
      </c>
      <c r="E146" s="4" t="n">
        <v>-0.83</v>
      </c>
      <c r="F146" s="4" t="n">
        <v>-1.59</v>
      </c>
      <c r="G146" s="4" t="n">
        <v>-2.35</v>
      </c>
      <c r="H146" s="4" t="n">
        <v>-3.95</v>
      </c>
      <c r="I146" s="4" t="n">
        <v>-4.09</v>
      </c>
      <c r="J146" s="4" t="n">
        <v>-3.95</v>
      </c>
    </row>
    <row r="147">
      <c r="A147" s="6" t="n">
        <v>46098</v>
      </c>
      <c r="B147" s="4" t="n">
        <v>-0.68</v>
      </c>
      <c r="C147" s="4" t="n">
        <v>-4.73</v>
      </c>
      <c r="D147" s="4" t="n">
        <v>-3.16</v>
      </c>
      <c r="E147" s="4" t="n">
        <v>-1.88</v>
      </c>
      <c r="F147" s="4" t="n">
        <v>-3.6</v>
      </c>
      <c r="G147" s="4" t="n">
        <v>-4.14</v>
      </c>
      <c r="H147" s="4" t="n">
        <v>-5.04</v>
      </c>
      <c r="I147" s="4" t="n">
        <v>-5.35</v>
      </c>
      <c r="J147" s="4" t="n">
        <v>-5.04</v>
      </c>
    </row>
    <row r="148">
      <c r="A148" s="6" t="n">
        <v>46097</v>
      </c>
      <c r="B148" s="4" t="n">
        <v>-1.41</v>
      </c>
      <c r="C148" s="4" t="n">
        <v>-5.55</v>
      </c>
      <c r="D148" s="4" t="n">
        <v>-3.89</v>
      </c>
      <c r="E148" s="4" t="n">
        <v>-2.67</v>
      </c>
      <c r="F148" s="4" t="n">
        <v>-4.59</v>
      </c>
      <c r="G148" s="4" t="n">
        <v>-5.12</v>
      </c>
      <c r="H148" s="4" t="n">
        <v>-5.79</v>
      </c>
      <c r="I148" s="4" t="n">
        <v>-6.17</v>
      </c>
      <c r="J148" s="4" t="n">
        <v>-5.79</v>
      </c>
    </row>
    <row r="149">
      <c r="A149" s="6" t="n">
        <v>46094</v>
      </c>
      <c r="B149" s="4" t="n">
        <v>-2.49</v>
      </c>
      <c r="C149" s="4" t="n">
        <v>-5.21</v>
      </c>
      <c r="D149" s="4" t="n">
        <v>-4.71</v>
      </c>
      <c r="E149" s="4" t="n">
        <v>-3.3</v>
      </c>
      <c r="F149" s="4" t="n">
        <v>-4.42</v>
      </c>
      <c r="G149" s="4" t="n">
        <v>-4.77</v>
      </c>
      <c r="H149" s="4" t="n">
        <v>-6.26</v>
      </c>
      <c r="I149" s="4" t="n">
        <v>-6.23</v>
      </c>
      <c r="J149" s="4" t="n">
        <v>-6.26</v>
      </c>
    </row>
    <row r="150">
      <c r="A150" s="6" t="n">
        <v>46093</v>
      </c>
      <c r="B150" s="4" t="n">
        <v>-0.44</v>
      </c>
      <c r="C150" s="4" t="n">
        <v>-2.67</v>
      </c>
      <c r="D150" s="4" t="n">
        <v>-2.61</v>
      </c>
      <c r="E150" s="4" t="n">
        <v>-1.07</v>
      </c>
      <c r="F150" s="4" t="n">
        <v>-1.97</v>
      </c>
      <c r="G150" s="4" t="n">
        <v>-2.14</v>
      </c>
      <c r="H150" s="4" t="n">
        <v>-4.04</v>
      </c>
      <c r="I150" s="4" t="n">
        <v>-3.96</v>
      </c>
      <c r="J150" s="4" t="n">
        <v>-4.04</v>
      </c>
    </row>
    <row r="151">
      <c r="A151" s="6" t="n">
        <v>46092</v>
      </c>
      <c r="B151" s="4" t="n">
        <v>0.52</v>
      </c>
      <c r="C151" s="4" t="n">
        <v>-2.56</v>
      </c>
      <c r="D151" s="4" t="n">
        <v>-1.81</v>
      </c>
      <c r="E151" s="4" t="n">
        <v>-0.35</v>
      </c>
      <c r="F151" s="4" t="n">
        <v>-1.54</v>
      </c>
      <c r="G151" s="4" t="n">
        <v>-1.92</v>
      </c>
      <c r="H151" s="4" t="n">
        <v>-3.41</v>
      </c>
      <c r="I151" s="4" t="n">
        <v>-3.4</v>
      </c>
      <c r="J151" s="4" t="n">
        <v>-3.41</v>
      </c>
    </row>
    <row r="152">
      <c r="A152" s="6" t="n">
        <v>46091</v>
      </c>
      <c r="B152" s="4" t="n">
        <v>2.18</v>
      </c>
      <c r="C152" s="4" t="n">
        <v>-1.49</v>
      </c>
      <c r="D152" s="4" t="n">
        <v>-0.28</v>
      </c>
      <c r="E152" s="4" t="n">
        <v>1.15</v>
      </c>
      <c r="F152" s="4" t="n">
        <v>0.12</v>
      </c>
      <c r="G152" s="4" t="n">
        <v>-0.78</v>
      </c>
      <c r="H152" s="4" t="n">
        <v>-2.09</v>
      </c>
      <c r="I152" s="4" t="n">
        <v>-2.2</v>
      </c>
      <c r="J152" s="4" t="n">
        <v>-2.09</v>
      </c>
    </row>
    <row r="153">
      <c r="A153" s="6" t="n">
        <v>46090</v>
      </c>
      <c r="B153" s="4" t="n">
        <v>1.2</v>
      </c>
      <c r="C153" s="4" t="n">
        <v>-3.19</v>
      </c>
      <c r="D153" s="4" t="n">
        <v>-1.37</v>
      </c>
      <c r="E153" s="4" t="n">
        <v>-0.04</v>
      </c>
      <c r="F153" s="4" t="n">
        <v>-1.46</v>
      </c>
      <c r="G153" s="4" t="n">
        <v>-2.34</v>
      </c>
      <c r="H153" s="4" t="n">
        <v>-3.34</v>
      </c>
      <c r="I153" s="4" t="n">
        <v>-3.71</v>
      </c>
      <c r="J153" s="4" t="n">
        <v>-3.34</v>
      </c>
    </row>
    <row r="154">
      <c r="A154" s="6" t="n">
        <v>46087</v>
      </c>
      <c r="B154" s="4" t="n">
        <v>2.98</v>
      </c>
      <c r="C154" s="4" t="n">
        <v>-1.13</v>
      </c>
      <c r="D154" s="4" t="n">
        <v>0.42</v>
      </c>
      <c r="E154" s="4" t="n">
        <v>1.81</v>
      </c>
      <c r="F154" s="4" t="n">
        <v>0.36</v>
      </c>
      <c r="G154" s="4" t="n">
        <v>-0.3</v>
      </c>
      <c r="H154" s="4" t="n">
        <v>-1.48</v>
      </c>
      <c r="I154" s="4" t="n">
        <v>-1.76</v>
      </c>
      <c r="J154" s="4" t="n">
        <v>-1.48</v>
      </c>
    </row>
    <row r="155">
      <c r="A155" s="6" t="n">
        <v>46086</v>
      </c>
      <c r="B155" s="4" t="n">
        <v>4.31</v>
      </c>
      <c r="C155" s="4" t="n">
        <v>-0.77</v>
      </c>
      <c r="D155" s="4" t="n">
        <v>1.56</v>
      </c>
      <c r="E155" s="4" t="n">
        <v>2.88</v>
      </c>
      <c r="F155" s="4" t="n">
        <v>1.23</v>
      </c>
      <c r="G155" s="4" t="n">
        <v>0.37</v>
      </c>
      <c r="H155" s="4" t="n">
        <v>-0.53</v>
      </c>
      <c r="I155" s="4" t="n">
        <v>-1.07</v>
      </c>
      <c r="J155" s="4" t="n">
        <v>-0.53</v>
      </c>
    </row>
    <row r="156">
      <c r="A156" s="6" t="n">
        <v>46085</v>
      </c>
      <c r="B156" s="4" t="n">
        <v>3.11</v>
      </c>
      <c r="C156" s="4" t="n">
        <v>-2.12</v>
      </c>
      <c r="D156" s="4" t="n">
        <v>0.36</v>
      </c>
      <c r="E156" s="4" t="n">
        <v>1.6</v>
      </c>
      <c r="F156" s="4" t="n">
        <v>-0.26</v>
      </c>
      <c r="G156" s="4" t="n">
        <v>-1.14</v>
      </c>
      <c r="H156" s="4" t="n">
        <v>-1.8</v>
      </c>
      <c r="I156" s="4" t="n">
        <v>-2.39</v>
      </c>
      <c r="J156" s="4" t="n">
        <v>-1.8</v>
      </c>
    </row>
    <row r="157">
      <c r="A157" s="6" t="n">
        <v>46083</v>
      </c>
      <c r="B157" s="4" t="n">
        <v>4.73</v>
      </c>
      <c r="C157" s="4" t="n">
        <v>0.59</v>
      </c>
      <c r="D157" s="4" t="n">
        <v>2.14</v>
      </c>
      <c r="E157" s="4" t="n">
        <v>3.48</v>
      </c>
      <c r="F157" s="4" t="n">
        <v>1.71</v>
      </c>
      <c r="G157" s="4" t="n">
        <v>1.08</v>
      </c>
      <c r="H157" s="4" t="n">
        <v>0.07000000000000001</v>
      </c>
      <c r="I157" s="4" t="n">
        <v>-0.31</v>
      </c>
      <c r="J157" s="4" t="n">
        <v>0.07000000000000001</v>
      </c>
    </row>
    <row r="158">
      <c r="A158" s="6" t="n">
        <v>46080</v>
      </c>
      <c r="B158" s="4" t="n">
        <v>6.05</v>
      </c>
      <c r="C158" s="4" t="n">
        <v>2.14</v>
      </c>
      <c r="D158" s="4" t="n">
        <v>3.47</v>
      </c>
      <c r="E158" s="4" t="n">
        <v>4.89</v>
      </c>
      <c r="F158" s="4" t="n">
        <v>3.22</v>
      </c>
      <c r="G158" s="4" t="n">
        <v>2.83</v>
      </c>
      <c r="H158" s="4" t="n">
        <v>1.52</v>
      </c>
      <c r="I158" s="4" t="n">
        <v>1.26</v>
      </c>
      <c r="J158" s="4" t="n">
        <v>1.52</v>
      </c>
    </row>
    <row r="159">
      <c r="A159" s="6" t="n">
        <v>46079</v>
      </c>
      <c r="B159" s="4" t="n">
        <v>7.39</v>
      </c>
      <c r="C159" s="4" t="n">
        <v>3.49</v>
      </c>
      <c r="D159" s="4" t="n">
        <v>4.79</v>
      </c>
      <c r="E159" s="4" t="n">
        <v>6.2</v>
      </c>
      <c r="F159" s="4" t="n">
        <v>4.33</v>
      </c>
      <c r="G159" s="4" t="n">
        <v>3.96</v>
      </c>
      <c r="H159" s="4" t="n">
        <v>2.76</v>
      </c>
      <c r="I159" s="4" t="n">
        <v>2.27</v>
      </c>
      <c r="J159" s="4" t="n">
        <v>2.76</v>
      </c>
    </row>
    <row r="160">
      <c r="A160" s="6" t="n">
        <v>46078</v>
      </c>
      <c r="B160" s="4" t="n">
        <v>7.33</v>
      </c>
      <c r="C160" s="4" t="n">
        <v>3.15</v>
      </c>
      <c r="D160" s="4" t="n">
        <v>4.68</v>
      </c>
      <c r="E160" s="4" t="n">
        <v>5.99</v>
      </c>
      <c r="F160" s="4" t="n">
        <v>3.61</v>
      </c>
      <c r="G160" s="4" t="n">
        <v>3.35</v>
      </c>
      <c r="H160" s="4" t="n">
        <v>2.56</v>
      </c>
      <c r="I160" s="4" t="n">
        <v>2.08</v>
      </c>
      <c r="J160" s="4" t="n">
        <v>2.56</v>
      </c>
    </row>
    <row r="161">
      <c r="A161" s="6" t="n">
        <v>46077</v>
      </c>
      <c r="B161" s="4" t="n">
        <v>7.08</v>
      </c>
      <c r="C161" s="4" t="n">
        <v>2.24</v>
      </c>
      <c r="D161" s="4" t="n">
        <v>4.33</v>
      </c>
      <c r="E161" s="4" t="n">
        <v>5.59</v>
      </c>
      <c r="F161" s="4" t="n">
        <v>2.94</v>
      </c>
      <c r="G161" s="4" t="n">
        <v>2.7</v>
      </c>
      <c r="H161" s="4" t="n">
        <v>2.12</v>
      </c>
      <c r="I161" s="4" t="n">
        <v>1.76</v>
      </c>
      <c r="J161" s="4" t="n">
        <v>2.12</v>
      </c>
    </row>
    <row r="162">
      <c r="A162" s="6" t="n">
        <v>46076</v>
      </c>
      <c r="B162" s="4" t="n">
        <v>8.300000000000001</v>
      </c>
      <c r="C162" s="4" t="n">
        <v>2.16</v>
      </c>
      <c r="D162" s="4" t="n">
        <v>5.3</v>
      </c>
      <c r="E162" s="4" t="n">
        <v>6.45</v>
      </c>
      <c r="F162" s="4" t="n">
        <v>3.27</v>
      </c>
      <c r="G162" s="4" t="n">
        <v>2.99</v>
      </c>
      <c r="H162" s="4" t="n">
        <v>2.92</v>
      </c>
      <c r="I162" s="4" t="n">
        <v>2.45</v>
      </c>
      <c r="J162" s="4" t="n">
        <v>2.92</v>
      </c>
    </row>
    <row r="163">
      <c r="A163" s="6" t="n">
        <v>46073</v>
      </c>
      <c r="B163" s="4" t="n">
        <v>7.7</v>
      </c>
      <c r="C163" s="4" t="n">
        <v>1.77</v>
      </c>
      <c r="D163" s="4" t="n">
        <v>4.75</v>
      </c>
      <c r="E163" s="4" t="n">
        <v>6.08</v>
      </c>
      <c r="F163" s="4" t="n">
        <v>4.13</v>
      </c>
      <c r="G163" s="4" t="n">
        <v>3.16</v>
      </c>
      <c r="H163" s="4" t="n">
        <v>2.52</v>
      </c>
      <c r="I163" s="4" t="n">
        <v>1.89</v>
      </c>
      <c r="J163" s="4" t="n">
        <v>2.52</v>
      </c>
    </row>
    <row r="164">
      <c r="A164" s="6" t="n">
        <v>46072</v>
      </c>
      <c r="B164" s="4" t="n">
        <v>7.21</v>
      </c>
      <c r="C164" s="4" t="n">
        <v>1.14</v>
      </c>
      <c r="D164" s="4" t="n">
        <v>4.24</v>
      </c>
      <c r="E164" s="4" t="n">
        <v>5.57</v>
      </c>
      <c r="F164" s="4" t="n">
        <v>3.71</v>
      </c>
      <c r="G164" s="4" t="n">
        <v>2.67</v>
      </c>
      <c r="H164" s="4" t="n">
        <v>2.09</v>
      </c>
      <c r="I164" s="4" t="n">
        <v>1.7</v>
      </c>
      <c r="J164" s="4" t="n">
        <v>2.09</v>
      </c>
    </row>
    <row r="165">
      <c r="A165" s="6" t="n">
        <v>46071</v>
      </c>
      <c r="B165" s="4" t="n">
        <v>8.75</v>
      </c>
      <c r="C165" s="4" t="n">
        <v>3.06</v>
      </c>
      <c r="D165" s="4" t="n">
        <v>5.82</v>
      </c>
      <c r="E165" s="4" t="n">
        <v>7.18</v>
      </c>
      <c r="F165" s="4" t="n">
        <v>5.43</v>
      </c>
      <c r="G165" s="4" t="n">
        <v>4.3</v>
      </c>
      <c r="H165" s="4" t="n">
        <v>3.62</v>
      </c>
      <c r="I165" s="4" t="n">
        <v>3.02</v>
      </c>
      <c r="J165" s="4" t="n">
        <v>3.62</v>
      </c>
    </row>
    <row r="166">
      <c r="A166" s="6" t="n">
        <v>46070</v>
      </c>
      <c r="B166" s="4" t="n">
        <v>8.35</v>
      </c>
      <c r="C166" s="4" t="n">
        <v>2.37</v>
      </c>
      <c r="D166" s="4" t="n">
        <v>5.38</v>
      </c>
      <c r="E166" s="4" t="n">
        <v>6.72</v>
      </c>
      <c r="F166" s="4" t="n">
        <v>4.97</v>
      </c>
      <c r="G166" s="4" t="n">
        <v>3.73</v>
      </c>
      <c r="H166" s="4" t="n">
        <v>3.16</v>
      </c>
      <c r="I166" s="4" t="n">
        <v>2.77</v>
      </c>
      <c r="J166" s="4" t="n">
        <v>3.16</v>
      </c>
    </row>
    <row r="167">
      <c r="A167" s="6" t="n">
        <v>46069</v>
      </c>
      <c r="B167" s="4" t="n">
        <v>8.17</v>
      </c>
      <c r="C167" s="4" t="n">
        <v>1.83</v>
      </c>
      <c r="D167" s="4" t="n">
        <v>5.14</v>
      </c>
      <c r="E167" s="4" t="n">
        <v>6.47</v>
      </c>
      <c r="F167" s="4" t="n">
        <v>4.83</v>
      </c>
      <c r="G167" s="4" t="n">
        <v>3.44</v>
      </c>
      <c r="H167" s="4" t="n">
        <v>2.86</v>
      </c>
      <c r="I167" s="4" t="n">
        <v>2.2</v>
      </c>
      <c r="J167" s="4" t="n">
        <v>2.86</v>
      </c>
    </row>
    <row r="168">
      <c r="A168" s="6" t="n">
        <v>46066</v>
      </c>
      <c r="B168" s="4" t="n">
        <v>7.28</v>
      </c>
      <c r="C168" s="4" t="n">
        <v>0.85</v>
      </c>
      <c r="D168" s="4" t="n">
        <v>4.25</v>
      </c>
      <c r="E168" s="4" t="n">
        <v>5.64</v>
      </c>
      <c r="F168" s="4" t="n">
        <v>4.42</v>
      </c>
      <c r="G168" s="4" t="n">
        <v>3</v>
      </c>
      <c r="H168" s="4" t="n">
        <v>2.16</v>
      </c>
      <c r="I168" s="4" t="n">
        <v>1.76</v>
      </c>
      <c r="J168" s="4" t="n">
        <v>2.16</v>
      </c>
    </row>
    <row r="169">
      <c r="A169" s="6" t="n">
        <v>46065</v>
      </c>
      <c r="B169" s="4" t="n">
        <v>8.69</v>
      </c>
      <c r="C169" s="4" t="n">
        <v>2.44</v>
      </c>
      <c r="D169" s="4" t="n">
        <v>5.67</v>
      </c>
      <c r="E169" s="4" t="n">
        <v>7.15</v>
      </c>
      <c r="F169" s="4" t="n">
        <v>6.22</v>
      </c>
      <c r="G169" s="4" t="n">
        <v>4.73</v>
      </c>
      <c r="H169" s="4" t="n">
        <v>3.65</v>
      </c>
      <c r="I169" s="4" t="n">
        <v>3.34</v>
      </c>
      <c r="J169" s="4" t="n">
        <v>3.65</v>
      </c>
    </row>
    <row r="170">
      <c r="A170" s="6" t="n">
        <v>46064</v>
      </c>
      <c r="B170" s="4" t="n">
        <v>9.31</v>
      </c>
      <c r="C170" s="4" t="n">
        <v>2.88</v>
      </c>
      <c r="D170" s="4" t="n">
        <v>6.25</v>
      </c>
      <c r="E170" s="4" t="n">
        <v>7.72</v>
      </c>
      <c r="F170" s="4" t="n">
        <v>6.7</v>
      </c>
      <c r="G170" s="4" t="n">
        <v>5.26</v>
      </c>
      <c r="H170" s="4" t="n">
        <v>4.22</v>
      </c>
      <c r="I170" s="4" t="n">
        <v>3.9</v>
      </c>
      <c r="J170" s="4" t="n">
        <v>4.22</v>
      </c>
    </row>
    <row r="171">
      <c r="A171" s="6" t="n">
        <v>46063</v>
      </c>
      <c r="B171" s="4" t="n">
        <v>9.23</v>
      </c>
      <c r="C171" s="4" t="n">
        <v>2.32</v>
      </c>
      <c r="D171" s="4" t="n">
        <v>6.09</v>
      </c>
      <c r="E171" s="4" t="n">
        <v>7.58</v>
      </c>
      <c r="F171" s="4" t="n">
        <v>6.54</v>
      </c>
      <c r="G171" s="4" t="n">
        <v>5.24</v>
      </c>
      <c r="H171" s="4" t="n">
        <v>4.09</v>
      </c>
      <c r="I171" s="4" t="n">
        <v>3.78</v>
      </c>
      <c r="J171" s="4" t="n">
        <v>4.09</v>
      </c>
    </row>
    <row r="172">
      <c r="A172" s="6" t="n">
        <v>46062</v>
      </c>
      <c r="B172" s="4" t="n">
        <v>8.949999999999999</v>
      </c>
      <c r="C172" s="4" t="n">
        <v>2.17</v>
      </c>
      <c r="D172" s="4" t="n">
        <v>5.83</v>
      </c>
      <c r="E172" s="4" t="n">
        <v>7.28</v>
      </c>
      <c r="F172" s="4" t="n">
        <v>6.2</v>
      </c>
      <c r="G172" s="4" t="n">
        <v>4.83</v>
      </c>
      <c r="H172" s="4" t="n">
        <v>3.78</v>
      </c>
      <c r="I172" s="4" t="n">
        <v>3.27</v>
      </c>
      <c r="J172" s="4" t="n">
        <v>3.78</v>
      </c>
    </row>
    <row r="173">
      <c r="A173" s="6" t="n">
        <v>46059</v>
      </c>
      <c r="B173" s="4" t="n">
        <v>8.220000000000001</v>
      </c>
      <c r="C173" s="4" t="n">
        <v>1.19</v>
      </c>
      <c r="D173" s="4" t="n">
        <v>5.07</v>
      </c>
      <c r="E173" s="4" t="n">
        <v>6.34</v>
      </c>
      <c r="F173" s="4" t="n">
        <v>4.81</v>
      </c>
      <c r="G173" s="4" t="n">
        <v>3.2</v>
      </c>
      <c r="H173" s="4" t="n">
        <v>2.69</v>
      </c>
      <c r="I173" s="4" t="n">
        <v>2.01</v>
      </c>
      <c r="J173" s="4" t="n">
        <v>2.69</v>
      </c>
    </row>
    <row r="174">
      <c r="A174" s="6" t="n">
        <v>46058</v>
      </c>
      <c r="B174" s="4" t="n">
        <v>8</v>
      </c>
      <c r="C174" s="4" t="n">
        <v>1.06</v>
      </c>
      <c r="D174" s="4" t="n">
        <v>4.87</v>
      </c>
      <c r="E174" s="4" t="n">
        <v>6.18</v>
      </c>
      <c r="F174" s="4" t="n">
        <v>5.19</v>
      </c>
      <c r="G174" s="4" t="n">
        <v>3.22</v>
      </c>
      <c r="H174" s="4" t="n">
        <v>2.59</v>
      </c>
      <c r="I174" s="4" t="n">
        <v>1.83</v>
      </c>
      <c r="J174" s="4" t="n">
        <v>2.59</v>
      </c>
    </row>
    <row r="175">
      <c r="A175" s="6" t="n">
        <v>46057</v>
      </c>
      <c r="B175" s="4" t="n">
        <v>8.56</v>
      </c>
      <c r="C175" s="4" t="n">
        <v>1.54</v>
      </c>
      <c r="D175" s="4" t="n">
        <v>5.41</v>
      </c>
      <c r="E175" s="4" t="n">
        <v>6.68</v>
      </c>
      <c r="F175" s="4" t="n">
        <v>5.43</v>
      </c>
      <c r="G175" s="4" t="n">
        <v>3.56</v>
      </c>
      <c r="H175" s="4" t="n">
        <v>3.13</v>
      </c>
      <c r="I175" s="4" t="n">
        <v>2.83</v>
      </c>
      <c r="J175" s="4" t="n">
        <v>3.13</v>
      </c>
    </row>
    <row r="176">
      <c r="A176" s="6" t="n">
        <v>46056</v>
      </c>
      <c r="B176" s="4" t="n">
        <v>8.359999999999999</v>
      </c>
      <c r="C176" s="4" t="n">
        <v>0.88</v>
      </c>
      <c r="D176" s="4" t="n">
        <v>5.13</v>
      </c>
      <c r="E176" s="4" t="n">
        <v>6.33</v>
      </c>
      <c r="F176" s="4" t="n">
        <v>4.75</v>
      </c>
      <c r="G176" s="4" t="n">
        <v>2.93</v>
      </c>
      <c r="H176" s="4" t="n">
        <v>2.75</v>
      </c>
      <c r="I176" s="4" t="n">
        <v>2.27</v>
      </c>
      <c r="J176" s="4" t="n">
        <v>2.75</v>
      </c>
    </row>
    <row r="177">
      <c r="A177" s="6" t="n">
        <v>46055</v>
      </c>
      <c r="B177" s="4" t="n">
        <v>5.67</v>
      </c>
      <c r="C177" s="4" t="n">
        <v>-1.72</v>
      </c>
      <c r="D177" s="4" t="n">
        <v>2.5</v>
      </c>
      <c r="E177" s="4" t="n">
        <v>3.62</v>
      </c>
      <c r="F177" s="4" t="n">
        <v>1.89</v>
      </c>
      <c r="G177" s="4" t="n">
        <v>0.01</v>
      </c>
      <c r="H177" s="4" t="n">
        <v>0.08</v>
      </c>
      <c r="I177" s="4" t="n">
        <v>-0.57</v>
      </c>
      <c r="J177" s="4" t="n">
        <v>0.08</v>
      </c>
    </row>
    <row r="178">
      <c r="A178" s="6" t="n">
        <v>46052</v>
      </c>
      <c r="B178" s="4" t="n">
        <v>6.65</v>
      </c>
      <c r="C178" s="4" t="n">
        <v>-0.6</v>
      </c>
      <c r="D178" s="4" t="n">
        <v>3.49</v>
      </c>
      <c r="E178" s="4" t="n">
        <v>4.68</v>
      </c>
      <c r="F178" s="4" t="n">
        <v>2.78</v>
      </c>
      <c r="G178" s="4" t="n">
        <v>1.15</v>
      </c>
      <c r="H178" s="4" t="n">
        <v>1.14</v>
      </c>
      <c r="I178" s="4" t="n">
        <v>0.5</v>
      </c>
      <c r="J178" s="4" t="n">
        <v>1.14</v>
      </c>
    </row>
    <row r="179">
      <c r="A179" s="6" t="n">
        <v>46051</v>
      </c>
      <c r="B179" s="4" t="n">
        <v>7.06</v>
      </c>
      <c r="C179" s="4" t="n">
        <v>0.24</v>
      </c>
      <c r="D179" s="4" t="n">
        <v>3.97</v>
      </c>
      <c r="E179" s="4" t="n">
        <v>5.12</v>
      </c>
      <c r="F179" s="4" t="n">
        <v>3.04</v>
      </c>
      <c r="G179" s="4" t="n">
        <v>1.12</v>
      </c>
      <c r="H179" s="4" t="n">
        <v>1.38</v>
      </c>
      <c r="I179" s="4" t="n">
        <v>0.57</v>
      </c>
      <c r="J179" s="4" t="n">
        <v>1.38</v>
      </c>
    </row>
    <row r="180">
      <c r="A180" s="6" t="n">
        <v>46050</v>
      </c>
      <c r="B180" s="4" t="n">
        <v>6.74</v>
      </c>
      <c r="C180" s="4" t="n">
        <v>-0.06</v>
      </c>
      <c r="D180" s="4" t="n">
        <v>3.66</v>
      </c>
      <c r="E180" s="4" t="n">
        <v>4.82</v>
      </c>
      <c r="F180" s="4" t="n">
        <v>2.84</v>
      </c>
      <c r="G180" s="4" t="n">
        <v>1.01</v>
      </c>
      <c r="H180" s="4" t="n">
        <v>1.15</v>
      </c>
      <c r="I180" s="4" t="n">
        <v>0.5</v>
      </c>
      <c r="J180" s="4" t="n">
        <v>1.15</v>
      </c>
    </row>
    <row r="181">
      <c r="A181" s="6" t="n">
        <v>46049</v>
      </c>
      <c r="B181" s="4" t="n">
        <v>6.03</v>
      </c>
      <c r="C181" s="4" t="n">
        <v>-2.27</v>
      </c>
      <c r="D181" s="4" t="n">
        <v>2.71</v>
      </c>
      <c r="E181" s="4" t="n">
        <v>3.73</v>
      </c>
      <c r="F181" s="4" t="n">
        <v>1.17</v>
      </c>
      <c r="G181" s="4" t="n">
        <v>-0.6</v>
      </c>
      <c r="H181" s="4" t="n">
        <v>0</v>
      </c>
      <c r="I181" s="4" t="n">
        <v>-0.6899999999999999</v>
      </c>
      <c r="J181" s="4" t="n">
        <v>0</v>
      </c>
    </row>
    <row r="182">
      <c r="A182" s="6" t="n">
        <v>46045</v>
      </c>
      <c r="B182" s="4" t="n">
        <v>5.5</v>
      </c>
      <c r="C182" s="4" t="n">
        <v>-2.91</v>
      </c>
      <c r="D182" s="4" t="n">
        <v>2.16</v>
      </c>
      <c r="E182" s="4" t="n">
        <v>3.17</v>
      </c>
      <c r="F182" s="4" t="n">
        <v>0.65</v>
      </c>
      <c r="G182" s="4" t="n">
        <v>-1.12</v>
      </c>
      <c r="H182" s="4" t="n">
        <v>-0.5</v>
      </c>
      <c r="I182" s="4" t="n">
        <v>-1.38</v>
      </c>
      <c r="J182" s="4" t="n">
        <v>-0.5</v>
      </c>
    </row>
    <row r="183">
      <c r="A183" s="6" t="n">
        <v>46044</v>
      </c>
      <c r="B183" s="4" t="n">
        <v>6.52</v>
      </c>
      <c r="C183" s="4" t="n">
        <v>-0.96</v>
      </c>
      <c r="D183" s="4" t="n">
        <v>3.32</v>
      </c>
      <c r="E183" s="4" t="n">
        <v>4.47</v>
      </c>
      <c r="F183" s="4" t="n">
        <v>2.65</v>
      </c>
      <c r="G183" s="4" t="n">
        <v>0.61</v>
      </c>
      <c r="H183" s="4" t="n">
        <v>0.83</v>
      </c>
      <c r="I183" s="4" t="n">
        <v>0.13</v>
      </c>
      <c r="J183" s="4" t="n">
        <v>0.83</v>
      </c>
    </row>
    <row r="184">
      <c r="A184" s="6" t="n">
        <v>46043</v>
      </c>
      <c r="B184" s="4" t="n">
        <v>5.96</v>
      </c>
      <c r="C184" s="4" t="n">
        <v>-2.03</v>
      </c>
      <c r="D184" s="4" t="n">
        <v>2.69</v>
      </c>
      <c r="E184" s="4" t="n">
        <v>3.69</v>
      </c>
      <c r="F184" s="4" t="n">
        <v>1.3</v>
      </c>
      <c r="G184" s="4" t="n">
        <v>-0.6</v>
      </c>
      <c r="H184" s="4" t="n">
        <v>0.07000000000000001</v>
      </c>
      <c r="I184" s="4" t="n">
        <v>-0.6899999999999999</v>
      </c>
      <c r="J184" s="4" t="n">
        <v>0.07000000000000001</v>
      </c>
    </row>
    <row r="185">
      <c r="A185" s="6" t="n">
        <v>46042</v>
      </c>
      <c r="B185" s="4" t="n">
        <v>6.27</v>
      </c>
      <c r="C185" s="4" t="n">
        <v>-1.67</v>
      </c>
      <c r="D185" s="4" t="n">
        <v>3.01</v>
      </c>
      <c r="E185" s="4" t="n">
        <v>4.17</v>
      </c>
      <c r="F185" s="4" t="n">
        <v>2.42</v>
      </c>
      <c r="G185" s="4" t="n">
        <v>0.41</v>
      </c>
      <c r="H185" s="4" t="n">
        <v>0.5600000000000001</v>
      </c>
      <c r="I185" s="4" t="n">
        <v>-0.13</v>
      </c>
      <c r="J185" s="4" t="n">
        <v>0.5600000000000001</v>
      </c>
    </row>
    <row r="186">
      <c r="A186" s="6" t="n">
        <v>46041</v>
      </c>
      <c r="B186" s="4" t="n">
        <v>7.76</v>
      </c>
      <c r="C186" s="4" t="n">
        <v>0.65</v>
      </c>
      <c r="D186" s="4" t="n">
        <v>4.61</v>
      </c>
      <c r="E186" s="4" t="n">
        <v>6.01</v>
      </c>
      <c r="F186" s="4" t="n">
        <v>5.3</v>
      </c>
      <c r="G186" s="4" t="n">
        <v>2.97</v>
      </c>
      <c r="H186" s="4" t="n">
        <v>2.43</v>
      </c>
      <c r="I186" s="4" t="n">
        <v>2.01</v>
      </c>
      <c r="J186" s="4" t="n">
        <v>2.43</v>
      </c>
    </row>
    <row r="187">
      <c r="A187" s="6" t="n">
        <v>46038</v>
      </c>
      <c r="B187" s="4" t="n">
        <v>8.220000000000001</v>
      </c>
      <c r="C187" s="4" t="n">
        <v>0.89</v>
      </c>
      <c r="D187" s="4" t="n">
        <v>5.02</v>
      </c>
      <c r="E187" s="4" t="n">
        <v>6.42</v>
      </c>
      <c r="F187" s="4" t="n">
        <v>5.57</v>
      </c>
      <c r="G187" s="4" t="n">
        <v>3.43</v>
      </c>
      <c r="H187" s="4" t="n">
        <v>2.92</v>
      </c>
      <c r="I187" s="4" t="n">
        <v>2.52</v>
      </c>
      <c r="J187" s="4" t="n">
        <v>2.92</v>
      </c>
    </row>
    <row r="188">
      <c r="A188" s="6" t="n">
        <v>46037</v>
      </c>
      <c r="B188" s="4" t="n">
        <v>8.1</v>
      </c>
      <c r="C188" s="4" t="n">
        <v>0.79</v>
      </c>
      <c r="D188" s="4" t="n">
        <v>4.9</v>
      </c>
      <c r="E188" s="4" t="n">
        <v>6.29</v>
      </c>
      <c r="F188" s="4" t="n">
        <v>5</v>
      </c>
      <c r="G188" s="4" t="n">
        <v>3.38</v>
      </c>
      <c r="H188" s="4" t="n">
        <v>2.88</v>
      </c>
      <c r="I188" s="4" t="n">
        <v>2.58</v>
      </c>
      <c r="J188" s="4" t="n">
        <v>2.88</v>
      </c>
    </row>
    <row r="189">
      <c r="A189" s="6" t="n">
        <v>46036</v>
      </c>
      <c r="B189" s="4" t="n">
        <v>8.1</v>
      </c>
      <c r="C189" s="4" t="n">
        <v>0.79</v>
      </c>
      <c r="D189" s="4" t="n">
        <v>4.9</v>
      </c>
      <c r="E189" s="4" t="n">
        <v>6.29</v>
      </c>
      <c r="F189" s="4" t="n">
        <v>5</v>
      </c>
      <c r="G189" s="4" t="n">
        <v>3.38</v>
      </c>
      <c r="H189" s="4" t="n">
        <v>2.88</v>
      </c>
      <c r="I189" s="4" t="n">
        <v>2.58</v>
      </c>
      <c r="J189" s="4" t="n">
        <v>2.88</v>
      </c>
    </row>
    <row r="190">
      <c r="A190" s="6" t="n">
        <v>46035</v>
      </c>
      <c r="B190" s="4" t="n">
        <v>8.380000000000001</v>
      </c>
      <c r="C190" s="4" t="n">
        <v>0.4</v>
      </c>
      <c r="D190" s="4" t="n">
        <v>5.07</v>
      </c>
      <c r="E190" s="4" t="n">
        <v>6.37</v>
      </c>
      <c r="F190" s="4" t="n">
        <v>4.88</v>
      </c>
      <c r="G190" s="4" t="n">
        <v>3.16</v>
      </c>
      <c r="H190" s="4" t="n">
        <v>2.9</v>
      </c>
      <c r="I190" s="4" t="n">
        <v>2.33</v>
      </c>
      <c r="J190" s="4" t="n">
        <v>2.9</v>
      </c>
    </row>
    <row r="191">
      <c r="A191" s="6" t="n">
        <v>46034</v>
      </c>
      <c r="B191" s="4" t="n">
        <v>8.619999999999999</v>
      </c>
      <c r="C191" s="4" t="n">
        <v>0.66</v>
      </c>
      <c r="D191" s="4" t="n">
        <v>5.31</v>
      </c>
      <c r="E191" s="4" t="n">
        <v>6.61</v>
      </c>
      <c r="F191" s="4" t="n">
        <v>5.19</v>
      </c>
      <c r="G191" s="4" t="n">
        <v>3.31</v>
      </c>
      <c r="H191" s="4" t="n">
        <v>3.03</v>
      </c>
      <c r="I191" s="4" t="n">
        <v>2.52</v>
      </c>
      <c r="J191" s="4" t="n">
        <v>3.03</v>
      </c>
    </row>
    <row r="192">
      <c r="A192" s="6" t="n">
        <v>46031</v>
      </c>
      <c r="B192" s="4" t="n">
        <v>8.17</v>
      </c>
      <c r="C192" s="4" t="n">
        <v>0.36</v>
      </c>
      <c r="D192" s="4" t="n">
        <v>4.89</v>
      </c>
      <c r="E192" s="4" t="n">
        <v>6.27</v>
      </c>
      <c r="F192" s="4" t="n">
        <v>5.26</v>
      </c>
      <c r="G192" s="4" t="n">
        <v>3.48</v>
      </c>
      <c r="H192" s="4" t="n">
        <v>2.84</v>
      </c>
      <c r="I192" s="4" t="n">
        <v>2.52</v>
      </c>
      <c r="J192" s="4" t="n">
        <v>2.84</v>
      </c>
    </row>
    <row r="193">
      <c r="A193" s="6" t="n">
        <v>46030</v>
      </c>
      <c r="B193" s="4" t="n">
        <v>8.99</v>
      </c>
      <c r="C193" s="4" t="n">
        <v>1.39</v>
      </c>
      <c r="D193" s="4" t="n">
        <v>5.73</v>
      </c>
      <c r="E193" s="4" t="n">
        <v>7.12</v>
      </c>
      <c r="F193" s="4" t="n">
        <v>5.99</v>
      </c>
      <c r="G193" s="4" t="n">
        <v>4.4</v>
      </c>
      <c r="H193" s="4" t="n">
        <v>3.77</v>
      </c>
      <c r="I193" s="4" t="n">
        <v>3.59</v>
      </c>
      <c r="J193" s="4" t="n">
        <v>3.77</v>
      </c>
    </row>
    <row r="194">
      <c r="A194" s="6" t="n">
        <v>46029</v>
      </c>
      <c r="B194" s="4" t="n">
        <v>10.1</v>
      </c>
      <c r="C194" s="4" t="n">
        <v>3.58</v>
      </c>
      <c r="D194" s="4" t="n">
        <v>7</v>
      </c>
      <c r="E194" s="4" t="n">
        <v>8.57</v>
      </c>
      <c r="F194" s="4" t="n">
        <v>7.96</v>
      </c>
      <c r="G194" s="4" t="n">
        <v>6.4</v>
      </c>
      <c r="H194" s="4" t="n">
        <v>5.24</v>
      </c>
      <c r="I194" s="4" t="n">
        <v>5.16</v>
      </c>
      <c r="J194" s="4" t="n">
        <v>5.24</v>
      </c>
    </row>
    <row r="195">
      <c r="A195" s="6" t="n">
        <v>46028</v>
      </c>
      <c r="B195" s="4" t="n">
        <v>10.26</v>
      </c>
      <c r="C195" s="4" t="n">
        <v>3.45</v>
      </c>
      <c r="D195" s="4" t="n">
        <v>7.11</v>
      </c>
      <c r="E195" s="4" t="n">
        <v>8.57</v>
      </c>
      <c r="F195" s="4" t="n">
        <v>7.57</v>
      </c>
      <c r="G195" s="4" t="n">
        <v>5.95</v>
      </c>
      <c r="H195" s="4" t="n">
        <v>5.22</v>
      </c>
      <c r="I195" s="4" t="n">
        <v>4.97</v>
      </c>
      <c r="J195" s="4" t="n">
        <v>5.22</v>
      </c>
    </row>
    <row r="196">
      <c r="A196" s="6" t="n">
        <v>46027</v>
      </c>
      <c r="B196" s="4" t="n">
        <v>10.56</v>
      </c>
      <c r="C196" s="4" t="n">
        <v>3.17</v>
      </c>
      <c r="D196" s="4" t="n">
        <v>7.31</v>
      </c>
      <c r="E196" s="4" t="n">
        <v>8.77</v>
      </c>
      <c r="F196" s="4" t="n">
        <v>7.64</v>
      </c>
      <c r="G196" s="4" t="n">
        <v>6.16</v>
      </c>
      <c r="H196" s="4" t="n">
        <v>5.43</v>
      </c>
      <c r="I196" s="4" t="n">
        <v>5.22</v>
      </c>
      <c r="J196" s="4" t="n">
        <v>5.43</v>
      </c>
    </row>
    <row r="197">
      <c r="A197" s="6" t="n">
        <v>46024</v>
      </c>
      <c r="B197" s="4" t="n">
        <v>10.89</v>
      </c>
      <c r="C197" s="4" t="n">
        <v>3.18</v>
      </c>
      <c r="D197" s="4" t="n">
        <v>7.58</v>
      </c>
      <c r="E197" s="4" t="n">
        <v>9.02</v>
      </c>
      <c r="F197" s="4" t="n">
        <v>7.78</v>
      </c>
      <c r="G197" s="4" t="n">
        <v>6.27</v>
      </c>
      <c r="H197" s="4" t="n">
        <v>5.61</v>
      </c>
      <c r="I197" s="4" t="n">
        <v>5.29</v>
      </c>
      <c r="J197" s="4" t="n">
        <v>5.61</v>
      </c>
    </row>
    <row r="198">
      <c r="A198" s="6" t="n">
        <v>46023</v>
      </c>
      <c r="B198" s="4" t="n">
        <v>10.12</v>
      </c>
      <c r="C198" s="4" t="n">
        <v>2.09</v>
      </c>
      <c r="D198" s="4" t="n">
        <v>6.63</v>
      </c>
      <c r="E198" s="4" t="n">
        <v>7.96</v>
      </c>
      <c r="F198" s="4" t="n">
        <v>6.23</v>
      </c>
      <c r="G198" s="4" t="n">
        <v>4.85</v>
      </c>
      <c r="H198" s="4" t="n">
        <v>4.61</v>
      </c>
      <c r="I198" s="4" t="n">
        <v>4.59</v>
      </c>
      <c r="J198" s="4" t="n">
        <v>4.61</v>
      </c>
    </row>
    <row r="199">
      <c r="A199" s="6" t="n">
        <v>46022</v>
      </c>
      <c r="B199" s="4" t="n">
        <v>10.05</v>
      </c>
      <c r="C199" s="4" t="n">
        <v>1.64</v>
      </c>
      <c r="D199" s="4" t="n">
        <v>6.63</v>
      </c>
      <c r="E199" s="4" t="n">
        <v>7.96</v>
      </c>
      <c r="F199" s="4" t="n">
        <v>6.23</v>
      </c>
      <c r="G199" s="4" t="n">
        <v>4.85</v>
      </c>
      <c r="H199" s="4" t="n">
        <v>4.61</v>
      </c>
      <c r="I199" s="4" t="n">
        <v>4.41</v>
      </c>
      <c r="J199" s="4" t="n">
        <v>4.61</v>
      </c>
    </row>
    <row r="200">
      <c r="A200" s="6" t="n">
        <v>46021</v>
      </c>
      <c r="B200" s="4" t="n">
        <v>9.25</v>
      </c>
      <c r="C200" s="4" t="n">
        <v>0.62</v>
      </c>
      <c r="D200" s="4" t="n">
        <v>5.81</v>
      </c>
      <c r="E200" s="4" t="n">
        <v>7.09</v>
      </c>
      <c r="F200" s="4" t="n">
        <v>5.03</v>
      </c>
      <c r="G200" s="4" t="n">
        <v>3.84</v>
      </c>
      <c r="H200" s="4" t="n">
        <v>3.72</v>
      </c>
      <c r="I200" s="4" t="n">
        <v>3.52</v>
      </c>
      <c r="J200" s="4" t="n">
        <v>3.72</v>
      </c>
    </row>
    <row r="201">
      <c r="A201" s="6" t="n">
        <v>46020</v>
      </c>
      <c r="B201" s="4" t="n">
        <v>9.26</v>
      </c>
      <c r="C201" s="4" t="n">
        <v>0.57</v>
      </c>
      <c r="D201" s="4" t="n">
        <v>5.81</v>
      </c>
      <c r="E201" s="4" t="n">
        <v>7.12</v>
      </c>
      <c r="F201" s="4" t="n">
        <v>5.26</v>
      </c>
      <c r="G201" s="4" t="n">
        <v>4.02</v>
      </c>
      <c r="H201" s="4" t="n">
        <v>3.78</v>
      </c>
      <c r="I201" s="4" t="n">
        <v>3.65</v>
      </c>
      <c r="J201" s="4" t="n">
        <v>3.78</v>
      </c>
    </row>
    <row r="202">
      <c r="A202" s="6" t="n">
        <v>46017</v>
      </c>
      <c r="B202" s="4" t="n">
        <v>9.68</v>
      </c>
      <c r="C202" s="4" t="n">
        <v>1.04</v>
      </c>
      <c r="D202" s="4" t="n">
        <v>6.24</v>
      </c>
      <c r="E202" s="4" t="n">
        <v>7.57</v>
      </c>
      <c r="F202" s="4" t="n">
        <v>5.8</v>
      </c>
      <c r="G202" s="4" t="n">
        <v>4.44</v>
      </c>
      <c r="H202" s="4" t="n">
        <v>4.21</v>
      </c>
      <c r="I202" s="4" t="n">
        <v>4.03</v>
      </c>
      <c r="J202" s="4" t="n">
        <v>4.21</v>
      </c>
    </row>
    <row r="203">
      <c r="A203" s="6" t="n">
        <v>46015</v>
      </c>
      <c r="B203" s="4" t="n">
        <v>10.1</v>
      </c>
      <c r="C203" s="4" t="n">
        <v>1.04</v>
      </c>
      <c r="D203" s="4" t="n">
        <v>6.58</v>
      </c>
      <c r="E203" s="4" t="n">
        <v>7.9</v>
      </c>
      <c r="F203" s="4" t="n">
        <v>6.2</v>
      </c>
      <c r="G203" s="4" t="n">
        <v>4.71</v>
      </c>
      <c r="H203" s="4" t="n">
        <v>4.52</v>
      </c>
      <c r="I203" s="4" t="n">
        <v>4.34</v>
      </c>
      <c r="J203" s="4" t="n">
        <v>4.52</v>
      </c>
    </row>
    <row r="204">
      <c r="A204" s="6" t="n">
        <v>46014</v>
      </c>
      <c r="B204" s="4" t="n">
        <v>10.25</v>
      </c>
      <c r="C204" s="4" t="n">
        <v>1.24</v>
      </c>
      <c r="D204" s="4" t="n">
        <v>6.73</v>
      </c>
      <c r="E204" s="4" t="n">
        <v>8.140000000000001</v>
      </c>
      <c r="F204" s="4" t="n">
        <v>7.06</v>
      </c>
      <c r="G204" s="4" t="n">
        <v>5.21</v>
      </c>
      <c r="H204" s="4" t="n">
        <v>4.71</v>
      </c>
      <c r="I204" s="4" t="n">
        <v>4.41</v>
      </c>
      <c r="J204" s="4" t="n">
        <v>4.71</v>
      </c>
    </row>
    <row r="205">
      <c r="A205" s="6" t="n">
        <v>46013</v>
      </c>
      <c r="B205" s="4" t="n">
        <v>10.23</v>
      </c>
      <c r="C205" s="4" t="n">
        <v>0.87</v>
      </c>
      <c r="D205" s="4" t="n">
        <v>6.65</v>
      </c>
      <c r="E205" s="4" t="n">
        <v>8.08</v>
      </c>
      <c r="F205" s="4" t="n">
        <v>7.12</v>
      </c>
      <c r="G205" s="4" t="n">
        <v>5.09</v>
      </c>
      <c r="H205" s="4" t="n">
        <v>4.59</v>
      </c>
      <c r="I205" s="4" t="n">
        <v>4.22</v>
      </c>
      <c r="J205" s="4" t="n">
        <v>4.59</v>
      </c>
    </row>
    <row r="206">
      <c r="A206" s="6" t="n">
        <v>46010</v>
      </c>
      <c r="B206" s="4" t="n">
        <v>9.359999999999999</v>
      </c>
      <c r="C206" s="4" t="n">
        <v>0.19</v>
      </c>
      <c r="D206" s="4" t="n">
        <v>5.83</v>
      </c>
      <c r="E206" s="4" t="n">
        <v>7.23</v>
      </c>
      <c r="F206" s="4" t="n">
        <v>6.3</v>
      </c>
      <c r="G206" s="4" t="n">
        <v>4.23</v>
      </c>
      <c r="H206" s="4" t="n">
        <v>3.76</v>
      </c>
      <c r="I206" s="4" t="n">
        <v>3.44</v>
      </c>
      <c r="J206" s="4" t="n">
        <v>3.76</v>
      </c>
    </row>
    <row r="207">
      <c r="A207" s="6" t="n">
        <v>46009</v>
      </c>
      <c r="B207" s="4" t="n">
        <v>8.73</v>
      </c>
      <c r="C207" s="4" t="n">
        <v>-0.61</v>
      </c>
      <c r="D207" s="4" t="n">
        <v>5.18</v>
      </c>
      <c r="E207" s="4" t="n">
        <v>6.46</v>
      </c>
      <c r="F207" s="4" t="n">
        <v>5.23</v>
      </c>
      <c r="G207" s="4" t="n">
        <v>3.04</v>
      </c>
      <c r="H207" s="4" t="n">
        <v>2.94</v>
      </c>
      <c r="I207" s="4" t="n">
        <v>2.58</v>
      </c>
      <c r="J207" s="4" t="n">
        <v>2.94</v>
      </c>
    </row>
    <row r="208">
      <c r="A208" s="6" t="n">
        <v>46008</v>
      </c>
      <c r="B208" s="4" t="n">
        <v>8.74</v>
      </c>
      <c r="C208" s="4" t="n">
        <v>-0.25</v>
      </c>
      <c r="D208" s="4" t="n">
        <v>5.25</v>
      </c>
      <c r="E208" s="4" t="n">
        <v>6.45</v>
      </c>
      <c r="F208" s="4" t="n">
        <v>4.71</v>
      </c>
      <c r="G208" s="4" t="n">
        <v>2.82</v>
      </c>
      <c r="H208" s="4" t="n">
        <v>2.96</v>
      </c>
      <c r="I208" s="4" t="n">
        <v>2.58</v>
      </c>
      <c r="J208" s="4" t="n">
        <v>2.96</v>
      </c>
    </row>
    <row r="209">
      <c r="A209" s="6" t="n">
        <v>46007</v>
      </c>
      <c r="B209" s="4" t="n">
        <v>8.92</v>
      </c>
      <c r="C209" s="4" t="n">
        <v>0.13</v>
      </c>
      <c r="D209" s="4" t="n">
        <v>5.46</v>
      </c>
      <c r="E209" s="4" t="n">
        <v>6.73</v>
      </c>
      <c r="F209" s="4" t="n">
        <v>5.37</v>
      </c>
      <c r="G209" s="4" t="n">
        <v>3.39</v>
      </c>
      <c r="H209" s="4" t="n">
        <v>3.29</v>
      </c>
      <c r="I209" s="4" t="n">
        <v>2.96</v>
      </c>
      <c r="J209" s="4" t="n">
        <v>3.29</v>
      </c>
    </row>
    <row r="210">
      <c r="A210" s="6" t="n">
        <v>46006</v>
      </c>
      <c r="B210" s="4" t="n">
        <v>9.619999999999999</v>
      </c>
      <c r="C210" s="4" t="n">
        <v>0.55</v>
      </c>
      <c r="D210" s="4" t="n">
        <v>6.1</v>
      </c>
      <c r="E210" s="4" t="n">
        <v>7.42</v>
      </c>
      <c r="F210" s="4" t="n">
        <v>6.28</v>
      </c>
      <c r="G210" s="4" t="n">
        <v>4.19</v>
      </c>
      <c r="H210" s="4" t="n">
        <v>3.97</v>
      </c>
      <c r="I210" s="4" t="n">
        <v>3.78</v>
      </c>
      <c r="J210" s="4" t="n">
        <v>3.97</v>
      </c>
    </row>
    <row r="211">
      <c r="A211" s="6" t="n">
        <v>46003</v>
      </c>
      <c r="B211" s="4" t="n">
        <v>9.699999999999999</v>
      </c>
      <c r="C211" s="4" t="n">
        <v>0.38</v>
      </c>
      <c r="D211" s="4" t="n">
        <v>6.14</v>
      </c>
      <c r="E211" s="4" t="n">
        <v>7.48</v>
      </c>
      <c r="F211" s="4" t="n">
        <v>6.37</v>
      </c>
      <c r="G211" s="4" t="n">
        <v>4.26</v>
      </c>
      <c r="H211" s="4" t="n">
        <v>3.97</v>
      </c>
      <c r="I211" s="4" t="n">
        <v>3.52</v>
      </c>
      <c r="J211" s="4" t="n">
        <v>3.97</v>
      </c>
    </row>
    <row r="212">
      <c r="A212" s="6" t="n">
        <v>46002</v>
      </c>
      <c r="B212" s="4" t="n">
        <v>9.08</v>
      </c>
      <c r="C212" s="4" t="n">
        <v>-0.45</v>
      </c>
      <c r="D212" s="4" t="n">
        <v>5.49</v>
      </c>
      <c r="E212" s="4" t="n">
        <v>6.71</v>
      </c>
      <c r="F212" s="4" t="n">
        <v>5.22</v>
      </c>
      <c r="G212" s="4" t="n">
        <v>3.04</v>
      </c>
      <c r="H212" s="4" t="n">
        <v>3.2</v>
      </c>
      <c r="I212" s="4" t="n">
        <v>2.64</v>
      </c>
      <c r="J212" s="4" t="n">
        <v>3.2</v>
      </c>
    </row>
    <row r="213">
      <c r="A213" s="6" t="n">
        <v>46001</v>
      </c>
      <c r="B213" s="4" t="n">
        <v>8.49</v>
      </c>
      <c r="C213" s="4" t="n">
        <v>-0.99</v>
      </c>
      <c r="D213" s="4" t="n">
        <v>4.92</v>
      </c>
      <c r="E213" s="4" t="n">
        <v>6.05</v>
      </c>
      <c r="F213" s="4" t="n">
        <v>4.17</v>
      </c>
      <c r="G213" s="4" t="n">
        <v>2.17</v>
      </c>
      <c r="H213" s="4" t="n">
        <v>2.58</v>
      </c>
      <c r="I213" s="4" t="n">
        <v>2.14</v>
      </c>
      <c r="J213" s="4" t="n">
        <v>2.58</v>
      </c>
    </row>
    <row r="214">
      <c r="A214" s="6" t="n">
        <v>46000</v>
      </c>
      <c r="B214" s="4" t="n">
        <v>8.83</v>
      </c>
      <c r="C214" s="4" t="n">
        <v>-0.8</v>
      </c>
      <c r="D214" s="4" t="n">
        <v>5.23</v>
      </c>
      <c r="E214" s="4" t="n">
        <v>6.53</v>
      </c>
      <c r="F214" s="4" t="n">
        <v>5.35</v>
      </c>
      <c r="G214" s="4" t="n">
        <v>3.13</v>
      </c>
      <c r="H214" s="4" t="n">
        <v>3.05</v>
      </c>
      <c r="I214" s="4" t="n">
        <v>2.71</v>
      </c>
      <c r="J214" s="4" t="n">
        <v>3.05</v>
      </c>
    </row>
    <row r="215">
      <c r="A215" s="6" t="n">
        <v>45999</v>
      </c>
      <c r="B215" s="4" t="n">
        <v>9.34</v>
      </c>
      <c r="C215" s="4" t="n">
        <v>-1.39</v>
      </c>
      <c r="D215" s="4" t="n">
        <v>5.54</v>
      </c>
      <c r="E215" s="4" t="n">
        <v>6.73</v>
      </c>
      <c r="F215" s="4" t="n">
        <v>5.19</v>
      </c>
      <c r="G215" s="4" t="n">
        <v>2.75</v>
      </c>
      <c r="H215" s="4" t="n">
        <v>3.1</v>
      </c>
      <c r="I215" s="4" t="n">
        <v>2.52</v>
      </c>
      <c r="J215" s="4" t="n">
        <v>3.1</v>
      </c>
    </row>
    <row r="216">
      <c r="A216" s="6" t="n">
        <v>45996</v>
      </c>
      <c r="B216" s="4" t="n">
        <v>10.29</v>
      </c>
      <c r="C216" s="4" t="n">
        <v>0.68</v>
      </c>
      <c r="D216" s="4" t="n">
        <v>6.66</v>
      </c>
      <c r="E216" s="4" t="n">
        <v>8.02</v>
      </c>
      <c r="F216" s="4" t="n">
        <v>7.03</v>
      </c>
      <c r="G216" s="4" t="n">
        <v>4.52</v>
      </c>
      <c r="H216" s="4" t="n">
        <v>4.45</v>
      </c>
      <c r="I216" s="4" t="n">
        <v>4.09</v>
      </c>
      <c r="J216" s="4" t="n">
        <v>4.45</v>
      </c>
    </row>
    <row r="217">
      <c r="A217" s="6" t="n">
        <v>45995</v>
      </c>
      <c r="B217" s="4" t="n">
        <v>9.65</v>
      </c>
      <c r="C217" s="4" t="n">
        <v>0.46</v>
      </c>
      <c r="D217" s="4" t="n">
        <v>6.11</v>
      </c>
      <c r="E217" s="4" t="n">
        <v>7.46</v>
      </c>
      <c r="F217" s="4" t="n">
        <v>6.22</v>
      </c>
      <c r="G217" s="4" t="n">
        <v>4.11</v>
      </c>
      <c r="H217" s="4" t="n">
        <v>4.04</v>
      </c>
      <c r="I217" s="4" t="n">
        <v>3.9</v>
      </c>
      <c r="J217" s="4" t="n">
        <v>4.04</v>
      </c>
    </row>
    <row r="218">
      <c r="A218" s="6" t="n">
        <v>45994</v>
      </c>
      <c r="B218" s="4" t="n">
        <v>9.449999999999999</v>
      </c>
      <c r="C218" s="4" t="n">
        <v>0.22</v>
      </c>
      <c r="D218" s="4" t="n">
        <v>5.9</v>
      </c>
      <c r="E218" s="4" t="n">
        <v>7.29</v>
      </c>
      <c r="F218" s="4" t="n">
        <v>5.99</v>
      </c>
      <c r="G218" s="4" t="n">
        <v>4.16</v>
      </c>
      <c r="H218" s="4" t="n">
        <v>3.93</v>
      </c>
      <c r="I218" s="4" t="n">
        <v>3.78</v>
      </c>
      <c r="J218" s="4" t="n">
        <v>3.93</v>
      </c>
    </row>
    <row r="219">
      <c r="A219" s="6" t="n">
        <v>45993</v>
      </c>
      <c r="B219" s="4" t="n">
        <v>9.640000000000001</v>
      </c>
      <c r="C219" s="4" t="n">
        <v>1.33</v>
      </c>
      <c r="D219" s="4" t="n">
        <v>6.25</v>
      </c>
      <c r="E219" s="4" t="n">
        <v>7.77</v>
      </c>
      <c r="F219" s="4" t="n">
        <v>7.02</v>
      </c>
      <c r="G219" s="4" t="n">
        <v>5.09</v>
      </c>
      <c r="H219" s="4" t="n">
        <v>4.39</v>
      </c>
      <c r="I219" s="4" t="n">
        <v>4.41</v>
      </c>
      <c r="J219" s="4" t="n">
        <v>4.39</v>
      </c>
    </row>
    <row r="220">
      <c r="A220" s="6" t="n">
        <v>45992</v>
      </c>
      <c r="B220" s="4" t="n">
        <v>10.25</v>
      </c>
      <c r="C220" s="4" t="n">
        <v>1.43</v>
      </c>
      <c r="D220" s="4" t="n">
        <v>6.76</v>
      </c>
      <c r="E220" s="4" t="n">
        <v>8.24</v>
      </c>
      <c r="F220" s="4" t="n">
        <v>7.27</v>
      </c>
      <c r="G220" s="4" t="n">
        <v>5.3</v>
      </c>
      <c r="H220" s="4" t="n">
        <v>4.83</v>
      </c>
      <c r="I220" s="4" t="n">
        <v>4.78</v>
      </c>
      <c r="J220" s="4" t="n">
        <v>4.83</v>
      </c>
    </row>
    <row r="221">
      <c r="A221" s="6" t="n">
        <v>45989</v>
      </c>
      <c r="B221" s="4" t="n">
        <v>10.36</v>
      </c>
      <c r="C221" s="4" t="n">
        <v>1.3</v>
      </c>
      <c r="D221" s="4" t="n">
        <v>6.83</v>
      </c>
      <c r="E221" s="4" t="n">
        <v>8.300000000000001</v>
      </c>
      <c r="F221" s="4" t="n">
        <v>7.27</v>
      </c>
      <c r="G221" s="4" t="n">
        <v>5.41</v>
      </c>
      <c r="H221" s="4" t="n">
        <v>4.88</v>
      </c>
      <c r="I221" s="4" t="n">
        <v>4.78</v>
      </c>
      <c r="J221" s="4" t="n">
        <v>4.88</v>
      </c>
    </row>
    <row r="222">
      <c r="A222" s="6" t="n">
        <v>45988</v>
      </c>
      <c r="B222" s="4" t="n">
        <v>10.41</v>
      </c>
      <c r="C222" s="4" t="n">
        <v>1.2</v>
      </c>
      <c r="D222" s="4" t="n">
        <v>6.85</v>
      </c>
      <c r="E222" s="4" t="n">
        <v>8.34</v>
      </c>
      <c r="F222" s="4" t="n">
        <v>7.45</v>
      </c>
      <c r="G222" s="4" t="n">
        <v>5.52</v>
      </c>
      <c r="H222" s="4" t="n">
        <v>4.94</v>
      </c>
      <c r="I222" s="4" t="n">
        <v>4.91</v>
      </c>
      <c r="J222" s="4" t="n">
        <v>4.94</v>
      </c>
    </row>
    <row r="223">
      <c r="A223" s="6" t="n">
        <v>45987</v>
      </c>
      <c r="B223" s="4" t="n">
        <v>10.37</v>
      </c>
      <c r="C223" s="4" t="n">
        <v>1.38</v>
      </c>
      <c r="D223" s="4" t="n">
        <v>6.85</v>
      </c>
      <c r="E223" s="4" t="n">
        <v>8.32</v>
      </c>
      <c r="F223" s="4" t="n">
        <v>7.28</v>
      </c>
      <c r="G223" s="4" t="n">
        <v>5.52</v>
      </c>
      <c r="H223" s="4" t="n">
        <v>4.98</v>
      </c>
      <c r="I223" s="4" t="n">
        <v>4.85</v>
      </c>
      <c r="J223" s="4" t="n">
        <v>4.98</v>
      </c>
    </row>
    <row r="224">
      <c r="A224" s="6" t="n">
        <v>45986</v>
      </c>
      <c r="B224" s="4" t="n">
        <v>9.02</v>
      </c>
      <c r="C224" s="4" t="n">
        <v>-0.11</v>
      </c>
      <c r="D224" s="4" t="n">
        <v>5.5</v>
      </c>
      <c r="E224" s="4" t="n">
        <v>6.95</v>
      </c>
      <c r="F224" s="4" t="n">
        <v>5.83</v>
      </c>
      <c r="G224" s="4" t="n">
        <v>4.19</v>
      </c>
      <c r="H224" s="4" t="n">
        <v>3.66</v>
      </c>
      <c r="I224" s="4" t="n">
        <v>3.65</v>
      </c>
      <c r="J224" s="4" t="n">
        <v>3.66</v>
      </c>
    </row>
    <row r="225">
      <c r="A225" s="6" t="n">
        <v>45985</v>
      </c>
      <c r="B225" s="4" t="n">
        <v>9.34</v>
      </c>
      <c r="C225" s="4" t="n">
        <v>-0.37</v>
      </c>
      <c r="D225" s="4" t="n">
        <v>5.71</v>
      </c>
      <c r="E225" s="4" t="n">
        <v>7.06</v>
      </c>
      <c r="F225" s="4" t="n">
        <v>5.24</v>
      </c>
      <c r="G225" s="4" t="n">
        <v>3.92</v>
      </c>
      <c r="H225" s="4" t="n">
        <v>3.75</v>
      </c>
      <c r="I225" s="4" t="n">
        <v>3.71</v>
      </c>
      <c r="J225" s="4" t="n">
        <v>3.75</v>
      </c>
    </row>
    <row r="226">
      <c r="A226" s="6" t="n">
        <v>45982</v>
      </c>
      <c r="B226" s="4" t="n">
        <v>9.789999999999999</v>
      </c>
      <c r="C226" s="4" t="n">
        <v>0.62</v>
      </c>
      <c r="D226" s="4" t="n">
        <v>6.25</v>
      </c>
      <c r="E226" s="4" t="n">
        <v>7.57</v>
      </c>
      <c r="F226" s="4" t="n">
        <v>5.93</v>
      </c>
      <c r="G226" s="4" t="n">
        <v>4.26</v>
      </c>
      <c r="H226" s="4" t="n">
        <v>4.25</v>
      </c>
      <c r="I226" s="4" t="n">
        <v>4.22</v>
      </c>
      <c r="J226" s="4" t="n">
        <v>4.25</v>
      </c>
    </row>
    <row r="227">
      <c r="A227" s="6" t="n">
        <v>45981</v>
      </c>
      <c r="B227" s="4" t="n">
        <v>10.32</v>
      </c>
      <c r="C227" s="4" t="n">
        <v>1.93</v>
      </c>
      <c r="D227" s="4" t="n">
        <v>6.9</v>
      </c>
      <c r="E227" s="4" t="n">
        <v>8.33</v>
      </c>
      <c r="F227" s="4" t="n">
        <v>6.98</v>
      </c>
      <c r="G227" s="4" t="n">
        <v>5.46</v>
      </c>
      <c r="H227" s="4" t="n">
        <v>5.06</v>
      </c>
      <c r="I227" s="4" t="n">
        <v>5.1</v>
      </c>
      <c r="J227" s="4" t="n">
        <v>5.06</v>
      </c>
    </row>
    <row r="228">
      <c r="A228" s="6" t="n">
        <v>45980</v>
      </c>
      <c r="B228" s="4" t="n">
        <v>9.73</v>
      </c>
      <c r="C228" s="4" t="n">
        <v>2.03</v>
      </c>
      <c r="D228" s="4" t="n">
        <v>6.44</v>
      </c>
      <c r="E228" s="4" t="n">
        <v>7.94</v>
      </c>
      <c r="F228" s="4" t="n">
        <v>6.99</v>
      </c>
      <c r="G228" s="4" t="n">
        <v>5.5</v>
      </c>
      <c r="H228" s="4" t="n">
        <v>4.76</v>
      </c>
      <c r="I228" s="4" t="n">
        <v>4.85</v>
      </c>
      <c r="J228" s="4" t="n">
        <v>4.76</v>
      </c>
    </row>
    <row r="229">
      <c r="A229" s="6" t="n">
        <v>45979</v>
      </c>
      <c r="B229" s="4" t="n">
        <v>9.130000000000001</v>
      </c>
      <c r="C229" s="4" t="n">
        <v>2.04</v>
      </c>
      <c r="D229" s="4" t="n">
        <v>5.95</v>
      </c>
      <c r="E229" s="4" t="n">
        <v>7.5</v>
      </c>
      <c r="F229" s="4" t="n">
        <v>6.75</v>
      </c>
      <c r="G229" s="4" t="n">
        <v>5.16</v>
      </c>
      <c r="H229" s="4" t="n">
        <v>4.4</v>
      </c>
      <c r="I229" s="4" t="n">
        <v>4.72</v>
      </c>
      <c r="J229" s="4" t="n">
        <v>4.4</v>
      </c>
    </row>
    <row r="230">
      <c r="A230" s="6" t="n">
        <v>45978</v>
      </c>
      <c r="B230" s="4" t="n">
        <v>9.56</v>
      </c>
      <c r="C230" s="4" t="n">
        <v>2.79</v>
      </c>
      <c r="D230" s="4" t="n">
        <v>6.43</v>
      </c>
      <c r="E230" s="4" t="n">
        <v>8.01</v>
      </c>
      <c r="F230" s="4" t="n">
        <v>7.4</v>
      </c>
      <c r="G230" s="4" t="n">
        <v>5.82</v>
      </c>
      <c r="H230" s="4" t="n">
        <v>4.97</v>
      </c>
      <c r="I230" s="4" t="n">
        <v>5.35</v>
      </c>
      <c r="J230" s="4" t="n">
        <v>4.97</v>
      </c>
    </row>
    <row r="231">
      <c r="A231" s="6" t="n">
        <v>45975</v>
      </c>
      <c r="B231" s="4" t="n">
        <v>9.130000000000001</v>
      </c>
      <c r="C231" s="4" t="n">
        <v>2.25</v>
      </c>
      <c r="D231" s="4" t="n">
        <v>5.99</v>
      </c>
      <c r="E231" s="4" t="n">
        <v>7.5</v>
      </c>
      <c r="F231" s="4" t="n">
        <v>6.51</v>
      </c>
      <c r="G231" s="4" t="n">
        <v>5.11</v>
      </c>
      <c r="H231" s="4" t="n">
        <v>4.45</v>
      </c>
      <c r="I231" s="4" t="n">
        <v>4.66</v>
      </c>
      <c r="J231" s="4" t="n">
        <v>4.45</v>
      </c>
    </row>
    <row r="232">
      <c r="A232" s="6" t="n">
        <v>45974</v>
      </c>
      <c r="B232" s="4" t="n">
        <v>9</v>
      </c>
      <c r="C232" s="4" t="n">
        <v>2.35</v>
      </c>
      <c r="D232" s="4" t="n">
        <v>5.9</v>
      </c>
      <c r="E232" s="4" t="n">
        <v>7.41</v>
      </c>
      <c r="F232" s="4" t="n">
        <v>6.4</v>
      </c>
      <c r="G232" s="4" t="n">
        <v>5.06</v>
      </c>
      <c r="H232" s="4" t="n">
        <v>4.37</v>
      </c>
      <c r="I232" s="4" t="n">
        <v>4.78</v>
      </c>
      <c r="J232" s="4" t="n">
        <v>4.37</v>
      </c>
    </row>
    <row r="233">
      <c r="A233" s="6" t="n">
        <v>45973</v>
      </c>
      <c r="B233" s="4" t="n">
        <v>8.98</v>
      </c>
      <c r="C233" s="4" t="n">
        <v>2.29</v>
      </c>
      <c r="D233" s="4" t="n">
        <v>5.88</v>
      </c>
      <c r="E233" s="4" t="n">
        <v>7.46</v>
      </c>
      <c r="F233" s="4" t="n">
        <v>6.76</v>
      </c>
      <c r="G233" s="4" t="n">
        <v>5.4</v>
      </c>
      <c r="H233" s="4" t="n">
        <v>4.46</v>
      </c>
      <c r="I233" s="4" t="n">
        <v>4.97</v>
      </c>
      <c r="J233" s="4" t="n">
        <v>4.46</v>
      </c>
    </row>
    <row r="234">
      <c r="A234" s="6" t="n">
        <v>45972</v>
      </c>
      <c r="B234" s="4" t="n">
        <v>8.220000000000001</v>
      </c>
      <c r="C234" s="4" t="n">
        <v>2.16</v>
      </c>
      <c r="D234" s="4" t="n">
        <v>5.24</v>
      </c>
      <c r="E234" s="4" t="n">
        <v>6.78</v>
      </c>
      <c r="F234" s="4" t="n">
        <v>5.88</v>
      </c>
      <c r="G234" s="4" t="n">
        <v>4.6</v>
      </c>
      <c r="H234" s="4" t="n">
        <v>3.78</v>
      </c>
      <c r="I234" s="4" t="n">
        <v>4.15</v>
      </c>
      <c r="J234" s="4" t="n">
        <v>3.78</v>
      </c>
    </row>
    <row r="235">
      <c r="A235" s="6" t="n">
        <v>45971</v>
      </c>
      <c r="B235" s="4" t="n">
        <v>7.71</v>
      </c>
      <c r="C235" s="4" t="n">
        <v>2.02</v>
      </c>
      <c r="D235" s="4" t="n">
        <v>4.8</v>
      </c>
      <c r="E235" s="4" t="n">
        <v>6.32</v>
      </c>
      <c r="F235" s="4" t="n">
        <v>5.27</v>
      </c>
      <c r="G235" s="4" t="n">
        <v>4.14</v>
      </c>
      <c r="H235" s="4" t="n">
        <v>3.41</v>
      </c>
      <c r="I235" s="4" t="n">
        <v>3.9</v>
      </c>
      <c r="J235" s="4" t="n">
        <v>3.41</v>
      </c>
    </row>
    <row r="236">
      <c r="A236" s="6" t="n">
        <v>45968</v>
      </c>
      <c r="B236" s="4" t="n">
        <v>7.37</v>
      </c>
      <c r="C236" s="4" t="n">
        <v>1.64</v>
      </c>
      <c r="D236" s="4" t="n">
        <v>4.46</v>
      </c>
      <c r="E236" s="4" t="n">
        <v>5.94</v>
      </c>
      <c r="F236" s="4" t="n">
        <v>4.86</v>
      </c>
      <c r="G236" s="4" t="n">
        <v>3.67</v>
      </c>
      <c r="H236" s="4" t="n">
        <v>3.08</v>
      </c>
      <c r="I236" s="4" t="n">
        <v>3.59</v>
      </c>
      <c r="J236" s="4" t="n">
        <v>3.08</v>
      </c>
    </row>
    <row r="237">
      <c r="A237" s="6" t="n">
        <v>45967</v>
      </c>
      <c r="B237" s="4" t="n">
        <v>7.44</v>
      </c>
      <c r="C237" s="4" t="n">
        <v>1.54</v>
      </c>
      <c r="D237" s="4" t="n">
        <v>4.5</v>
      </c>
      <c r="E237" s="4" t="n">
        <v>5.86</v>
      </c>
      <c r="F237" s="4" t="n">
        <v>4.24</v>
      </c>
      <c r="G237" s="4" t="n">
        <v>3.18</v>
      </c>
      <c r="H237" s="4" t="n">
        <v>3.04</v>
      </c>
      <c r="I237" s="4" t="n">
        <v>3.4</v>
      </c>
      <c r="J237" s="4" t="n">
        <v>3.04</v>
      </c>
    </row>
    <row r="238">
      <c r="A238" s="6" t="n">
        <v>45965</v>
      </c>
      <c r="B238" s="4" t="n">
        <v>7.81</v>
      </c>
      <c r="C238" s="4" t="n">
        <v>2.81</v>
      </c>
      <c r="D238" s="4" t="n">
        <v>5.02</v>
      </c>
      <c r="E238" s="4" t="n">
        <v>6.47</v>
      </c>
      <c r="F238" s="4" t="n">
        <v>4.97</v>
      </c>
      <c r="G238" s="4" t="n">
        <v>4.19</v>
      </c>
      <c r="H238" s="4" t="n">
        <v>3.75</v>
      </c>
      <c r="I238" s="4" t="n">
        <v>4.28</v>
      </c>
      <c r="J238" s="4" t="n">
        <v>3.75</v>
      </c>
    </row>
    <row r="239">
      <c r="A239" s="6" t="n">
        <v>45964</v>
      </c>
      <c r="B239" s="4" t="n">
        <v>8.51</v>
      </c>
      <c r="C239" s="4" t="n">
        <v>3.28</v>
      </c>
      <c r="D239" s="4" t="n">
        <v>5.66</v>
      </c>
      <c r="E239" s="4" t="n">
        <v>7.09</v>
      </c>
      <c r="F239" s="4" t="n">
        <v>5.5</v>
      </c>
      <c r="G239" s="4" t="n">
        <v>4.56</v>
      </c>
      <c r="H239" s="4" t="n">
        <v>4.34</v>
      </c>
      <c r="I239" s="4" t="n">
        <v>4.91</v>
      </c>
      <c r="J239" s="4" t="n">
        <v>4.34</v>
      </c>
    </row>
    <row r="240">
      <c r="A240" s="6" t="n">
        <v>45961</v>
      </c>
      <c r="B240" s="4" t="n">
        <v>8.34</v>
      </c>
      <c r="C240" s="4" t="n">
        <v>2.31</v>
      </c>
      <c r="D240" s="4" t="n">
        <v>5.36</v>
      </c>
      <c r="E240" s="4" t="n">
        <v>6.68</v>
      </c>
      <c r="F240" s="4" t="n">
        <v>4.71</v>
      </c>
      <c r="G240" s="4" t="n">
        <v>3.76</v>
      </c>
      <c r="H240" s="4" t="n">
        <v>3.9</v>
      </c>
      <c r="I240" s="4" t="n">
        <v>4.47</v>
      </c>
      <c r="J240" s="4" t="n">
        <v>3.9</v>
      </c>
    </row>
    <row r="241">
      <c r="A241" s="6" t="n">
        <v>45960</v>
      </c>
      <c r="B241" s="4" t="n">
        <v>8.99</v>
      </c>
      <c r="C241" s="4" t="n">
        <v>2.69</v>
      </c>
      <c r="D241" s="4" t="n">
        <v>5.95</v>
      </c>
      <c r="E241" s="4" t="n">
        <v>7.27</v>
      </c>
      <c r="F241" s="4" t="n">
        <v>4.99</v>
      </c>
      <c r="G241" s="4" t="n">
        <v>4.27</v>
      </c>
      <c r="H241" s="4" t="n">
        <v>4.48</v>
      </c>
      <c r="I241" s="4" t="n">
        <v>4.85</v>
      </c>
      <c r="J241" s="4" t="n">
        <v>4.48</v>
      </c>
    </row>
    <row r="242">
      <c r="A242" s="6" t="n">
        <v>45959</v>
      </c>
      <c r="B242" s="4" t="n">
        <v>9.73</v>
      </c>
      <c r="C242" s="4" t="n">
        <v>2.92</v>
      </c>
      <c r="D242" s="4" t="n">
        <v>6.59</v>
      </c>
      <c r="E242" s="4" t="n">
        <v>7.82</v>
      </c>
      <c r="F242" s="4" t="n">
        <v>4.88</v>
      </c>
      <c r="G242" s="4" t="n">
        <v>4.44</v>
      </c>
      <c r="H242" s="4" t="n">
        <v>4.96</v>
      </c>
      <c r="I242" s="4" t="n">
        <v>5.1</v>
      </c>
      <c r="J242" s="4" t="n">
        <v>4.96</v>
      </c>
    </row>
    <row r="243">
      <c r="A243" s="6" t="n">
        <v>45958</v>
      </c>
      <c r="B243" s="4" t="n">
        <v>9.24</v>
      </c>
      <c r="C243" s="4" t="n">
        <v>1.48</v>
      </c>
      <c r="D243" s="4" t="n">
        <v>5.95</v>
      </c>
      <c r="E243" s="4" t="n">
        <v>7.16</v>
      </c>
      <c r="F243" s="4" t="n">
        <v>4.24</v>
      </c>
      <c r="G243" s="4" t="n">
        <v>3.84</v>
      </c>
      <c r="H243" s="4" t="n">
        <v>4.35</v>
      </c>
      <c r="I243" s="4" t="n">
        <v>4.72</v>
      </c>
      <c r="J243" s="4" t="n">
        <v>4.35</v>
      </c>
    </row>
    <row r="244">
      <c r="A244" s="6" t="n">
        <v>45957</v>
      </c>
      <c r="B244" s="4" t="n">
        <v>9.359999999999999</v>
      </c>
      <c r="C244" s="4" t="n">
        <v>2</v>
      </c>
      <c r="D244" s="4" t="n">
        <v>6.14</v>
      </c>
      <c r="E244" s="4" t="n">
        <v>7.32</v>
      </c>
      <c r="F244" s="4" t="n">
        <v>4.13</v>
      </c>
      <c r="G244" s="4" t="n">
        <v>3.85</v>
      </c>
      <c r="H244" s="4" t="n">
        <v>4.47</v>
      </c>
      <c r="I244" s="4" t="n">
        <v>4.66</v>
      </c>
      <c r="J244" s="4" t="n">
        <v>4.47</v>
      </c>
    </row>
    <row r="245">
      <c r="A245" s="6" t="n">
        <v>45954</v>
      </c>
      <c r="B245" s="4" t="n">
        <v>8.640000000000001</v>
      </c>
      <c r="C245" s="4" t="n">
        <v>1.62</v>
      </c>
      <c r="D245" s="4" t="n">
        <v>5.49</v>
      </c>
      <c r="E245" s="4" t="n">
        <v>6.6</v>
      </c>
      <c r="F245" s="4" t="n">
        <v>3.05</v>
      </c>
      <c r="G245" s="4" t="n">
        <v>3.03</v>
      </c>
      <c r="H245" s="4" t="n">
        <v>3.8</v>
      </c>
      <c r="I245" s="4" t="n">
        <v>4.22</v>
      </c>
      <c r="J245" s="4" t="n">
        <v>3.8</v>
      </c>
    </row>
    <row r="246">
      <c r="A246" s="6" t="n">
        <v>45953</v>
      </c>
      <c r="B246" s="4" t="n">
        <v>9.050000000000001</v>
      </c>
      <c r="C246" s="4" t="n">
        <v>1.74</v>
      </c>
      <c r="D246" s="4" t="n">
        <v>5.84</v>
      </c>
      <c r="E246" s="4" t="n">
        <v>6.94</v>
      </c>
      <c r="F246" s="4" t="n">
        <v>3.43</v>
      </c>
      <c r="G246" s="4" t="n">
        <v>3.26</v>
      </c>
      <c r="H246" s="4" t="n">
        <v>4.1</v>
      </c>
      <c r="I246" s="4" t="n">
        <v>4.22</v>
      </c>
      <c r="J246" s="4" t="n">
        <v>4.1</v>
      </c>
    </row>
    <row r="247">
      <c r="A247" s="6" t="n">
        <v>45951</v>
      </c>
      <c r="B247" s="4" t="n">
        <v>8.949999999999999</v>
      </c>
      <c r="C247" s="4" t="n">
        <v>1.86</v>
      </c>
      <c r="D247" s="4" t="n">
        <v>5.78</v>
      </c>
      <c r="E247" s="4" t="n">
        <v>6.9</v>
      </c>
      <c r="F247" s="4" t="n">
        <v>3.52</v>
      </c>
      <c r="G247" s="4" t="n">
        <v>3.41</v>
      </c>
      <c r="H247" s="4" t="n">
        <v>4.12</v>
      </c>
      <c r="I247" s="4" t="n">
        <v>4.66</v>
      </c>
      <c r="J247" s="4" t="n">
        <v>4.12</v>
      </c>
    </row>
    <row r="248">
      <c r="A248" s="6" t="n">
        <v>45950</v>
      </c>
      <c r="B248" s="4" t="n">
        <v>8.85</v>
      </c>
      <c r="C248" s="4" t="n">
        <v>1.76</v>
      </c>
      <c r="D248" s="4" t="n">
        <v>5.68</v>
      </c>
      <c r="E248" s="4" t="n">
        <v>6.8</v>
      </c>
      <c r="F248" s="4" t="n">
        <v>3.51</v>
      </c>
      <c r="G248" s="4" t="n">
        <v>3.19</v>
      </c>
      <c r="H248" s="4" t="n">
        <v>3.93</v>
      </c>
      <c r="I248" s="4" t="n">
        <v>4.28</v>
      </c>
      <c r="J248" s="4" t="n">
        <v>3.93</v>
      </c>
    </row>
    <row r="249">
      <c r="A249" s="6" t="n">
        <v>45947</v>
      </c>
      <c r="B249" s="4" t="n">
        <v>8.279999999999999</v>
      </c>
      <c r="C249" s="4" t="n">
        <v>1.62</v>
      </c>
      <c r="D249" s="4" t="n">
        <v>5.2</v>
      </c>
      <c r="E249" s="4" t="n">
        <v>6.26</v>
      </c>
      <c r="F249" s="4" t="n">
        <v>2.63</v>
      </c>
      <c r="G249" s="4" t="n">
        <v>2.52</v>
      </c>
      <c r="H249" s="4" t="n">
        <v>3.41</v>
      </c>
      <c r="I249" s="4" t="n">
        <v>3.59</v>
      </c>
      <c r="J249" s="4" t="n">
        <v>3.41</v>
      </c>
    </row>
    <row r="250">
      <c r="A250" s="6" t="n">
        <v>45946</v>
      </c>
      <c r="B250" s="4" t="n">
        <v>7.76</v>
      </c>
      <c r="C250" s="4" t="n">
        <v>1.77</v>
      </c>
      <c r="D250" s="4" t="n">
        <v>4.8</v>
      </c>
      <c r="E250" s="4" t="n">
        <v>6.03</v>
      </c>
      <c r="F250" s="4" t="n">
        <v>3.23</v>
      </c>
      <c r="G250" s="4" t="n">
        <v>3.08</v>
      </c>
      <c r="H250" s="4" t="n">
        <v>3.26</v>
      </c>
      <c r="I250" s="4" t="n">
        <v>3.46</v>
      </c>
      <c r="J250" s="4" t="n">
        <v>3.26</v>
      </c>
    </row>
    <row r="251">
      <c r="A251" s="6" t="n">
        <v>45945</v>
      </c>
      <c r="B251" s="4" t="n">
        <v>6.66</v>
      </c>
      <c r="C251" s="4" t="n">
        <v>1.27</v>
      </c>
      <c r="D251" s="4" t="n">
        <v>3.82</v>
      </c>
      <c r="E251" s="4" t="n">
        <v>5.13</v>
      </c>
      <c r="F251" s="4" t="n">
        <v>2.69</v>
      </c>
      <c r="G251" s="4" t="n">
        <v>2.59</v>
      </c>
      <c r="H251" s="4" t="n">
        <v>2.44</v>
      </c>
      <c r="I251" s="4" t="n">
        <v>2.96</v>
      </c>
      <c r="J251" s="4" t="n">
        <v>2.44</v>
      </c>
    </row>
    <row r="252">
      <c r="A252" s="6" t="n">
        <v>45944</v>
      </c>
      <c r="B252" s="4" t="n">
        <v>5.91</v>
      </c>
      <c r="C252" s="4" t="n">
        <v>-0.06</v>
      </c>
      <c r="D252" s="4" t="n">
        <v>2.98</v>
      </c>
      <c r="E252" s="4" t="n">
        <v>4.23</v>
      </c>
      <c r="F252" s="4" t="n">
        <v>1.59</v>
      </c>
      <c r="G252" s="4" t="n">
        <v>1.64</v>
      </c>
      <c r="H252" s="4" t="n">
        <v>1.6</v>
      </c>
      <c r="I252" s="4" t="n">
        <v>2.08</v>
      </c>
      <c r="J252" s="4" t="n">
        <v>1.6</v>
      </c>
    </row>
    <row r="253">
      <c r="A253" s="6" t="n">
        <v>45943</v>
      </c>
      <c r="B253" s="4" t="n">
        <v>6.25</v>
      </c>
      <c r="C253" s="4" t="n">
        <v>0.47</v>
      </c>
      <c r="D253" s="4" t="n">
        <v>3.35</v>
      </c>
      <c r="E253" s="4" t="n">
        <v>4.68</v>
      </c>
      <c r="F253" s="4" t="n">
        <v>2.54</v>
      </c>
      <c r="G253" s="4" t="n">
        <v>2.35</v>
      </c>
      <c r="H253" s="4" t="n">
        <v>2.08</v>
      </c>
      <c r="I253" s="4" t="n">
        <v>2.64</v>
      </c>
      <c r="J253" s="4" t="n">
        <v>2.08</v>
      </c>
    </row>
    <row r="254">
      <c r="A254" s="6" t="n">
        <v>45940</v>
      </c>
      <c r="B254" s="4" t="n">
        <v>6.5</v>
      </c>
      <c r="C254" s="4" t="n">
        <v>0.64</v>
      </c>
      <c r="D254" s="4" t="n">
        <v>3.58</v>
      </c>
      <c r="E254" s="4" t="n">
        <v>4.85</v>
      </c>
      <c r="F254" s="4" t="n">
        <v>2.3</v>
      </c>
      <c r="G254" s="4" t="n">
        <v>2.34</v>
      </c>
      <c r="H254" s="4" t="n">
        <v>2.27</v>
      </c>
      <c r="I254" s="4" t="n">
        <v>2.83</v>
      </c>
      <c r="J254" s="4" t="n">
        <v>2.27</v>
      </c>
    </row>
    <row r="255">
      <c r="A255" s="6" t="n">
        <v>45939</v>
      </c>
      <c r="B255" s="4" t="n">
        <v>6.06</v>
      </c>
      <c r="C255" s="4" t="n">
        <v>0.4</v>
      </c>
      <c r="D255" s="4" t="n">
        <v>3.18</v>
      </c>
      <c r="E255" s="4" t="n">
        <v>4.43</v>
      </c>
      <c r="F255" s="4" t="n">
        <v>1.73</v>
      </c>
      <c r="G255" s="4" t="n">
        <v>1.93</v>
      </c>
      <c r="H255" s="4" t="n">
        <v>1.85</v>
      </c>
      <c r="I255" s="4" t="n">
        <v>2.2</v>
      </c>
      <c r="J255" s="4" t="n">
        <v>1.85</v>
      </c>
    </row>
    <row r="256">
      <c r="A256" s="6" t="n">
        <v>45938</v>
      </c>
      <c r="B256" s="4" t="n">
        <v>5.49</v>
      </c>
      <c r="C256" s="4" t="n">
        <v>-0.16</v>
      </c>
      <c r="D256" s="4" t="n">
        <v>2.63</v>
      </c>
      <c r="E256" s="4" t="n">
        <v>3.79</v>
      </c>
      <c r="F256" s="4" t="n">
        <v>0.68</v>
      </c>
      <c r="G256" s="4" t="n">
        <v>1.09</v>
      </c>
      <c r="H256" s="4" t="n">
        <v>1.27</v>
      </c>
      <c r="I256" s="4" t="n">
        <v>1.83</v>
      </c>
      <c r="J256" s="4" t="n">
        <v>1.27</v>
      </c>
    </row>
    <row r="257">
      <c r="A257" s="6" t="n">
        <v>45937</v>
      </c>
      <c r="B257" s="4" t="n">
        <v>5.75</v>
      </c>
      <c r="C257" s="4" t="n">
        <v>0.62</v>
      </c>
      <c r="D257" s="4" t="n">
        <v>2.97</v>
      </c>
      <c r="E257" s="4" t="n">
        <v>4.21</v>
      </c>
      <c r="F257" s="4" t="n">
        <v>1.43</v>
      </c>
      <c r="G257" s="4" t="n">
        <v>1.83</v>
      </c>
      <c r="H257" s="4" t="n">
        <v>1.71</v>
      </c>
      <c r="I257" s="4" t="n">
        <v>2.33</v>
      </c>
      <c r="J257" s="4" t="n">
        <v>1.71</v>
      </c>
    </row>
    <row r="258">
      <c r="A258" s="6" t="n">
        <v>45936</v>
      </c>
      <c r="B258" s="4" t="n">
        <v>5.62</v>
      </c>
      <c r="C258" s="4" t="n">
        <v>0.5</v>
      </c>
      <c r="D258" s="4" t="n">
        <v>2.85</v>
      </c>
      <c r="E258" s="4" t="n">
        <v>4.02</v>
      </c>
      <c r="F258" s="4" t="n">
        <v>0.99</v>
      </c>
      <c r="G258" s="4" t="n">
        <v>1.43</v>
      </c>
      <c r="H258" s="4" t="n">
        <v>1.53</v>
      </c>
      <c r="I258" s="4" t="n">
        <v>2.14</v>
      </c>
      <c r="J258" s="4" t="n">
        <v>1.53</v>
      </c>
    </row>
    <row r="259">
      <c r="A259" s="6" t="n">
        <v>45933</v>
      </c>
      <c r="B259" s="4" t="n">
        <v>4.85</v>
      </c>
      <c r="C259" s="4" t="n">
        <v>0.16</v>
      </c>
      <c r="D259" s="4" t="n">
        <v>2.16</v>
      </c>
      <c r="E259" s="4" t="n">
        <v>3.28</v>
      </c>
      <c r="F259" s="4" t="n">
        <v>-0.26</v>
      </c>
      <c r="G259" s="4" t="n">
        <v>0.72</v>
      </c>
      <c r="H259" s="4" t="n">
        <v>0.91</v>
      </c>
      <c r="I259" s="4" t="n">
        <v>1.64</v>
      </c>
      <c r="J259" s="4" t="n">
        <v>0.91</v>
      </c>
    </row>
    <row r="260">
      <c r="A260" s="6" t="n">
        <v>45931</v>
      </c>
      <c r="B260" s="4" t="n">
        <v>4.61</v>
      </c>
      <c r="C260" s="4" t="n">
        <v>-0.24</v>
      </c>
      <c r="D260" s="4" t="n">
        <v>1.89</v>
      </c>
      <c r="E260" s="4" t="n">
        <v>2.91</v>
      </c>
      <c r="F260" s="4" t="n">
        <v>-0.97</v>
      </c>
      <c r="G260" s="4" t="n">
        <v>-0.12</v>
      </c>
      <c r="H260" s="4" t="n">
        <v>0.48</v>
      </c>
      <c r="I260" s="4" t="n">
        <v>1.07</v>
      </c>
      <c r="J260" s="4" t="n">
        <v>0.48</v>
      </c>
    </row>
    <row r="261">
      <c r="A261" s="6" t="n">
        <v>45930</v>
      </c>
      <c r="B261" s="4" t="n">
        <v>3.66</v>
      </c>
      <c r="C261" s="4" t="n">
        <v>-0.59</v>
      </c>
      <c r="D261" s="4" t="n">
        <v>1.06</v>
      </c>
      <c r="E261" s="4" t="n">
        <v>2.06</v>
      </c>
      <c r="F261" s="4" t="n">
        <v>-1.83</v>
      </c>
      <c r="G261" s="4" t="n">
        <v>-0.98</v>
      </c>
      <c r="H261" s="4" t="n">
        <v>-0.38</v>
      </c>
      <c r="I261" s="4" t="n">
        <v>0.19</v>
      </c>
      <c r="J261" s="4" t="n">
        <v>-0.38</v>
      </c>
    </row>
    <row r="262">
      <c r="A262" s="6" t="n">
        <v>45929</v>
      </c>
      <c r="B262" s="4" t="n">
        <v>3.76</v>
      </c>
      <c r="C262" s="4" t="n">
        <v>-0.6</v>
      </c>
      <c r="D262" s="4" t="n">
        <v>1.14</v>
      </c>
      <c r="E262" s="4" t="n">
        <v>2.13</v>
      </c>
      <c r="F262" s="4" t="n">
        <v>-1.81</v>
      </c>
      <c r="G262" s="4" t="n">
        <v>-1.07</v>
      </c>
      <c r="H262" s="4" t="n">
        <v>-0.35</v>
      </c>
      <c r="I262" s="4" t="n">
        <v>0.19</v>
      </c>
      <c r="J262" s="4" t="n">
        <v>-0.35</v>
      </c>
    </row>
    <row r="263">
      <c r="A263" s="6" t="n">
        <v>45926</v>
      </c>
      <c r="B263" s="4" t="n">
        <v>3.84</v>
      </c>
      <c r="C263" s="4" t="n">
        <v>-1.62</v>
      </c>
      <c r="D263" s="4" t="n">
        <v>1.03</v>
      </c>
      <c r="E263" s="4" t="n">
        <v>1.99</v>
      </c>
      <c r="F263" s="4" t="n">
        <v>-2.09</v>
      </c>
      <c r="G263" s="4" t="n">
        <v>-1.31</v>
      </c>
      <c r="H263" s="4" t="n">
        <v>-0.47</v>
      </c>
      <c r="I263" s="4" t="n">
        <v>0.06</v>
      </c>
      <c r="J263" s="4" t="n">
        <v>-0.47</v>
      </c>
    </row>
    <row r="264">
      <c r="A264" s="6" t="n">
        <v>45925</v>
      </c>
      <c r="B264" s="4" t="n">
        <v>4.83</v>
      </c>
      <c r="C264" s="4" t="n">
        <v>0.07000000000000001</v>
      </c>
      <c r="D264" s="4" t="n">
        <v>2.13</v>
      </c>
      <c r="E264" s="4" t="n">
        <v>3.27</v>
      </c>
      <c r="F264" s="4" t="n">
        <v>-0.23</v>
      </c>
      <c r="G264" s="4" t="n">
        <v>0.64</v>
      </c>
      <c r="H264" s="4" t="n">
        <v>0.89</v>
      </c>
      <c r="I264" s="4" t="n">
        <v>1.64</v>
      </c>
      <c r="J264" s="4" t="n">
        <v>0.89</v>
      </c>
    </row>
    <row r="265">
      <c r="A265" s="6" t="n">
        <v>45924</v>
      </c>
      <c r="B265" s="4" t="n">
        <v>5.53</v>
      </c>
      <c r="C265" s="4" t="n">
        <v>0.82</v>
      </c>
      <c r="D265" s="4" t="n">
        <v>2.83</v>
      </c>
      <c r="E265" s="4" t="n">
        <v>3.96</v>
      </c>
      <c r="F265" s="4" t="n">
        <v>0.44</v>
      </c>
      <c r="G265" s="4" t="n">
        <v>1.3</v>
      </c>
      <c r="H265" s="4" t="n">
        <v>1.57</v>
      </c>
      <c r="I265" s="4" t="n">
        <v>2.27</v>
      </c>
      <c r="J265" s="4" t="n">
        <v>1.57</v>
      </c>
    </row>
    <row r="266">
      <c r="A266" s="6" t="n">
        <v>45923</v>
      </c>
      <c r="B266" s="4" t="n">
        <v>6.01</v>
      </c>
      <c r="C266" s="4" t="n">
        <v>2.04</v>
      </c>
      <c r="D266" s="4" t="n">
        <v>3.42</v>
      </c>
      <c r="E266" s="4" t="n">
        <v>4.64</v>
      </c>
      <c r="F266" s="4" t="n">
        <v>1.53</v>
      </c>
      <c r="G266" s="4" t="n">
        <v>2.2</v>
      </c>
      <c r="H266" s="4" t="n">
        <v>2.22</v>
      </c>
      <c r="I266" s="4" t="n">
        <v>2.89</v>
      </c>
      <c r="J266" s="4" t="n">
        <v>2.22</v>
      </c>
    </row>
    <row r="267">
      <c r="A267" s="6" t="n">
        <v>45922</v>
      </c>
      <c r="B267" s="4" t="n">
        <v>6.15</v>
      </c>
      <c r="C267" s="4" t="n">
        <v>2.51</v>
      </c>
      <c r="D267" s="4" t="n">
        <v>3.62</v>
      </c>
      <c r="E267" s="4" t="n">
        <v>4.87</v>
      </c>
      <c r="F267" s="4" t="n">
        <v>1.66</v>
      </c>
      <c r="G267" s="4" t="n">
        <v>2.5</v>
      </c>
      <c r="H267" s="4" t="n">
        <v>2.46</v>
      </c>
      <c r="I267" s="4" t="n">
        <v>3.34</v>
      </c>
      <c r="J267" s="4" t="n">
        <v>2.46</v>
      </c>
    </row>
    <row r="268">
      <c r="A268" s="6" t="n">
        <v>45919</v>
      </c>
      <c r="B268" s="4" t="n">
        <v>6.67</v>
      </c>
      <c r="C268" s="4" t="n">
        <v>2.18</v>
      </c>
      <c r="D268" s="4" t="n">
        <v>3.98</v>
      </c>
      <c r="E268" s="4" t="n">
        <v>5.29</v>
      </c>
      <c r="F268" s="4" t="n">
        <v>2.41</v>
      </c>
      <c r="G268" s="4" t="n">
        <v>3.08</v>
      </c>
      <c r="H268" s="4" t="n">
        <v>2.92</v>
      </c>
      <c r="I268" s="4" t="n">
        <v>3.84</v>
      </c>
      <c r="J268" s="4" t="n">
        <v>2.92</v>
      </c>
    </row>
    <row r="269">
      <c r="A269" s="6" t="n">
        <v>45918</v>
      </c>
      <c r="B269" s="4" t="n">
        <v>7.08</v>
      </c>
      <c r="C269" s="4" t="n">
        <v>1.59</v>
      </c>
      <c r="D269" s="4" t="n">
        <v>4.21</v>
      </c>
      <c r="E269" s="4" t="n">
        <v>5.47</v>
      </c>
      <c r="F269" s="4" t="n">
        <v>2.57</v>
      </c>
      <c r="G269" s="4" t="n">
        <v>3.07</v>
      </c>
      <c r="H269" s="4" t="n">
        <v>3.06</v>
      </c>
      <c r="I269" s="4" t="n">
        <v>3.9</v>
      </c>
      <c r="J269" s="4" t="n">
        <v>3.06</v>
      </c>
    </row>
    <row r="270">
      <c r="A270" s="6" t="n">
        <v>45917</v>
      </c>
      <c r="B270" s="4" t="n">
        <v>6.69</v>
      </c>
      <c r="C270" s="4" t="n">
        <v>1.32</v>
      </c>
      <c r="D270" s="4" t="n">
        <v>3.84</v>
      </c>
      <c r="E270" s="4" t="n">
        <v>5.1</v>
      </c>
      <c r="F270" s="4" t="n">
        <v>2.19</v>
      </c>
      <c r="G270" s="4" t="n">
        <v>2.75</v>
      </c>
      <c r="H270" s="4" t="n">
        <v>2.74</v>
      </c>
      <c r="I270" s="4" t="n">
        <v>3.59</v>
      </c>
      <c r="J270" s="4" t="n">
        <v>2.74</v>
      </c>
    </row>
    <row r="271">
      <c r="A271" s="6" t="n">
        <v>45916</v>
      </c>
      <c r="B271" s="4" t="n">
        <v>6.3</v>
      </c>
      <c r="C271" s="4" t="n">
        <v>1.1</v>
      </c>
      <c r="D271" s="4" t="n">
        <v>3.49</v>
      </c>
      <c r="E271" s="4" t="n">
        <v>4.79</v>
      </c>
      <c r="F271" s="4" t="n">
        <v>2.21</v>
      </c>
      <c r="G271" s="4" t="n">
        <v>2.56</v>
      </c>
      <c r="H271" s="4" t="n">
        <v>2.41</v>
      </c>
      <c r="I271" s="4" t="n">
        <v>3.15</v>
      </c>
      <c r="J271" s="4" t="n">
        <v>2.41</v>
      </c>
    </row>
    <row r="272">
      <c r="A272" s="6" t="n">
        <v>45915</v>
      </c>
      <c r="B272" s="4" t="n">
        <v>5.59</v>
      </c>
      <c r="C272" s="4" t="n">
        <v>0.52</v>
      </c>
      <c r="D272" s="4" t="n">
        <v>2.82</v>
      </c>
      <c r="E272" s="4" t="n">
        <v>4.13</v>
      </c>
      <c r="F272" s="4" t="n">
        <v>1.63</v>
      </c>
      <c r="G272" s="4" t="n">
        <v>1.93</v>
      </c>
      <c r="H272" s="4" t="n">
        <v>1.74</v>
      </c>
      <c r="I272" s="4" t="n">
        <v>2.52</v>
      </c>
      <c r="J272" s="4" t="n">
        <v>1.74</v>
      </c>
    </row>
    <row r="273">
      <c r="A273" s="6" t="n">
        <v>45912</v>
      </c>
      <c r="B273" s="4" t="n">
        <v>5.77</v>
      </c>
      <c r="C273" s="4" t="n">
        <v>-0.08</v>
      </c>
      <c r="D273" s="4" t="n">
        <v>2.86</v>
      </c>
      <c r="E273" s="4" t="n">
        <v>4.09</v>
      </c>
      <c r="F273" s="4" t="n">
        <v>1.16</v>
      </c>
      <c r="G273" s="4" t="n">
        <v>1.51</v>
      </c>
      <c r="H273" s="4" t="n">
        <v>1.62</v>
      </c>
      <c r="I273" s="4" t="n">
        <v>2.14</v>
      </c>
      <c r="J273" s="4" t="n">
        <v>1.62</v>
      </c>
    </row>
    <row r="274">
      <c r="A274" s="6" t="n">
        <v>45911</v>
      </c>
      <c r="B274" s="4" t="n">
        <v>5.32</v>
      </c>
      <c r="C274" s="4" t="n">
        <v>-0.4</v>
      </c>
      <c r="D274" s="4" t="n">
        <v>2.44</v>
      </c>
      <c r="E274" s="4" t="n">
        <v>3.67</v>
      </c>
      <c r="F274" s="4" t="n">
        <v>0.83</v>
      </c>
      <c r="G274" s="4" t="n">
        <v>1.23</v>
      </c>
      <c r="H274" s="4" t="n">
        <v>1.24</v>
      </c>
      <c r="I274" s="4" t="n">
        <v>2.01</v>
      </c>
      <c r="J274" s="4" t="n">
        <v>1.24</v>
      </c>
    </row>
    <row r="275">
      <c r="A275" s="6" t="n">
        <v>45910</v>
      </c>
      <c r="B275" s="4" t="n">
        <v>5.18</v>
      </c>
      <c r="C275" s="4" t="n">
        <v>-0.72</v>
      </c>
      <c r="D275" s="4" t="n">
        <v>2.27</v>
      </c>
      <c r="E275" s="4" t="n">
        <v>3.52</v>
      </c>
      <c r="F275" s="4" t="n">
        <v>0.74</v>
      </c>
      <c r="G275" s="4" t="n">
        <v>1.19</v>
      </c>
      <c r="H275" s="4" t="n">
        <v>1.11</v>
      </c>
      <c r="I275" s="4" t="n">
        <v>1.76</v>
      </c>
      <c r="J275" s="4" t="n">
        <v>1.11</v>
      </c>
    </row>
    <row r="276">
      <c r="A276" s="6" t="n">
        <v>45909</v>
      </c>
      <c r="B276" s="4" t="n">
        <v>4.74</v>
      </c>
      <c r="C276" s="4" t="n">
        <v>-1.15</v>
      </c>
      <c r="D276" s="4" t="n">
        <v>1.84</v>
      </c>
      <c r="E276" s="4" t="n">
        <v>3</v>
      </c>
      <c r="F276" s="4" t="n">
        <v>-0.21</v>
      </c>
      <c r="G276" s="4" t="n">
        <v>0.23</v>
      </c>
      <c r="H276" s="4" t="n">
        <v>0.57</v>
      </c>
      <c r="I276" s="4" t="n">
        <v>1.13</v>
      </c>
      <c r="J276" s="4" t="n">
        <v>0.57</v>
      </c>
    </row>
    <row r="277">
      <c r="A277" s="6" t="n">
        <v>45908</v>
      </c>
      <c r="B277" s="4" t="n">
        <v>4.34</v>
      </c>
      <c r="C277" s="4" t="n">
        <v>-1.29</v>
      </c>
      <c r="D277" s="4" t="n">
        <v>1.49</v>
      </c>
      <c r="E277" s="4" t="n">
        <v>2.67</v>
      </c>
      <c r="F277" s="4" t="n">
        <v>-0.48</v>
      </c>
      <c r="G277" s="4" t="n">
        <v>0.04</v>
      </c>
      <c r="H277" s="4" t="n">
        <v>0.26</v>
      </c>
      <c r="I277" s="4" t="n">
        <v>1.07</v>
      </c>
      <c r="J277" s="4" t="n">
        <v>0.26</v>
      </c>
    </row>
    <row r="278">
      <c r="A278" s="6" t="n">
        <v>45905</v>
      </c>
      <c r="B278" s="4" t="n">
        <v>4.2</v>
      </c>
      <c r="C278" s="4" t="n">
        <v>-1.7</v>
      </c>
      <c r="D278" s="4" t="n">
        <v>1.31</v>
      </c>
      <c r="E278" s="4" t="n">
        <v>2.43</v>
      </c>
      <c r="F278" s="4" t="n">
        <v>-0.92</v>
      </c>
      <c r="G278" s="4" t="n">
        <v>-0.35</v>
      </c>
      <c r="H278" s="4" t="n">
        <v>0.04</v>
      </c>
      <c r="I278" s="4" t="n">
        <v>0.76</v>
      </c>
      <c r="J278" s="4" t="n">
        <v>0.04</v>
      </c>
    </row>
    <row r="279">
      <c r="A279" s="6" t="n">
        <v>45904</v>
      </c>
      <c r="B279" s="4" t="n">
        <v>4.18</v>
      </c>
      <c r="C279" s="4" t="n">
        <v>-1.61</v>
      </c>
      <c r="D279" s="4" t="n">
        <v>1.3</v>
      </c>
      <c r="E279" s="4" t="n">
        <v>2.39</v>
      </c>
      <c r="F279" s="4" t="n">
        <v>-1.06</v>
      </c>
      <c r="G279" s="4" t="n">
        <v>-0.42</v>
      </c>
      <c r="H279" s="4" t="n">
        <v>0</v>
      </c>
      <c r="I279" s="4" t="n">
        <v>0.6899999999999999</v>
      </c>
      <c r="J279" s="4" t="n">
        <v>0</v>
      </c>
    </row>
    <row r="280">
      <c r="A280" s="6" t="n">
        <v>45903</v>
      </c>
      <c r="B280" s="4" t="n">
        <v>4.09</v>
      </c>
      <c r="C280" s="4" t="n">
        <v>-1.15</v>
      </c>
      <c r="D280" s="4" t="n">
        <v>1.32</v>
      </c>
      <c r="E280" s="4" t="n">
        <v>2.52</v>
      </c>
      <c r="F280" s="4" t="n">
        <v>-0.53</v>
      </c>
      <c r="G280" s="4" t="n">
        <v>0.22</v>
      </c>
      <c r="H280" s="4" t="n">
        <v>0.2</v>
      </c>
      <c r="I280" s="4" t="n">
        <v>1.01</v>
      </c>
      <c r="J280" s="4" t="n">
        <v>0.2</v>
      </c>
    </row>
    <row r="281">
      <c r="A281" s="6" t="n">
        <v>45902</v>
      </c>
      <c r="B281" s="4" t="n">
        <v>3.52</v>
      </c>
      <c r="C281" s="4" t="n">
        <v>-1.8</v>
      </c>
      <c r="D281" s="4" t="n">
        <v>0.74</v>
      </c>
      <c r="E281" s="4" t="n">
        <v>1.93</v>
      </c>
      <c r="F281" s="4" t="n">
        <v>-1.07</v>
      </c>
      <c r="G281" s="4" t="n">
        <v>-0.46</v>
      </c>
      <c r="H281" s="4" t="n">
        <v>-0.42</v>
      </c>
      <c r="I281" s="4" t="n">
        <v>0.25</v>
      </c>
      <c r="J281" s="4" t="n">
        <v>-0.42</v>
      </c>
    </row>
    <row r="282">
      <c r="A282" s="6" t="n">
        <v>45901</v>
      </c>
      <c r="B282" s="4" t="n">
        <v>3.72</v>
      </c>
      <c r="C282" s="4" t="n">
        <v>-2.31</v>
      </c>
      <c r="D282" s="4" t="n">
        <v>0.8100000000000001</v>
      </c>
      <c r="E282" s="4" t="n">
        <v>1.94</v>
      </c>
      <c r="F282" s="4" t="n">
        <v>-1.28</v>
      </c>
      <c r="G282" s="4" t="n">
        <v>-0.63</v>
      </c>
      <c r="H282" s="4" t="n">
        <v>-0.47</v>
      </c>
      <c r="I282" s="4" t="n">
        <v>-0.13</v>
      </c>
      <c r="J282" s="4" t="n">
        <v>-0.47</v>
      </c>
    </row>
    <row r="283">
      <c r="A283" s="6" t="n">
        <v>45898</v>
      </c>
      <c r="B283" s="4" t="n">
        <v>2.88</v>
      </c>
      <c r="C283" s="4" t="n">
        <v>-3.67</v>
      </c>
      <c r="D283" s="4" t="n">
        <v>-0.1</v>
      </c>
      <c r="E283" s="4" t="n">
        <v>0.84</v>
      </c>
      <c r="F283" s="4" t="n">
        <v>-3.25</v>
      </c>
      <c r="G283" s="4" t="n">
        <v>-2.34</v>
      </c>
      <c r="H283" s="4" t="n">
        <v>-1.56</v>
      </c>
      <c r="I283" s="4" t="n">
        <v>-1.01</v>
      </c>
      <c r="J283" s="4" t="n">
        <v>-1.56</v>
      </c>
    </row>
    <row r="284">
      <c r="A284" s="6" t="n">
        <v>45897</v>
      </c>
      <c r="B284" s="4" t="n">
        <v>3.19</v>
      </c>
      <c r="C284" s="4" t="n">
        <v>-3.38</v>
      </c>
      <c r="D284" s="4" t="n">
        <v>0.2</v>
      </c>
      <c r="E284" s="4" t="n">
        <v>1.19</v>
      </c>
      <c r="F284" s="4" t="n">
        <v>-2.61</v>
      </c>
      <c r="G284" s="4" t="n">
        <v>-1.8</v>
      </c>
      <c r="H284" s="4" t="n">
        <v>-1.22</v>
      </c>
      <c r="I284" s="4" t="n">
        <v>-0.6899999999999999</v>
      </c>
      <c r="J284" s="4" t="n">
        <v>-1.22</v>
      </c>
    </row>
    <row r="285">
      <c r="A285" s="6" t="n">
        <v>45895</v>
      </c>
      <c r="B285" s="4" t="n">
        <v>4.08</v>
      </c>
      <c r="C285" s="4" t="n">
        <v>-2.12</v>
      </c>
      <c r="D285" s="4" t="n">
        <v>1.14</v>
      </c>
      <c r="E285" s="4" t="n">
        <v>2.19</v>
      </c>
      <c r="F285" s="4" t="n">
        <v>-1.36</v>
      </c>
      <c r="G285" s="4" t="n">
        <v>-0.6</v>
      </c>
      <c r="H285" s="4" t="n">
        <v>-0.22</v>
      </c>
      <c r="I285" s="4" t="n">
        <v>0.38</v>
      </c>
      <c r="J285" s="4" t="n">
        <v>-0.22</v>
      </c>
    </row>
    <row r="286">
      <c r="A286" s="6" t="n">
        <v>45894</v>
      </c>
      <c r="B286" s="4" t="n">
        <v>5.16</v>
      </c>
      <c r="C286" s="4" t="n">
        <v>-0.79</v>
      </c>
      <c r="D286" s="4" t="n">
        <v>2.24</v>
      </c>
      <c r="E286" s="4" t="n">
        <v>3.41</v>
      </c>
      <c r="F286" s="4" t="n">
        <v>0.5600000000000001</v>
      </c>
      <c r="G286" s="4" t="n">
        <v>0.87</v>
      </c>
      <c r="H286" s="4" t="n">
        <v>1.02</v>
      </c>
      <c r="I286" s="4" t="n">
        <v>1.83</v>
      </c>
      <c r="J286" s="4" t="n">
        <v>1.02</v>
      </c>
    </row>
    <row r="287">
      <c r="A287" s="6" t="n">
        <v>45891</v>
      </c>
      <c r="B287" s="4" t="n">
        <v>4.75</v>
      </c>
      <c r="C287" s="4" t="n">
        <v>-1.04</v>
      </c>
      <c r="D287" s="4" t="n">
        <v>1.87</v>
      </c>
      <c r="E287" s="4" t="n">
        <v>3.07</v>
      </c>
      <c r="F287" s="4" t="n">
        <v>0.4</v>
      </c>
      <c r="G287" s="4" t="n">
        <v>0.9</v>
      </c>
      <c r="H287" s="4" t="n">
        <v>0.75</v>
      </c>
      <c r="I287" s="4" t="n">
        <v>1.57</v>
      </c>
      <c r="J287" s="4" t="n">
        <v>0.75</v>
      </c>
    </row>
    <row r="288">
      <c r="A288" s="6" t="n">
        <v>45890</v>
      </c>
      <c r="B288" s="4" t="n">
        <v>5.65</v>
      </c>
      <c r="C288" s="4" t="n">
        <v>-0.4</v>
      </c>
      <c r="D288" s="4" t="n">
        <v>2.7</v>
      </c>
      <c r="E288" s="4" t="n">
        <v>3.79</v>
      </c>
      <c r="F288" s="4" t="n">
        <v>0.46</v>
      </c>
      <c r="G288" s="4" t="n">
        <v>1.08</v>
      </c>
      <c r="H288" s="4" t="n">
        <v>1.39</v>
      </c>
      <c r="I288" s="4" t="n">
        <v>2.01</v>
      </c>
      <c r="J288" s="4" t="n">
        <v>1.39</v>
      </c>
    </row>
    <row r="289">
      <c r="A289" s="6" t="n">
        <v>45889</v>
      </c>
      <c r="B289" s="4" t="n">
        <v>5.51</v>
      </c>
      <c r="C289" s="4" t="n">
        <v>-0.12</v>
      </c>
      <c r="D289" s="4" t="n">
        <v>2.64</v>
      </c>
      <c r="E289" s="4" t="n">
        <v>3.81</v>
      </c>
      <c r="F289" s="4" t="n">
        <v>0.93</v>
      </c>
      <c r="G289" s="4" t="n">
        <v>1.5</v>
      </c>
      <c r="H289" s="4" t="n">
        <v>1.42</v>
      </c>
      <c r="I289" s="4" t="n">
        <v>2.14</v>
      </c>
      <c r="J289" s="4" t="n">
        <v>1.42</v>
      </c>
    </row>
    <row r="290">
      <c r="A290" s="6" t="n">
        <v>45888</v>
      </c>
      <c r="B290" s="4" t="n">
        <v>5.21</v>
      </c>
      <c r="C290" s="4" t="n">
        <v>-0.5</v>
      </c>
      <c r="D290" s="4" t="n">
        <v>2.34</v>
      </c>
      <c r="E290" s="4" t="n">
        <v>3.47</v>
      </c>
      <c r="F290" s="4" t="n">
        <v>0.35</v>
      </c>
      <c r="G290" s="4" t="n">
        <v>1.04</v>
      </c>
      <c r="H290" s="4" t="n">
        <v>1.08</v>
      </c>
      <c r="I290" s="4" t="n">
        <v>1.64</v>
      </c>
      <c r="J290" s="4" t="n">
        <v>1.08</v>
      </c>
    </row>
    <row r="291">
      <c r="A291" s="6" t="n">
        <v>45887</v>
      </c>
      <c r="B291" s="4" t="n">
        <v>4.78</v>
      </c>
      <c r="C291" s="4" t="n">
        <v>-1.24</v>
      </c>
      <c r="D291" s="4" t="n">
        <v>1.85</v>
      </c>
      <c r="E291" s="4" t="n">
        <v>2.9</v>
      </c>
      <c r="F291" s="4" t="n">
        <v>-0.65</v>
      </c>
      <c r="G291" s="4" t="n">
        <v>0.1</v>
      </c>
      <c r="H291" s="4" t="n">
        <v>0.49</v>
      </c>
      <c r="I291" s="4" t="n">
        <v>1.07</v>
      </c>
      <c r="J291" s="4" t="n">
        <v>0.49</v>
      </c>
    </row>
    <row r="292">
      <c r="A292" s="6" t="n">
        <v>45883</v>
      </c>
      <c r="B292" s="4" t="n">
        <v>3.74</v>
      </c>
      <c r="C292" s="4" t="n">
        <v>-2.54</v>
      </c>
      <c r="D292" s="4" t="n">
        <v>0.79</v>
      </c>
      <c r="E292" s="4" t="n">
        <v>1.82</v>
      </c>
      <c r="F292" s="4" t="n">
        <v>-1.94</v>
      </c>
      <c r="G292" s="4" t="n">
        <v>-1.08</v>
      </c>
      <c r="H292" s="4" t="n">
        <v>-0.61</v>
      </c>
      <c r="I292" s="4" t="n">
        <v>-0.13</v>
      </c>
      <c r="J292" s="4" t="n">
        <v>-0.61</v>
      </c>
    </row>
    <row r="293">
      <c r="A293" s="6" t="n">
        <v>45882</v>
      </c>
      <c r="B293" s="4" t="n">
        <v>3.69</v>
      </c>
      <c r="C293" s="4" t="n">
        <v>-2.38</v>
      </c>
      <c r="D293" s="4" t="n">
        <v>0.78</v>
      </c>
      <c r="E293" s="4" t="n">
        <v>1.87</v>
      </c>
      <c r="F293" s="4" t="n">
        <v>-1.51</v>
      </c>
      <c r="G293" s="4" t="n">
        <v>-0.84</v>
      </c>
      <c r="H293" s="4" t="n">
        <v>-0.53</v>
      </c>
      <c r="I293" s="4" t="n">
        <v>0</v>
      </c>
      <c r="J293" s="4" t="n">
        <v>-0.53</v>
      </c>
    </row>
    <row r="294">
      <c r="A294" s="6" t="n">
        <v>45881</v>
      </c>
      <c r="B294" s="4" t="n">
        <v>3.14</v>
      </c>
      <c r="C294" s="4" t="n">
        <v>-2.97</v>
      </c>
      <c r="D294" s="4" t="n">
        <v>0.23</v>
      </c>
      <c r="E294" s="4" t="n">
        <v>1.29</v>
      </c>
      <c r="F294" s="4" t="n">
        <v>-2.38</v>
      </c>
      <c r="G294" s="4" t="n">
        <v>-1.47</v>
      </c>
      <c r="H294" s="4" t="n">
        <v>-1.1</v>
      </c>
      <c r="I294" s="4" t="n">
        <v>-0.57</v>
      </c>
      <c r="J294" s="4" t="n">
        <v>-1.1</v>
      </c>
    </row>
    <row r="295">
      <c r="A295" s="6" t="n">
        <v>45880</v>
      </c>
      <c r="B295" s="4" t="n">
        <v>3.55</v>
      </c>
      <c r="C295" s="4" t="n">
        <v>-2.88</v>
      </c>
      <c r="D295" s="4" t="n">
        <v>0.57</v>
      </c>
      <c r="E295" s="4" t="n">
        <v>1.63</v>
      </c>
      <c r="F295" s="4" t="n">
        <v>-1.97</v>
      </c>
      <c r="G295" s="4" t="n">
        <v>-1.24</v>
      </c>
      <c r="H295" s="4" t="n">
        <v>-0.82</v>
      </c>
      <c r="I295" s="4" t="n">
        <v>-0.38</v>
      </c>
      <c r="J295" s="4" t="n">
        <v>-0.82</v>
      </c>
    </row>
    <row r="296">
      <c r="A296" s="6" t="n">
        <v>45877</v>
      </c>
      <c r="B296" s="4" t="n">
        <v>2.61</v>
      </c>
      <c r="C296" s="4" t="n">
        <v>-4</v>
      </c>
      <c r="D296" s="4" t="n">
        <v>-0.38</v>
      </c>
      <c r="E296" s="4" t="n">
        <v>0.6899999999999999</v>
      </c>
      <c r="F296" s="4" t="n">
        <v>-2.81</v>
      </c>
      <c r="G296" s="4" t="n">
        <v>-1.87</v>
      </c>
      <c r="H296" s="4" t="n">
        <v>-1.65</v>
      </c>
      <c r="I296" s="4" t="n">
        <v>-1.26</v>
      </c>
      <c r="J296" s="4" t="n">
        <v>-1.65</v>
      </c>
    </row>
    <row r="297">
      <c r="A297" s="6" t="n">
        <v>45876</v>
      </c>
      <c r="B297" s="4" t="n">
        <v>3.59</v>
      </c>
      <c r="C297" s="4" t="n">
        <v>-2.8</v>
      </c>
      <c r="D297" s="4" t="n">
        <v>0.62</v>
      </c>
      <c r="E297" s="4" t="n">
        <v>1.82</v>
      </c>
      <c r="F297" s="4" t="n">
        <v>-1.28</v>
      </c>
      <c r="G297" s="4" t="n">
        <v>-0.44</v>
      </c>
      <c r="H297" s="4" t="n">
        <v>-0.55</v>
      </c>
      <c r="I297" s="4" t="n">
        <v>0.13</v>
      </c>
      <c r="J297" s="4" t="n">
        <v>-0.55</v>
      </c>
    </row>
    <row r="298">
      <c r="A298" s="6" t="n">
        <v>45875</v>
      </c>
      <c r="B298" s="4" t="n">
        <v>3.5</v>
      </c>
      <c r="C298" s="4" t="n">
        <v>-3.03</v>
      </c>
      <c r="D298" s="4" t="n">
        <v>0.51</v>
      </c>
      <c r="E298" s="4" t="n">
        <v>1.66</v>
      </c>
      <c r="F298" s="4" t="n">
        <v>-1.76</v>
      </c>
      <c r="G298" s="4" t="n">
        <v>-0.71</v>
      </c>
      <c r="H298" s="4" t="n">
        <v>-0.67</v>
      </c>
      <c r="I298" s="4" t="n">
        <v>-0.06</v>
      </c>
      <c r="J298" s="4" t="n">
        <v>-0.67</v>
      </c>
    </row>
    <row r="299">
      <c r="A299" s="6" t="n">
        <v>45874</v>
      </c>
      <c r="B299" s="4" t="n">
        <v>3.82</v>
      </c>
      <c r="C299" s="4" t="n">
        <v>-2.18</v>
      </c>
      <c r="D299" s="4" t="n">
        <v>0.92</v>
      </c>
      <c r="E299" s="4" t="n">
        <v>2.14</v>
      </c>
      <c r="F299" s="4" t="n">
        <v>-0.97</v>
      </c>
      <c r="G299" s="4" t="n">
        <v>0.2</v>
      </c>
      <c r="H299" s="4" t="n">
        <v>-0.09</v>
      </c>
      <c r="I299" s="4" t="n">
        <v>0.6899999999999999</v>
      </c>
      <c r="J299" s="4" t="n">
        <v>-0.09</v>
      </c>
    </row>
    <row r="300">
      <c r="A300" s="6" t="n">
        <v>45873</v>
      </c>
      <c r="B300" s="4" t="n">
        <v>4.13</v>
      </c>
      <c r="C300" s="4" t="n">
        <v>-1.95</v>
      </c>
      <c r="D300" s="4" t="n">
        <v>1.2</v>
      </c>
      <c r="E300" s="4" t="n">
        <v>2.45</v>
      </c>
      <c r="F300" s="4" t="n">
        <v>-0.4</v>
      </c>
      <c r="G300" s="4" t="n">
        <v>0.39</v>
      </c>
      <c r="H300" s="4" t="n">
        <v>0.18</v>
      </c>
      <c r="I300" s="4" t="n">
        <v>1.01</v>
      </c>
      <c r="J300" s="4" t="n">
        <v>0.18</v>
      </c>
    </row>
    <row r="301">
      <c r="A301" s="6" t="n">
        <v>45870</v>
      </c>
      <c r="B301" s="4" t="n">
        <v>3.46</v>
      </c>
      <c r="C301" s="4" t="n">
        <v>-3.01</v>
      </c>
      <c r="D301" s="4" t="n">
        <v>0.48</v>
      </c>
      <c r="E301" s="4" t="n">
        <v>1.6</v>
      </c>
      <c r="F301" s="4" t="n">
        <v>-1.72</v>
      </c>
      <c r="G301" s="4" t="n">
        <v>-0.74</v>
      </c>
      <c r="H301" s="4" t="n">
        <v>-0.64</v>
      </c>
      <c r="I301" s="4" t="n">
        <v>0</v>
      </c>
      <c r="J301" s="4" t="n">
        <v>-0.64</v>
      </c>
    </row>
    <row r="302">
      <c r="A302" s="6" t="n">
        <v>45869</v>
      </c>
      <c r="B302" s="4" t="n">
        <v>4.32</v>
      </c>
      <c r="C302" s="4" t="n">
        <v>-1.69</v>
      </c>
      <c r="D302" s="4" t="n">
        <v>1.41</v>
      </c>
      <c r="E302" s="4" t="n">
        <v>2.61</v>
      </c>
      <c r="F302" s="4" t="n">
        <v>-0.18</v>
      </c>
      <c r="G302" s="4" t="n">
        <v>0.54</v>
      </c>
      <c r="H302" s="4" t="n">
        <v>0.42</v>
      </c>
      <c r="I302" s="4" t="n">
        <v>1.13</v>
      </c>
      <c r="J302" s="4" t="n">
        <v>0.42</v>
      </c>
    </row>
    <row r="303">
      <c r="A303" s="6" t="n">
        <v>45868</v>
      </c>
      <c r="B303" s="4" t="n">
        <v>4.68</v>
      </c>
      <c r="C303" s="4" t="n">
        <v>-1.19</v>
      </c>
      <c r="D303" s="4" t="n">
        <v>1.79</v>
      </c>
      <c r="E303" s="4" t="n">
        <v>3.1</v>
      </c>
      <c r="F303" s="4" t="n">
        <v>0.77</v>
      </c>
      <c r="G303" s="4" t="n">
        <v>1.38</v>
      </c>
      <c r="H303" s="4" t="n">
        <v>0.9399999999999999</v>
      </c>
      <c r="I303" s="4" t="n">
        <v>1.89</v>
      </c>
      <c r="J303" s="4" t="n">
        <v>0.9399999999999999</v>
      </c>
    </row>
    <row r="304">
      <c r="A304" s="6" t="n">
        <v>45867</v>
      </c>
      <c r="B304" s="4" t="n">
        <v>4.54</v>
      </c>
      <c r="C304" s="4" t="n">
        <v>-1.27</v>
      </c>
      <c r="D304" s="4" t="n">
        <v>1.66</v>
      </c>
      <c r="E304" s="4" t="n">
        <v>3</v>
      </c>
      <c r="F304" s="4" t="n">
        <v>0.89</v>
      </c>
      <c r="G304" s="4" t="n">
        <v>1.2</v>
      </c>
      <c r="H304" s="4" t="n">
        <v>0.82</v>
      </c>
      <c r="I304" s="4" t="n">
        <v>1.83</v>
      </c>
      <c r="J304" s="4" t="n">
        <v>0.82</v>
      </c>
    </row>
    <row r="305">
      <c r="A305" s="6" t="n">
        <v>45866</v>
      </c>
      <c r="B305" s="4" t="n">
        <v>3.95</v>
      </c>
      <c r="C305" s="4" t="n">
        <v>-2.17</v>
      </c>
      <c r="D305" s="4" t="n">
        <v>1.02</v>
      </c>
      <c r="E305" s="4" t="n">
        <v>2.33</v>
      </c>
      <c r="F305" s="4" t="n">
        <v>0.08</v>
      </c>
      <c r="G305" s="4" t="n">
        <v>0.32</v>
      </c>
      <c r="H305" s="4" t="n">
        <v>0.12</v>
      </c>
      <c r="I305" s="4" t="n">
        <v>0.9399999999999999</v>
      </c>
      <c r="J305" s="4" t="n">
        <v>0.12</v>
      </c>
    </row>
    <row r="306">
      <c r="A306" s="6" t="n">
        <v>45863</v>
      </c>
      <c r="B306" s="4" t="n">
        <v>4.61</v>
      </c>
      <c r="C306" s="4" t="n">
        <v>-1.61</v>
      </c>
      <c r="D306" s="4" t="n">
        <v>1.65</v>
      </c>
      <c r="E306" s="4" t="n">
        <v>3</v>
      </c>
      <c r="F306" s="4" t="n">
        <v>0.57</v>
      </c>
      <c r="G306" s="4" t="n">
        <v>1.2</v>
      </c>
      <c r="H306" s="4" t="n">
        <v>0.85</v>
      </c>
      <c r="I306" s="4" t="n">
        <v>1.7</v>
      </c>
      <c r="J306" s="4" t="n">
        <v>0.85</v>
      </c>
    </row>
    <row r="307">
      <c r="A307" s="6" t="n">
        <v>45862</v>
      </c>
      <c r="B307" s="4" t="n">
        <v>5.56</v>
      </c>
      <c r="C307" s="4" t="n">
        <v>-0.06</v>
      </c>
      <c r="D307" s="4" t="n">
        <v>2.69</v>
      </c>
      <c r="E307" s="4" t="n">
        <v>4.16</v>
      </c>
      <c r="F307" s="4" t="n">
        <v>2</v>
      </c>
      <c r="G307" s="4" t="n">
        <v>2.87</v>
      </c>
      <c r="H307" s="4" t="n">
        <v>2.11</v>
      </c>
      <c r="I307" s="4" t="n">
        <v>3.34</v>
      </c>
      <c r="J307" s="4" t="n">
        <v>2.11</v>
      </c>
    </row>
    <row r="308">
      <c r="A308" s="6" t="n">
        <v>45861</v>
      </c>
      <c r="B308" s="4" t="n">
        <v>6.22</v>
      </c>
      <c r="C308" s="4" t="n">
        <v>0.17</v>
      </c>
      <c r="D308" s="4" t="n">
        <v>3.27</v>
      </c>
      <c r="E308" s="4" t="n">
        <v>4.75</v>
      </c>
      <c r="F308" s="4" t="n">
        <v>2.78</v>
      </c>
      <c r="G308" s="4" t="n">
        <v>3.31</v>
      </c>
      <c r="H308" s="4" t="n">
        <v>2.67</v>
      </c>
      <c r="I308" s="4" t="n">
        <v>3.65</v>
      </c>
      <c r="J308" s="4" t="n">
        <v>2.67</v>
      </c>
    </row>
    <row r="309">
      <c r="A309" s="6" t="n">
        <v>45860</v>
      </c>
      <c r="B309" s="4" t="n">
        <v>5.55</v>
      </c>
      <c r="C309" s="4" t="n">
        <v>0.01</v>
      </c>
      <c r="D309" s="4" t="n">
        <v>2.7</v>
      </c>
      <c r="E309" s="4" t="n">
        <v>4.21</v>
      </c>
      <c r="F309" s="4" t="n">
        <v>2.33</v>
      </c>
      <c r="G309" s="4" t="n">
        <v>3</v>
      </c>
      <c r="H309" s="4" t="n">
        <v>2.2</v>
      </c>
      <c r="I309" s="4" t="n">
        <v>3.46</v>
      </c>
      <c r="J309" s="4" t="n">
        <v>2.2</v>
      </c>
    </row>
    <row r="310">
      <c r="A310" s="6" t="n">
        <v>45859</v>
      </c>
      <c r="B310" s="4" t="n">
        <v>5.68</v>
      </c>
      <c r="C310" s="4" t="n">
        <v>0.37</v>
      </c>
      <c r="D310" s="4" t="n">
        <v>2.86</v>
      </c>
      <c r="E310" s="4" t="n">
        <v>4.46</v>
      </c>
      <c r="F310" s="4" t="n">
        <v>3.14</v>
      </c>
      <c r="G310" s="4" t="n">
        <v>3.53</v>
      </c>
      <c r="H310" s="4" t="n">
        <v>2.45</v>
      </c>
      <c r="I310" s="4" t="n">
        <v>3.78</v>
      </c>
      <c r="J310" s="4" t="n">
        <v>2.45</v>
      </c>
    </row>
    <row r="311">
      <c r="A311" s="6" t="n">
        <v>45856</v>
      </c>
      <c r="B311" s="4" t="n">
        <v>5.16</v>
      </c>
      <c r="C311" s="4" t="n">
        <v>-0.03</v>
      </c>
      <c r="D311" s="4" t="n">
        <v>2.38</v>
      </c>
      <c r="E311" s="4" t="n">
        <v>3.94</v>
      </c>
      <c r="F311" s="4" t="n">
        <v>2.48</v>
      </c>
      <c r="G311" s="4" t="n">
        <v>2.88</v>
      </c>
      <c r="H311" s="4" t="n">
        <v>2</v>
      </c>
      <c r="I311" s="4" t="n">
        <v>3.27</v>
      </c>
      <c r="J311" s="4" t="n">
        <v>2</v>
      </c>
    </row>
    <row r="312">
      <c r="A312" s="6" t="n">
        <v>45855</v>
      </c>
      <c r="B312" s="4" t="n">
        <v>5.76</v>
      </c>
      <c r="C312" s="4" t="n">
        <v>0.68</v>
      </c>
      <c r="D312" s="4" t="n">
        <v>2.99</v>
      </c>
      <c r="E312" s="4" t="n">
        <v>4.58</v>
      </c>
      <c r="F312" s="4" t="n">
        <v>3.11</v>
      </c>
      <c r="G312" s="4" t="n">
        <v>3.58</v>
      </c>
      <c r="H312" s="4" t="n">
        <v>2.63</v>
      </c>
      <c r="I312" s="4" t="n">
        <v>4.03</v>
      </c>
      <c r="J312" s="4" t="n">
        <v>2.63</v>
      </c>
    </row>
    <row r="313">
      <c r="A313" s="6" t="n">
        <v>45854</v>
      </c>
      <c r="B313" s="4" t="n">
        <v>6.19</v>
      </c>
      <c r="C313" s="4" t="n">
        <v>0.91</v>
      </c>
      <c r="D313" s="4" t="n">
        <v>3.37</v>
      </c>
      <c r="E313" s="4" t="n">
        <v>4.94</v>
      </c>
      <c r="F313" s="4" t="n">
        <v>3.29</v>
      </c>
      <c r="G313" s="4" t="n">
        <v>3.53</v>
      </c>
      <c r="H313" s="4" t="n">
        <v>2.86</v>
      </c>
      <c r="I313" s="4" t="n">
        <v>3.96</v>
      </c>
      <c r="J313" s="4" t="n">
        <v>2.86</v>
      </c>
    </row>
    <row r="314">
      <c r="A314" s="6" t="n">
        <v>45853</v>
      </c>
      <c r="B314" s="4" t="n">
        <v>6.12</v>
      </c>
      <c r="C314" s="4" t="n">
        <v>0.7</v>
      </c>
      <c r="D314" s="4" t="n">
        <v>3.28</v>
      </c>
      <c r="E314" s="4" t="n">
        <v>4.86</v>
      </c>
      <c r="F314" s="4" t="n">
        <v>3.34</v>
      </c>
      <c r="G314" s="4" t="n">
        <v>3.43</v>
      </c>
      <c r="H314" s="4" t="n">
        <v>2.76</v>
      </c>
      <c r="I314" s="4" t="n">
        <v>3.9</v>
      </c>
      <c r="J314" s="4" t="n">
        <v>2.76</v>
      </c>
    </row>
    <row r="315">
      <c r="A315" s="6" t="n">
        <v>45852</v>
      </c>
      <c r="B315" s="4" t="n">
        <v>5.64</v>
      </c>
      <c r="C315" s="4" t="n">
        <v>0.06</v>
      </c>
      <c r="D315" s="4" t="n">
        <v>2.78</v>
      </c>
      <c r="E315" s="4" t="n">
        <v>4.27</v>
      </c>
      <c r="F315" s="4" t="n">
        <v>2.33</v>
      </c>
      <c r="G315" s="4" t="n">
        <v>2.48</v>
      </c>
      <c r="H315" s="4" t="n">
        <v>2.14</v>
      </c>
      <c r="I315" s="4" t="n">
        <v>3.27</v>
      </c>
      <c r="J315" s="4" t="n">
        <v>2.14</v>
      </c>
    </row>
    <row r="316">
      <c r="A316" s="6" t="n">
        <v>45849</v>
      </c>
      <c r="B316" s="4" t="n">
        <v>5.93</v>
      </c>
      <c r="C316" s="4" t="n">
        <v>-0.41</v>
      </c>
      <c r="D316" s="4" t="n">
        <v>2.92</v>
      </c>
      <c r="E316" s="4" t="n">
        <v>4.26</v>
      </c>
      <c r="F316" s="4" t="n">
        <v>1.48</v>
      </c>
      <c r="G316" s="4" t="n">
        <v>1.84</v>
      </c>
      <c r="H316" s="4" t="n">
        <v>2.03</v>
      </c>
      <c r="I316" s="4" t="n">
        <v>2.83</v>
      </c>
      <c r="J316" s="4" t="n">
        <v>2.03</v>
      </c>
    </row>
    <row r="317">
      <c r="A317" s="6" t="n">
        <v>45848</v>
      </c>
      <c r="B317" s="4" t="n">
        <v>6.79</v>
      </c>
      <c r="C317" s="4" t="n">
        <v>0.4</v>
      </c>
      <c r="D317" s="4" t="n">
        <v>3.77</v>
      </c>
      <c r="E317" s="4" t="n">
        <v>5.13</v>
      </c>
      <c r="F317" s="4" t="n">
        <v>2.67</v>
      </c>
      <c r="G317" s="4" t="n">
        <v>2.69</v>
      </c>
      <c r="H317" s="4" t="n">
        <v>2.86</v>
      </c>
      <c r="I317" s="4" t="n">
        <v>3.78</v>
      </c>
      <c r="J317" s="4" t="n">
        <v>2.86</v>
      </c>
    </row>
    <row r="318">
      <c r="A318" s="6" t="n">
        <v>45847</v>
      </c>
      <c r="B318" s="4" t="n">
        <v>7.3</v>
      </c>
      <c r="C318" s="4" t="n">
        <v>0.63</v>
      </c>
      <c r="D318" s="4" t="n">
        <v>4.22</v>
      </c>
      <c r="E318" s="4" t="n">
        <v>5.56</v>
      </c>
      <c r="F318" s="4" t="n">
        <v>3.15</v>
      </c>
      <c r="G318" s="4" t="n">
        <v>2.98</v>
      </c>
      <c r="H318" s="4" t="n">
        <v>3.23</v>
      </c>
      <c r="I318" s="4" t="n">
        <v>4.09</v>
      </c>
      <c r="J318" s="4" t="n">
        <v>3.23</v>
      </c>
    </row>
    <row r="319">
      <c r="A319" s="6" t="n">
        <v>45846</v>
      </c>
      <c r="B319" s="4" t="n">
        <v>7.5</v>
      </c>
      <c r="C319" s="4" t="n">
        <v>0.6899999999999999</v>
      </c>
      <c r="D319" s="4" t="n">
        <v>4.38</v>
      </c>
      <c r="E319" s="4" t="n">
        <v>5.73</v>
      </c>
      <c r="F319" s="4" t="n">
        <v>3.29</v>
      </c>
      <c r="G319" s="4" t="n">
        <v>3.01</v>
      </c>
      <c r="H319" s="4" t="n">
        <v>3.3</v>
      </c>
      <c r="I319" s="4" t="n">
        <v>3.84</v>
      </c>
      <c r="J319" s="4" t="n">
        <v>3.3</v>
      </c>
    </row>
    <row r="320">
      <c r="A320" s="6" t="n">
        <v>45845</v>
      </c>
      <c r="B320" s="4" t="n">
        <v>7.24</v>
      </c>
      <c r="C320" s="4" t="n">
        <v>0.7</v>
      </c>
      <c r="D320" s="4" t="n">
        <v>4.18</v>
      </c>
      <c r="E320" s="4" t="n">
        <v>5.58</v>
      </c>
      <c r="F320" s="4" t="n">
        <v>3.5</v>
      </c>
      <c r="G320" s="4" t="n">
        <v>3.15</v>
      </c>
      <c r="H320" s="4" t="n">
        <v>3.21</v>
      </c>
      <c r="I320" s="4" t="n">
        <v>4.03</v>
      </c>
      <c r="J320" s="4" t="n">
        <v>3.21</v>
      </c>
    </row>
    <row r="321">
      <c r="A321" s="6" t="n">
        <v>45842</v>
      </c>
      <c r="B321" s="4" t="n">
        <v>7.24</v>
      </c>
      <c r="C321" s="4" t="n">
        <v>0.53</v>
      </c>
      <c r="D321" s="4" t="n">
        <v>4.15</v>
      </c>
      <c r="E321" s="4" t="n">
        <v>5.61</v>
      </c>
      <c r="F321" s="4" t="n">
        <v>3.69</v>
      </c>
      <c r="G321" s="4" t="n">
        <v>3.42</v>
      </c>
      <c r="H321" s="4" t="n">
        <v>3.25</v>
      </c>
      <c r="I321" s="4" t="n">
        <v>4.15</v>
      </c>
      <c r="J321" s="4" t="n">
        <v>3.25</v>
      </c>
    </row>
    <row r="322">
      <c r="A322" s="6" t="n">
        <v>45841</v>
      </c>
      <c r="B322" s="4" t="n">
        <v>7</v>
      </c>
      <c r="C322" s="4" t="n">
        <v>0.16</v>
      </c>
      <c r="D322" s="4" t="n">
        <v>3.89</v>
      </c>
      <c r="E322" s="4" t="n">
        <v>5.39</v>
      </c>
      <c r="F322" s="4" t="n">
        <v>3.81</v>
      </c>
      <c r="G322" s="4" t="n">
        <v>3.44</v>
      </c>
      <c r="H322" s="4" t="n">
        <v>3.08</v>
      </c>
      <c r="I322" s="4" t="n">
        <v>4.03</v>
      </c>
      <c r="J322" s="4" t="n">
        <v>3.08</v>
      </c>
    </row>
    <row r="323">
      <c r="A323" s="6" t="n">
        <v>45840</v>
      </c>
      <c r="B323" s="4" t="n">
        <v>7.2</v>
      </c>
      <c r="C323" s="4" t="n">
        <v>0.71</v>
      </c>
      <c r="D323" s="4" t="n">
        <v>4.15</v>
      </c>
      <c r="E323" s="4" t="n">
        <v>5.61</v>
      </c>
      <c r="F323" s="4" t="n">
        <v>3.68</v>
      </c>
      <c r="G323" s="4" t="n">
        <v>3.26</v>
      </c>
      <c r="H323" s="4" t="n">
        <v>3.19</v>
      </c>
      <c r="I323" s="4" t="n">
        <v>3.9</v>
      </c>
      <c r="J323" s="4" t="n">
        <v>3.19</v>
      </c>
    </row>
    <row r="324">
      <c r="A324" s="6" t="n">
        <v>45839</v>
      </c>
      <c r="B324" s="4" t="n">
        <v>7.58</v>
      </c>
      <c r="C324" s="4" t="n">
        <v>1</v>
      </c>
      <c r="D324" s="4" t="n">
        <v>4.5</v>
      </c>
      <c r="E324" s="4" t="n">
        <v>5.93</v>
      </c>
      <c r="F324" s="4" t="n">
        <v>3.75</v>
      </c>
      <c r="G324" s="4" t="n">
        <v>3.32</v>
      </c>
      <c r="H324" s="4" t="n">
        <v>3.49</v>
      </c>
      <c r="I324" s="4" t="n">
        <v>4.15</v>
      </c>
      <c r="J324" s="4" t="n">
        <v>3.49</v>
      </c>
    </row>
    <row r="325">
      <c r="A325" s="6" t="n">
        <v>45838</v>
      </c>
      <c r="B325" s="4" t="n">
        <v>7.47</v>
      </c>
      <c r="C325" s="4" t="n">
        <v>1.1</v>
      </c>
      <c r="D325" s="4" t="n">
        <v>4.44</v>
      </c>
      <c r="E325" s="4" t="n">
        <v>5.87</v>
      </c>
      <c r="F325" s="4" t="n">
        <v>3.72</v>
      </c>
      <c r="G325" s="4" t="n">
        <v>3.49</v>
      </c>
      <c r="H325" s="4" t="n">
        <v>3.49</v>
      </c>
      <c r="I325" s="4" t="n">
        <v>4.28</v>
      </c>
      <c r="J325" s="4" t="n">
        <v>3.49</v>
      </c>
    </row>
    <row r="326">
      <c r="A326" s="6" t="n">
        <v>45835</v>
      </c>
      <c r="B326" s="4" t="n">
        <v>7.98</v>
      </c>
      <c r="C326" s="4" t="n">
        <v>0.68</v>
      </c>
      <c r="D326" s="4" t="n">
        <v>4.77</v>
      </c>
      <c r="E326" s="4" t="n">
        <v>6.04</v>
      </c>
      <c r="F326" s="4" t="n">
        <v>3.2</v>
      </c>
      <c r="G326" s="4" t="n">
        <v>2.79</v>
      </c>
      <c r="H326" s="4" t="n">
        <v>3.51</v>
      </c>
      <c r="I326" s="4" t="n">
        <v>3.84</v>
      </c>
      <c r="J326" s="4" t="n">
        <v>3.51</v>
      </c>
    </row>
    <row r="327">
      <c r="A327" s="6" t="n">
        <v>45834</v>
      </c>
      <c r="B327" s="4" t="n">
        <v>7.61</v>
      </c>
      <c r="C327" s="4" t="n">
        <v>0.07000000000000001</v>
      </c>
      <c r="D327" s="4" t="n">
        <v>4.36</v>
      </c>
      <c r="E327" s="4" t="n">
        <v>5.65</v>
      </c>
      <c r="F327" s="4" t="n">
        <v>3.1</v>
      </c>
      <c r="G327" s="4" t="n">
        <v>2.38</v>
      </c>
      <c r="H327" s="4" t="n">
        <v>3.06</v>
      </c>
      <c r="I327" s="4" t="n">
        <v>3.4</v>
      </c>
      <c r="J327" s="4" t="n">
        <v>3.06</v>
      </c>
    </row>
    <row r="328">
      <c r="A328" s="6" t="n">
        <v>45833</v>
      </c>
      <c r="B328" s="4" t="n">
        <v>6.33</v>
      </c>
      <c r="C328" s="4" t="n">
        <v>-0.85</v>
      </c>
      <c r="D328" s="4" t="n">
        <v>3.17</v>
      </c>
      <c r="E328" s="4" t="n">
        <v>4.54</v>
      </c>
      <c r="F328" s="4" t="n">
        <v>2.42</v>
      </c>
      <c r="G328" s="4" t="n">
        <v>1.86</v>
      </c>
      <c r="H328" s="4" t="n">
        <v>2.09</v>
      </c>
      <c r="I328" s="4" t="n">
        <v>2.58</v>
      </c>
      <c r="J328" s="4" t="n">
        <v>2.09</v>
      </c>
    </row>
    <row r="329">
      <c r="A329" s="6" t="n">
        <v>45832</v>
      </c>
      <c r="B329" s="4" t="n">
        <v>5.48</v>
      </c>
      <c r="C329" s="4" t="n">
        <v>-1.32</v>
      </c>
      <c r="D329" s="4" t="n">
        <v>2.41</v>
      </c>
      <c r="E329" s="4" t="n">
        <v>3.82</v>
      </c>
      <c r="F329" s="4" t="n">
        <v>1.94</v>
      </c>
      <c r="G329" s="4" t="n">
        <v>1.3</v>
      </c>
      <c r="H329" s="4" t="n">
        <v>1.29</v>
      </c>
      <c r="I329" s="4" t="n">
        <v>1.7</v>
      </c>
      <c r="J329" s="4" t="n">
        <v>1.29</v>
      </c>
    </row>
    <row r="330">
      <c r="A330" s="6" t="n">
        <v>45831</v>
      </c>
      <c r="B330" s="4" t="n">
        <v>5.18</v>
      </c>
      <c r="C330" s="4" t="n">
        <v>-2.15</v>
      </c>
      <c r="D330" s="4" t="n">
        <v>2.01</v>
      </c>
      <c r="E330" s="4" t="n">
        <v>3.37</v>
      </c>
      <c r="F330" s="4" t="n">
        <v>1.1</v>
      </c>
      <c r="G330" s="4" t="n">
        <v>0.59</v>
      </c>
      <c r="H330" s="4" t="n">
        <v>0.8</v>
      </c>
      <c r="I330" s="4" t="n">
        <v>1.26</v>
      </c>
      <c r="J330" s="4" t="n">
        <v>0.8</v>
      </c>
    </row>
    <row r="331">
      <c r="A331" s="6" t="n">
        <v>45828</v>
      </c>
      <c r="B331" s="4" t="n">
        <v>5.77</v>
      </c>
      <c r="C331" s="4" t="n">
        <v>-2.22</v>
      </c>
      <c r="D331" s="4" t="n">
        <v>2.48</v>
      </c>
      <c r="E331" s="4" t="n">
        <v>3.69</v>
      </c>
      <c r="F331" s="4" t="n">
        <v>0.71</v>
      </c>
      <c r="G331" s="4" t="n">
        <v>0.18</v>
      </c>
      <c r="H331" s="4" t="n">
        <v>0.97</v>
      </c>
      <c r="I331" s="4" t="n">
        <v>1.07</v>
      </c>
      <c r="J331" s="4" t="n">
        <v>0.97</v>
      </c>
    </row>
    <row r="332">
      <c r="A332" s="6" t="n">
        <v>45827</v>
      </c>
      <c r="B332" s="4" t="n">
        <v>4.42</v>
      </c>
      <c r="C332" s="4" t="n">
        <v>-3.52</v>
      </c>
      <c r="D332" s="4" t="n">
        <v>1.17</v>
      </c>
      <c r="E332" s="4" t="n">
        <v>2.34</v>
      </c>
      <c r="F332" s="4" t="n">
        <v>-0.86</v>
      </c>
      <c r="G332" s="4" t="n">
        <v>-1.05</v>
      </c>
      <c r="H332" s="4" t="n">
        <v>-0.25</v>
      </c>
      <c r="I332" s="4" t="n">
        <v>0</v>
      </c>
      <c r="J332" s="4" t="n">
        <v>-0.25</v>
      </c>
    </row>
    <row r="333">
      <c r="A333" s="6" t="n">
        <v>45826</v>
      </c>
      <c r="B333" s="4" t="n">
        <v>4.5</v>
      </c>
      <c r="C333" s="4" t="n">
        <v>-2.14</v>
      </c>
      <c r="D333" s="4" t="n">
        <v>1.48</v>
      </c>
      <c r="E333" s="4" t="n">
        <v>2.88</v>
      </c>
      <c r="F333" s="4" t="n">
        <v>0.78</v>
      </c>
      <c r="G333" s="4" t="n">
        <v>0.53</v>
      </c>
      <c r="H333" s="4" t="n">
        <v>0.46</v>
      </c>
      <c r="I333" s="4" t="n">
        <v>0.9399999999999999</v>
      </c>
      <c r="J333" s="4" t="n">
        <v>0.46</v>
      </c>
    </row>
    <row r="334">
      <c r="A334" s="6" t="n">
        <v>45825</v>
      </c>
      <c r="B334" s="4" t="n">
        <v>4.68</v>
      </c>
      <c r="C334" s="4" t="n">
        <v>-1.83</v>
      </c>
      <c r="D334" s="4" t="n">
        <v>1.67</v>
      </c>
      <c r="E334" s="4" t="n">
        <v>3.13</v>
      </c>
      <c r="F334" s="4" t="n">
        <v>1.26</v>
      </c>
      <c r="G334" s="4" t="n">
        <v>1.01</v>
      </c>
      <c r="H334" s="4" t="n">
        <v>0.71</v>
      </c>
      <c r="I334" s="4" t="n">
        <v>1.26</v>
      </c>
      <c r="J334" s="4" t="n">
        <v>0.71</v>
      </c>
    </row>
    <row r="335">
      <c r="A335" s="6" t="n">
        <v>45824</v>
      </c>
      <c r="B335" s="4" t="n">
        <v>5.07</v>
      </c>
      <c r="C335" s="4" t="n">
        <v>-1.14</v>
      </c>
      <c r="D335" s="4" t="n">
        <v>2.11</v>
      </c>
      <c r="E335" s="4" t="n">
        <v>3.62</v>
      </c>
      <c r="F335" s="4" t="n">
        <v>1.87</v>
      </c>
      <c r="G335" s="4" t="n">
        <v>1.64</v>
      </c>
      <c r="H335" s="4" t="n">
        <v>1.21</v>
      </c>
      <c r="I335" s="4" t="n">
        <v>1.7</v>
      </c>
      <c r="J335" s="4" t="n">
        <v>1.21</v>
      </c>
    </row>
    <row r="336">
      <c r="A336" s="6" t="n">
        <v>45821</v>
      </c>
      <c r="B336" s="4" t="n">
        <v>4.11</v>
      </c>
      <c r="C336" s="4" t="n">
        <v>-1.86</v>
      </c>
      <c r="D336" s="4" t="n">
        <v>1.21</v>
      </c>
      <c r="E336" s="4" t="n">
        <v>2.7</v>
      </c>
      <c r="F336" s="4" t="n">
        <v>0.92</v>
      </c>
      <c r="G336" s="4" t="n">
        <v>0.88</v>
      </c>
      <c r="H336" s="4" t="n">
        <v>0.38</v>
      </c>
      <c r="I336" s="4" t="n">
        <v>1.13</v>
      </c>
      <c r="J336" s="4" t="n">
        <v>0.38</v>
      </c>
    </row>
    <row r="337">
      <c r="A337" s="6" t="n">
        <v>45820</v>
      </c>
      <c r="B337" s="4" t="n">
        <v>4.82</v>
      </c>
      <c r="C337" s="4" t="n">
        <v>-1.04</v>
      </c>
      <c r="D337" s="4" t="n">
        <v>1.93</v>
      </c>
      <c r="E337" s="4" t="n">
        <v>3.37</v>
      </c>
      <c r="F337" s="4" t="n">
        <v>1.21</v>
      </c>
      <c r="G337" s="4" t="n">
        <v>1.24</v>
      </c>
      <c r="H337" s="4" t="n">
        <v>0.99</v>
      </c>
      <c r="I337" s="4" t="n">
        <v>1.64</v>
      </c>
      <c r="J337" s="4" t="n">
        <v>0.99</v>
      </c>
    </row>
    <row r="338">
      <c r="A338" s="6" t="n">
        <v>45819</v>
      </c>
      <c r="B338" s="4" t="n">
        <v>5.89</v>
      </c>
      <c r="C338" s="4" t="n">
        <v>0.77</v>
      </c>
      <c r="D338" s="4" t="n">
        <v>3.11</v>
      </c>
      <c r="E338" s="4" t="n">
        <v>4.64</v>
      </c>
      <c r="F338" s="4" t="n">
        <v>2.72</v>
      </c>
      <c r="G338" s="4" t="n">
        <v>2.82</v>
      </c>
      <c r="H338" s="4" t="n">
        <v>2.27</v>
      </c>
      <c r="I338" s="4" t="n">
        <v>2.89</v>
      </c>
      <c r="J338" s="4" t="n">
        <v>2.27</v>
      </c>
    </row>
    <row r="339">
      <c r="A339" s="6" t="n">
        <v>45818</v>
      </c>
      <c r="B339" s="4" t="n">
        <v>5.73</v>
      </c>
      <c r="C339" s="4" t="n">
        <v>0.99</v>
      </c>
      <c r="D339" s="4" t="n">
        <v>3.02</v>
      </c>
      <c r="E339" s="4" t="n">
        <v>4.66</v>
      </c>
      <c r="F339" s="4" t="n">
        <v>3.12</v>
      </c>
      <c r="G339" s="4" t="n">
        <v>3.15</v>
      </c>
      <c r="H339" s="4" t="n">
        <v>2.28</v>
      </c>
      <c r="I339" s="4" t="n">
        <v>2.96</v>
      </c>
      <c r="J339" s="4" t="n">
        <v>2.28</v>
      </c>
    </row>
    <row r="340">
      <c r="A340" s="6" t="n">
        <v>45817</v>
      </c>
      <c r="B340" s="4" t="n">
        <v>5.73</v>
      </c>
      <c r="C340" s="4" t="n">
        <v>0.87</v>
      </c>
      <c r="D340" s="4" t="n">
        <v>3</v>
      </c>
      <c r="E340" s="4" t="n">
        <v>4.64</v>
      </c>
      <c r="F340" s="4" t="n">
        <v>3.16</v>
      </c>
      <c r="G340" s="4" t="n">
        <v>3.12</v>
      </c>
      <c r="H340" s="4" t="n">
        <v>2.24</v>
      </c>
      <c r="I340" s="4" t="n">
        <v>2.83</v>
      </c>
      <c r="J340" s="4" t="n">
        <v>2.24</v>
      </c>
    </row>
    <row r="341">
      <c r="A341" s="6" t="n">
        <v>45814</v>
      </c>
      <c r="B341" s="4" t="n">
        <v>5.31</v>
      </c>
      <c r="C341" s="4" t="n">
        <v>-0.37</v>
      </c>
      <c r="D341" s="4" t="n">
        <v>2.44</v>
      </c>
      <c r="E341" s="4" t="n">
        <v>3.97</v>
      </c>
      <c r="F341" s="4" t="n">
        <v>2.02</v>
      </c>
      <c r="G341" s="4" t="n">
        <v>2.08</v>
      </c>
      <c r="H341" s="4" t="n">
        <v>1.51</v>
      </c>
      <c r="I341" s="4" t="n">
        <v>2.08</v>
      </c>
      <c r="J341" s="4" t="n">
        <v>1.51</v>
      </c>
    </row>
    <row r="342">
      <c r="A342" s="6" t="n">
        <v>45813</v>
      </c>
      <c r="B342" s="4" t="n">
        <v>4.25</v>
      </c>
      <c r="C342" s="4" t="n">
        <v>-1.61</v>
      </c>
      <c r="D342" s="4" t="n">
        <v>1.36</v>
      </c>
      <c r="E342" s="4" t="n">
        <v>2.85</v>
      </c>
      <c r="F342" s="4" t="n">
        <v>0.34</v>
      </c>
      <c r="G342" s="4" t="n">
        <v>1.08</v>
      </c>
      <c r="H342" s="4" t="n">
        <v>0.5</v>
      </c>
      <c r="I342" s="4" t="n">
        <v>1.01</v>
      </c>
      <c r="J342" s="4" t="n">
        <v>0.5</v>
      </c>
    </row>
    <row r="343">
      <c r="A343" s="6" t="n">
        <v>45812</v>
      </c>
      <c r="B343" s="4" t="n">
        <v>3.69</v>
      </c>
      <c r="C343" s="4" t="n">
        <v>-2.02</v>
      </c>
      <c r="D343" s="4" t="n">
        <v>0.85</v>
      </c>
      <c r="E343" s="4" t="n">
        <v>2.3</v>
      </c>
      <c r="F343" s="4" t="n">
        <v>-0.29</v>
      </c>
      <c r="G343" s="4" t="n">
        <v>0.41</v>
      </c>
      <c r="H343" s="4" t="n">
        <v>-0.05</v>
      </c>
      <c r="I343" s="4" t="n">
        <v>0.38</v>
      </c>
      <c r="J343" s="4" t="n">
        <v>-0.05</v>
      </c>
    </row>
    <row r="344">
      <c r="A344" s="6" t="n">
        <v>45811</v>
      </c>
      <c r="B344" s="4" t="n">
        <v>3.37</v>
      </c>
      <c r="C344" s="4" t="n">
        <v>-2.31</v>
      </c>
      <c r="D344" s="4" t="n">
        <v>0.53</v>
      </c>
      <c r="E344" s="4" t="n">
        <v>1.91</v>
      </c>
      <c r="F344" s="4" t="n">
        <v>-1.17</v>
      </c>
      <c r="G344" s="4" t="n">
        <v>-0.38</v>
      </c>
      <c r="H344" s="4" t="n">
        <v>-0.48</v>
      </c>
      <c r="I344" s="4" t="n">
        <v>0.19</v>
      </c>
      <c r="J344" s="4" t="n">
        <v>-0.48</v>
      </c>
    </row>
    <row r="345">
      <c r="A345" s="6" t="n">
        <v>45810</v>
      </c>
      <c r="B345" s="4" t="n">
        <v>4.1</v>
      </c>
      <c r="C345" s="4" t="n">
        <v>-1.77</v>
      </c>
      <c r="D345" s="4" t="n">
        <v>1.22</v>
      </c>
      <c r="E345" s="4" t="n">
        <v>2.57</v>
      </c>
      <c r="F345" s="4" t="n">
        <v>-0.79</v>
      </c>
      <c r="G345" s="4" t="n">
        <v>-0.03</v>
      </c>
      <c r="H345" s="4" t="n">
        <v>0.06</v>
      </c>
      <c r="I345" s="4" t="n">
        <v>0.5</v>
      </c>
      <c r="J345" s="4" t="n">
        <v>0.06</v>
      </c>
    </row>
    <row r="346">
      <c r="A346" s="6" t="n">
        <v>45807</v>
      </c>
      <c r="B346" s="4" t="n">
        <v>4.24</v>
      </c>
      <c r="C346" s="4" t="n">
        <v>-2.18</v>
      </c>
      <c r="D346" s="4" t="n">
        <v>1.26</v>
      </c>
      <c r="E346" s="4" t="n">
        <v>2.5</v>
      </c>
      <c r="F346" s="4" t="n">
        <v>-1.5</v>
      </c>
      <c r="G346" s="4" t="n">
        <v>-0.57</v>
      </c>
      <c r="H346" s="4" t="n">
        <v>-0.08</v>
      </c>
      <c r="I346" s="4" t="n">
        <v>0</v>
      </c>
      <c r="J346" s="4" t="n">
        <v>-0.08</v>
      </c>
    </row>
    <row r="347">
      <c r="A347" s="6" t="n">
        <v>45806</v>
      </c>
      <c r="B347" s="4" t="n">
        <v>4.59</v>
      </c>
      <c r="C347" s="4" t="n">
        <v>-1.69</v>
      </c>
      <c r="D347" s="4" t="n">
        <v>1.63</v>
      </c>
      <c r="E347" s="4" t="n">
        <v>2.82</v>
      </c>
      <c r="F347" s="4" t="n">
        <v>-1.23</v>
      </c>
      <c r="G347" s="4" t="n">
        <v>-0.39</v>
      </c>
      <c r="H347" s="4" t="n">
        <v>0.18</v>
      </c>
      <c r="I347" s="4" t="n">
        <v>0</v>
      </c>
      <c r="J347" s="4" t="n">
        <v>0.18</v>
      </c>
    </row>
    <row r="348">
      <c r="A348" s="6" t="n">
        <v>45805</v>
      </c>
      <c r="B348" s="4" t="n">
        <v>4.25</v>
      </c>
      <c r="C348" s="4" t="n">
        <v>-1.83</v>
      </c>
      <c r="D348" s="4" t="n">
        <v>1.33</v>
      </c>
      <c r="E348" s="4" t="n">
        <v>2.47</v>
      </c>
      <c r="F348" s="4" t="n">
        <v>-1.92</v>
      </c>
      <c r="G348" s="4" t="n">
        <v>-0.95</v>
      </c>
      <c r="H348" s="4" t="n">
        <v>-0.18</v>
      </c>
      <c r="I348" s="4" t="n">
        <v>-0.06</v>
      </c>
      <c r="J348" s="4" t="n">
        <v>-0.18</v>
      </c>
    </row>
    <row r="349">
      <c r="A349" s="6" t="n">
        <v>45804</v>
      </c>
      <c r="B349" s="4" t="n">
        <v>4.56</v>
      </c>
      <c r="C349" s="4" t="n">
        <v>-1.55</v>
      </c>
      <c r="D349" s="4" t="n">
        <v>1.63</v>
      </c>
      <c r="E349" s="4" t="n">
        <v>2.72</v>
      </c>
      <c r="F349" s="4" t="n">
        <v>-1.65</v>
      </c>
      <c r="G349" s="4" t="n">
        <v>-1</v>
      </c>
      <c r="H349" s="4" t="n">
        <v>-0.01</v>
      </c>
      <c r="I349" s="4" t="n">
        <v>-0.31</v>
      </c>
      <c r="J349" s="4" t="n">
        <v>-0.01</v>
      </c>
    </row>
    <row r="350">
      <c r="A350" s="6" t="n">
        <v>45803</v>
      </c>
      <c r="B350" s="4" t="n">
        <v>5.3</v>
      </c>
      <c r="C350" s="4" t="n">
        <v>-1.28</v>
      </c>
      <c r="D350" s="4" t="n">
        <v>2.27</v>
      </c>
      <c r="E350" s="4" t="n">
        <v>3.24</v>
      </c>
      <c r="F350" s="4" t="n">
        <v>-1.67</v>
      </c>
      <c r="G350" s="4" t="n">
        <v>-1.2</v>
      </c>
      <c r="H350" s="4" t="n">
        <v>0.39</v>
      </c>
      <c r="I350" s="4" t="n">
        <v>0.06</v>
      </c>
      <c r="J350" s="4" t="n">
        <v>0.39</v>
      </c>
    </row>
    <row r="351">
      <c r="A351" s="6" t="n">
        <v>45800</v>
      </c>
      <c r="B351" s="4" t="n">
        <v>4.68</v>
      </c>
      <c r="C351" s="4" t="n">
        <v>-1.69</v>
      </c>
      <c r="D351" s="4" t="n">
        <v>1.69</v>
      </c>
      <c r="E351" s="4" t="n">
        <v>2.64</v>
      </c>
      <c r="F351" s="4" t="n">
        <v>-2.22</v>
      </c>
      <c r="G351" s="4" t="n">
        <v>-1.75</v>
      </c>
      <c r="H351" s="4" t="n">
        <v>-0.17</v>
      </c>
      <c r="I351" s="4" t="n">
        <v>-0.63</v>
      </c>
      <c r="J351" s="4" t="n">
        <v>-0.17</v>
      </c>
    </row>
    <row r="352">
      <c r="A352" s="6" t="n">
        <v>45799</v>
      </c>
      <c r="B352" s="4" t="n">
        <v>3.65</v>
      </c>
      <c r="C352" s="4" t="n">
        <v>-2.24</v>
      </c>
      <c r="D352" s="4" t="n">
        <v>0.77</v>
      </c>
      <c r="E352" s="4" t="n">
        <v>1.75</v>
      </c>
      <c r="F352" s="4" t="n">
        <v>-2.97</v>
      </c>
      <c r="G352" s="4" t="n">
        <v>-2.32</v>
      </c>
      <c r="H352" s="4" t="n">
        <v>-0.98</v>
      </c>
      <c r="I352" s="4" t="n">
        <v>-1.13</v>
      </c>
      <c r="J352" s="4" t="n">
        <v>-0.98</v>
      </c>
    </row>
    <row r="353">
      <c r="A353" s="6" t="n">
        <v>45798</v>
      </c>
      <c r="B353" s="4" t="n">
        <v>4.51</v>
      </c>
      <c r="C353" s="4" t="n">
        <v>-1.92</v>
      </c>
      <c r="D353" s="4" t="n">
        <v>1.52</v>
      </c>
      <c r="E353" s="4" t="n">
        <v>2.47</v>
      </c>
      <c r="F353" s="4" t="n">
        <v>-2.18</v>
      </c>
      <c r="G353" s="4" t="n">
        <v>-1.97</v>
      </c>
      <c r="H353" s="4" t="n">
        <v>-0.39</v>
      </c>
      <c r="I353" s="4" t="n">
        <v>-0.82</v>
      </c>
      <c r="J353" s="4" t="n">
        <v>-0.39</v>
      </c>
    </row>
    <row r="354">
      <c r="A354" s="6" t="n">
        <v>45797</v>
      </c>
      <c r="B354" s="4" t="n">
        <v>3.96</v>
      </c>
      <c r="C354" s="4" t="n">
        <v>-3.05</v>
      </c>
      <c r="D354" s="4" t="n">
        <v>0.88</v>
      </c>
      <c r="E354" s="4" t="n">
        <v>1.8</v>
      </c>
      <c r="F354" s="4" t="n">
        <v>-2.74</v>
      </c>
      <c r="G354" s="4" t="n">
        <v>-2.74</v>
      </c>
      <c r="H354" s="4" t="n">
        <v>-1.03</v>
      </c>
      <c r="I354" s="4" t="n">
        <v>-1.51</v>
      </c>
      <c r="J354" s="4" t="n">
        <v>-1.03</v>
      </c>
    </row>
    <row r="355">
      <c r="A355" s="6" t="n">
        <v>45796</v>
      </c>
      <c r="B355" s="4" t="n">
        <v>5.06</v>
      </c>
      <c r="C355" s="4" t="n">
        <v>-1.23</v>
      </c>
      <c r="D355" s="4" t="n">
        <v>2.09</v>
      </c>
      <c r="E355" s="4" t="n">
        <v>3.1</v>
      </c>
      <c r="F355" s="4" t="n">
        <v>-1.22</v>
      </c>
      <c r="G355" s="4" t="n">
        <v>-1.19</v>
      </c>
      <c r="H355" s="4" t="n">
        <v>0.2</v>
      </c>
      <c r="I355" s="4" t="n">
        <v>-0.13</v>
      </c>
      <c r="J355" s="4" t="n">
        <v>0.2</v>
      </c>
    </row>
    <row r="356">
      <c r="A356" s="6" t="n">
        <v>45793</v>
      </c>
      <c r="B356" s="4" t="n">
        <v>5.38</v>
      </c>
      <c r="C356" s="4" t="n">
        <v>-1.71</v>
      </c>
      <c r="D356" s="4" t="n">
        <v>2.25</v>
      </c>
      <c r="E356" s="4" t="n">
        <v>3.22</v>
      </c>
      <c r="F356" s="4" t="n">
        <v>-1.22</v>
      </c>
      <c r="G356" s="4" t="n">
        <v>-1.35</v>
      </c>
      <c r="H356" s="4" t="n">
        <v>0.22</v>
      </c>
      <c r="I356" s="4" t="n">
        <v>-0.5</v>
      </c>
      <c r="J356" s="4" t="n">
        <v>0.22</v>
      </c>
    </row>
    <row r="357">
      <c r="A357" s="6" t="n">
        <v>45792</v>
      </c>
      <c r="B357" s="4" t="n">
        <v>5.56</v>
      </c>
      <c r="C357" s="4" t="n">
        <v>-2.96</v>
      </c>
      <c r="D357" s="4" t="n">
        <v>2.17</v>
      </c>
      <c r="E357" s="4" t="n">
        <v>3</v>
      </c>
      <c r="F357" s="4" t="n">
        <v>-1.91</v>
      </c>
      <c r="G357" s="4" t="n">
        <v>-2.19</v>
      </c>
      <c r="H357" s="4" t="n">
        <v>-0.14</v>
      </c>
      <c r="I357" s="4" t="n">
        <v>-1.38</v>
      </c>
      <c r="J357" s="4" t="n">
        <v>-0.14</v>
      </c>
    </row>
    <row r="358">
      <c r="A358" s="6" t="n">
        <v>45791</v>
      </c>
      <c r="B358" s="4" t="n">
        <v>3.89</v>
      </c>
      <c r="C358" s="4" t="n">
        <v>-3.97</v>
      </c>
      <c r="D358" s="4" t="n">
        <v>0.66</v>
      </c>
      <c r="E358" s="4" t="n">
        <v>1.6</v>
      </c>
      <c r="F358" s="4" t="n">
        <v>-2.42</v>
      </c>
      <c r="G358" s="4" t="n">
        <v>-2.86</v>
      </c>
      <c r="H358" s="4" t="n">
        <v>-1.4</v>
      </c>
      <c r="I358" s="4" t="n">
        <v>-3.08</v>
      </c>
      <c r="J358" s="4" t="n">
        <v>-1.4</v>
      </c>
    </row>
    <row r="359">
      <c r="A359" s="6" t="n">
        <v>45790</v>
      </c>
      <c r="B359" s="4" t="n">
        <v>3.52</v>
      </c>
      <c r="C359" s="4" t="n">
        <v>-4.66</v>
      </c>
      <c r="D359" s="4" t="n">
        <v>0.23</v>
      </c>
      <c r="E359" s="4" t="n">
        <v>1.06</v>
      </c>
      <c r="F359" s="4" t="n">
        <v>-3.16</v>
      </c>
      <c r="G359" s="4" t="n">
        <v>-4.08</v>
      </c>
      <c r="H359" s="4" t="n">
        <v>-2.06</v>
      </c>
      <c r="I359" s="4" t="n">
        <v>-3.08</v>
      </c>
      <c r="J359" s="4" t="n">
        <v>-2.06</v>
      </c>
    </row>
    <row r="360">
      <c r="A360" s="6" t="n">
        <v>45789</v>
      </c>
      <c r="B360" s="4" t="n">
        <v>4.98</v>
      </c>
      <c r="C360" s="4" t="n">
        <v>-4.64</v>
      </c>
      <c r="D360" s="4" t="n">
        <v>1.41</v>
      </c>
      <c r="E360" s="4" t="n">
        <v>2.02</v>
      </c>
      <c r="F360" s="4" t="n">
        <v>-3.19</v>
      </c>
      <c r="G360" s="4" t="n">
        <v>-4.31</v>
      </c>
      <c r="H360" s="4" t="n">
        <v>-1.35</v>
      </c>
      <c r="I360" s="4" t="n">
        <v>-2.96</v>
      </c>
      <c r="J360" s="4" t="n">
        <v>-1.35</v>
      </c>
    </row>
    <row r="361">
      <c r="A361" s="6" t="n">
        <v>45786</v>
      </c>
      <c r="B361" s="4" t="n">
        <v>1.12</v>
      </c>
      <c r="C361" s="4" t="n">
        <v>-8.380000000000001</v>
      </c>
      <c r="D361" s="4" t="n">
        <v>-2.36</v>
      </c>
      <c r="E361" s="4" t="n">
        <v>-1.82</v>
      </c>
      <c r="F361" s="4" t="n">
        <v>-7.05</v>
      </c>
      <c r="G361" s="4" t="n">
        <v>-7.77</v>
      </c>
      <c r="H361" s="4" t="n">
        <v>-5.01</v>
      </c>
      <c r="I361" s="4" t="n">
        <v>-6.1</v>
      </c>
      <c r="J361" s="4" t="n">
        <v>-5.01</v>
      </c>
    </row>
    <row r="362">
      <c r="A362" s="6" t="n">
        <v>45785</v>
      </c>
      <c r="B362" s="4" t="n">
        <v>2.24</v>
      </c>
      <c r="C362" s="4" t="n">
        <v>-8.039999999999999</v>
      </c>
      <c r="D362" s="4" t="n">
        <v>-1.4</v>
      </c>
      <c r="E362" s="4" t="n">
        <v>-1.01</v>
      </c>
      <c r="F362" s="4" t="n">
        <v>-7.04</v>
      </c>
      <c r="G362" s="4" t="n">
        <v>-7.79</v>
      </c>
      <c r="H362" s="4" t="n">
        <v>-4.28</v>
      </c>
      <c r="I362" s="4" t="n">
        <v>-5.66</v>
      </c>
      <c r="J362" s="4" t="n">
        <v>-4.28</v>
      </c>
    </row>
    <row r="363">
      <c r="A363" s="6" t="n">
        <v>45784</v>
      </c>
      <c r="B363" s="4" t="n">
        <v>2.83</v>
      </c>
      <c r="C363" s="4" t="n">
        <v>-6.03</v>
      </c>
      <c r="D363" s="4" t="n">
        <v>-0.57</v>
      </c>
      <c r="E363" s="4" t="n">
        <v>0.01</v>
      </c>
      <c r="F363" s="4" t="n">
        <v>-5.14</v>
      </c>
      <c r="G363" s="4" t="n">
        <v>-6.13</v>
      </c>
      <c r="H363" s="4" t="n">
        <v>-3.27</v>
      </c>
      <c r="I363" s="4" t="n">
        <v>-4.41</v>
      </c>
      <c r="J363" s="4" t="n">
        <v>-3.27</v>
      </c>
    </row>
    <row r="364">
      <c r="A364" s="6" t="n">
        <v>45783</v>
      </c>
      <c r="B364" s="4" t="n">
        <v>2.68</v>
      </c>
      <c r="C364" s="4" t="n">
        <v>-6.48</v>
      </c>
      <c r="D364" s="4" t="n">
        <v>-0.76</v>
      </c>
      <c r="E364" s="4" t="n">
        <v>-0.41</v>
      </c>
      <c r="F364" s="4" t="n">
        <v>-6.9</v>
      </c>
      <c r="G364" s="4" t="n">
        <v>-7.53</v>
      </c>
      <c r="H364" s="4" t="n">
        <v>-3.78</v>
      </c>
      <c r="I364" s="4" t="n">
        <v>-5.16</v>
      </c>
      <c r="J364" s="4" t="n">
        <v>-3.78</v>
      </c>
    </row>
    <row r="365">
      <c r="A365" s="6" t="n">
        <v>45782</v>
      </c>
      <c r="B365" s="4" t="n">
        <v>3.03</v>
      </c>
      <c r="C365" s="4" t="n">
        <v>-4.16</v>
      </c>
      <c r="D365" s="4" t="n">
        <v>-0.07000000000000001</v>
      </c>
      <c r="E365" s="4" t="n">
        <v>0.54</v>
      </c>
      <c r="F365" s="4" t="n">
        <v>-4.88</v>
      </c>
      <c r="G365" s="4" t="n">
        <v>-5.64</v>
      </c>
      <c r="H365" s="4" t="n">
        <v>-2.74</v>
      </c>
      <c r="I365" s="4" t="n">
        <v>-3.84</v>
      </c>
      <c r="J365" s="4" t="n">
        <v>-2.74</v>
      </c>
    </row>
    <row r="366">
      <c r="A366" s="6" t="n">
        <v>45779</v>
      </c>
      <c r="B366" s="4" t="n">
        <v>2.54</v>
      </c>
      <c r="C366" s="4" t="n">
        <v>-5.59</v>
      </c>
      <c r="D366" s="4" t="n">
        <v>-0.72</v>
      </c>
      <c r="E366" s="4" t="n">
        <v>-0.29</v>
      </c>
      <c r="F366" s="4" t="n">
        <v>-6.56</v>
      </c>
      <c r="G366" s="4" t="n">
        <v>-7.1</v>
      </c>
      <c r="H366" s="4" t="n">
        <v>-3.57</v>
      </c>
      <c r="I366" s="4" t="n">
        <v>-5.16</v>
      </c>
      <c r="J366" s="4" t="n">
        <v>-3.57</v>
      </c>
    </row>
    <row r="367">
      <c r="A367" s="6" t="n">
        <v>45777</v>
      </c>
      <c r="B367" s="4" t="n">
        <v>2.49</v>
      </c>
      <c r="C367" s="4" t="n">
        <v>-5.48</v>
      </c>
      <c r="D367" s="4" t="n">
        <v>-0.74</v>
      </c>
      <c r="E367" s="4" t="n">
        <v>-0.18</v>
      </c>
      <c r="F367" s="4" t="n">
        <v>-5.71</v>
      </c>
      <c r="G367" s="4" t="n">
        <v>-6.46</v>
      </c>
      <c r="H367" s="4" t="n">
        <v>-3.46</v>
      </c>
      <c r="I367" s="4" t="n">
        <v>-4.78</v>
      </c>
      <c r="J367" s="4" t="n">
        <v>-3.46</v>
      </c>
    </row>
    <row r="368">
      <c r="A368" s="6" t="n">
        <v>45776</v>
      </c>
      <c r="B368" s="4" t="n">
        <v>2.5</v>
      </c>
      <c r="C368" s="4" t="n">
        <v>-4.92</v>
      </c>
      <c r="D368" s="4" t="n">
        <v>-0.63</v>
      </c>
      <c r="E368" s="4" t="n">
        <v>0.05</v>
      </c>
      <c r="F368" s="4" t="n">
        <v>-4.92</v>
      </c>
      <c r="G368" s="4" t="n">
        <v>-5.82</v>
      </c>
      <c r="H368" s="4" t="n">
        <v>-3.1</v>
      </c>
      <c r="I368" s="4" t="n">
        <v>-4.28</v>
      </c>
      <c r="J368" s="4" t="n">
        <v>-3.1</v>
      </c>
    </row>
    <row r="369">
      <c r="A369" s="6" t="n">
        <v>45775</v>
      </c>
      <c r="B369" s="4" t="n">
        <v>2.47</v>
      </c>
      <c r="C369" s="4" t="n">
        <v>-4.7</v>
      </c>
      <c r="D369" s="4" t="n">
        <v>-0.62</v>
      </c>
      <c r="E369" s="4" t="n">
        <v>0.02</v>
      </c>
      <c r="F369" s="4" t="n">
        <v>-5.15</v>
      </c>
      <c r="G369" s="4" t="n">
        <v>-6.02</v>
      </c>
      <c r="H369" s="4" t="n">
        <v>-3.15</v>
      </c>
      <c r="I369" s="4" t="n">
        <v>-4.15</v>
      </c>
      <c r="J369" s="4" t="n">
        <v>-3.15</v>
      </c>
    </row>
    <row r="370">
      <c r="A370" s="6" t="n">
        <v>45772</v>
      </c>
      <c r="B370" s="4" t="n">
        <v>1.25</v>
      </c>
      <c r="C370" s="4" t="n">
        <v>-5.76</v>
      </c>
      <c r="D370" s="4" t="n">
        <v>-1.79</v>
      </c>
      <c r="E370" s="4" t="n">
        <v>-1.23</v>
      </c>
      <c r="F370" s="4" t="n">
        <v>-6.8</v>
      </c>
      <c r="G370" s="4" t="n">
        <v>-7.3</v>
      </c>
      <c r="H370" s="4" t="n">
        <v>-4.26</v>
      </c>
      <c r="I370" s="4" t="n">
        <v>-5.1</v>
      </c>
      <c r="J370" s="4" t="n">
        <v>-4.26</v>
      </c>
    </row>
    <row r="371">
      <c r="A371" s="6" t="n">
        <v>45771</v>
      </c>
      <c r="B371" s="4" t="n">
        <v>2.12</v>
      </c>
      <c r="C371" s="4" t="n">
        <v>-3.44</v>
      </c>
      <c r="D371" s="4" t="n">
        <v>-0.67</v>
      </c>
      <c r="E371" s="4" t="n">
        <v>0.13</v>
      </c>
      <c r="F371" s="4" t="n">
        <v>-4.48</v>
      </c>
      <c r="G371" s="4" t="n">
        <v>-4.95</v>
      </c>
      <c r="H371" s="4" t="n">
        <v>-2.8</v>
      </c>
      <c r="I371" s="4" t="n">
        <v>-3.65</v>
      </c>
      <c r="J371" s="4" t="n">
        <v>-2.8</v>
      </c>
    </row>
    <row r="372">
      <c r="A372" s="6" t="n">
        <v>45770</v>
      </c>
      <c r="B372" s="4" t="n">
        <v>2.47</v>
      </c>
      <c r="C372" s="4" t="n">
        <v>-3.29</v>
      </c>
      <c r="D372" s="4" t="n">
        <v>-0.37</v>
      </c>
      <c r="E372" s="4" t="n">
        <v>0.41</v>
      </c>
      <c r="F372" s="4" t="n">
        <v>-4.32</v>
      </c>
      <c r="G372" s="4" t="n">
        <v>-4.79</v>
      </c>
      <c r="H372" s="4" t="n">
        <v>-2.55</v>
      </c>
      <c r="I372" s="4" t="n">
        <v>-3.4</v>
      </c>
      <c r="J372" s="4" t="n">
        <v>-2.55</v>
      </c>
    </row>
    <row r="373">
      <c r="A373" s="6" t="n">
        <v>45769</v>
      </c>
      <c r="B373" s="4" t="n">
        <v>1.79</v>
      </c>
      <c r="C373" s="4" t="n">
        <v>-3.96</v>
      </c>
      <c r="D373" s="4" t="n">
        <v>-1.03</v>
      </c>
      <c r="E373" s="4" t="n">
        <v>-0.35</v>
      </c>
      <c r="F373" s="4" t="n">
        <v>-5.48</v>
      </c>
      <c r="G373" s="4" t="n">
        <v>-5.71</v>
      </c>
      <c r="H373" s="4" t="n">
        <v>-3.22</v>
      </c>
      <c r="I373" s="4" t="n">
        <v>-3.96</v>
      </c>
      <c r="J373" s="4" t="n">
        <v>-3.22</v>
      </c>
    </row>
    <row r="374">
      <c r="A374" s="6" t="n">
        <v>45768</v>
      </c>
      <c r="B374" s="4" t="n">
        <v>1.61</v>
      </c>
      <c r="C374" s="4" t="n">
        <v>-4.16</v>
      </c>
      <c r="D374" s="4" t="n">
        <v>-1.21</v>
      </c>
      <c r="E374" s="4" t="n">
        <v>-0.62</v>
      </c>
      <c r="F374" s="4" t="n">
        <v>-6.47</v>
      </c>
      <c r="G374" s="4" t="n">
        <v>-6.51</v>
      </c>
      <c r="H374" s="4" t="n">
        <v>-3.57</v>
      </c>
      <c r="I374" s="4" t="n">
        <v>-4.66</v>
      </c>
      <c r="J374" s="4" t="n">
        <v>-3.57</v>
      </c>
    </row>
    <row r="375">
      <c r="A375" s="6" t="n">
        <v>45764</v>
      </c>
      <c r="B375" s="4" t="n">
        <v>0.46</v>
      </c>
      <c r="C375" s="4" t="n">
        <v>-5.85</v>
      </c>
      <c r="D375" s="4" t="n">
        <v>-2.44</v>
      </c>
      <c r="E375" s="4" t="n">
        <v>-2.05</v>
      </c>
      <c r="F375" s="4" t="n">
        <v>-8.699999999999999</v>
      </c>
      <c r="G375" s="4" t="n">
        <v>-8.529999999999999</v>
      </c>
      <c r="H375" s="4" t="n">
        <v>-4.99</v>
      </c>
      <c r="I375" s="4" t="n">
        <v>-5.92</v>
      </c>
      <c r="J375" s="4" t="n">
        <v>-4.99</v>
      </c>
    </row>
    <row r="376">
      <c r="A376" s="6" t="n">
        <v>45763</v>
      </c>
      <c r="B376" s="4" t="n">
        <v>-1.29</v>
      </c>
      <c r="C376" s="4" t="n">
        <v>-6.52</v>
      </c>
      <c r="D376" s="4" t="n">
        <v>-3.96</v>
      </c>
      <c r="E376" s="4" t="n">
        <v>-3.43</v>
      </c>
      <c r="F376" s="4" t="n">
        <v>-9.27</v>
      </c>
      <c r="G376" s="4" t="n">
        <v>-9.06</v>
      </c>
      <c r="H376" s="4" t="n">
        <v>-6.2</v>
      </c>
      <c r="I376" s="4" t="n">
        <v>-6.8</v>
      </c>
      <c r="J376" s="4" t="n">
        <v>-6.2</v>
      </c>
    </row>
    <row r="377">
      <c r="A377" s="6" t="n">
        <v>45762</v>
      </c>
      <c r="B377" s="4" t="n">
        <v>-1.75</v>
      </c>
      <c r="C377" s="4" t="n">
        <v>-7.14</v>
      </c>
      <c r="D377" s="4" t="n">
        <v>-4.44</v>
      </c>
      <c r="E377" s="4" t="n">
        <v>-3.94</v>
      </c>
      <c r="F377" s="4" t="n">
        <v>-9.73</v>
      </c>
      <c r="G377" s="4" t="n">
        <v>-9.73</v>
      </c>
      <c r="H377" s="4" t="n">
        <v>-6.75</v>
      </c>
      <c r="I377" s="4" t="n">
        <v>-7.49</v>
      </c>
      <c r="J377" s="4" t="n">
        <v>-6.75</v>
      </c>
    </row>
    <row r="378">
      <c r="A378" s="6" t="n">
        <v>45758</v>
      </c>
      <c r="B378" s="4" t="n">
        <v>-3.85</v>
      </c>
      <c r="C378" s="4" t="n">
        <v>-9.93</v>
      </c>
      <c r="D378" s="4" t="n">
        <v>-6.63</v>
      </c>
      <c r="E378" s="4" t="n">
        <v>-6.23</v>
      </c>
      <c r="F378" s="4" t="n">
        <v>-12.15</v>
      </c>
      <c r="G378" s="4" t="n">
        <v>-12.39</v>
      </c>
      <c r="H378" s="4" t="n">
        <v>-9.06</v>
      </c>
      <c r="I378" s="4" t="n">
        <v>-9.880000000000001</v>
      </c>
      <c r="J378" s="4" t="n">
        <v>-9.06</v>
      </c>
    </row>
    <row r="379">
      <c r="A379" s="6" t="n">
        <v>45756</v>
      </c>
      <c r="B379" s="4" t="n">
        <v>-5.66</v>
      </c>
      <c r="C379" s="4" t="n">
        <v>-11.11</v>
      </c>
      <c r="D379" s="4" t="n">
        <v>-8.300000000000001</v>
      </c>
      <c r="E379" s="4" t="n">
        <v>-7.91</v>
      </c>
      <c r="F379" s="4" t="n">
        <v>-13.61</v>
      </c>
      <c r="G379" s="4" t="n">
        <v>-14</v>
      </c>
      <c r="H379" s="4" t="n">
        <v>-10.79</v>
      </c>
      <c r="I379" s="4" t="n">
        <v>-11.83</v>
      </c>
      <c r="J379" s="4" t="n">
        <v>-10.79</v>
      </c>
    </row>
    <row r="380">
      <c r="A380" s="6" t="n">
        <v>45755</v>
      </c>
      <c r="B380" s="4" t="n">
        <v>-5.08</v>
      </c>
      <c r="C380" s="4" t="n">
        <v>-10.9</v>
      </c>
      <c r="D380" s="4" t="n">
        <v>-7.8</v>
      </c>
      <c r="E380" s="4" t="n">
        <v>-7.41</v>
      </c>
      <c r="F380" s="4" t="n">
        <v>-13.41</v>
      </c>
      <c r="G380" s="4" t="n">
        <v>-13.46</v>
      </c>
      <c r="H380" s="4" t="n">
        <v>-10.25</v>
      </c>
      <c r="I380" s="4" t="n">
        <v>-11.01</v>
      </c>
      <c r="J380" s="4" t="n">
        <v>-10.25</v>
      </c>
    </row>
    <row r="381">
      <c r="A381" s="6" t="n">
        <v>45754</v>
      </c>
      <c r="B381" s="4" t="n">
        <v>-6.66</v>
      </c>
      <c r="C381" s="4" t="n">
        <v>-12.75</v>
      </c>
      <c r="D381" s="4" t="n">
        <v>-9.390000000000001</v>
      </c>
      <c r="E381" s="4" t="n">
        <v>-9.06</v>
      </c>
      <c r="F381" s="4" t="n">
        <v>-15.3</v>
      </c>
      <c r="G381" s="4" t="n">
        <v>-15.26</v>
      </c>
      <c r="H381" s="4" t="n">
        <v>-11.89</v>
      </c>
      <c r="I381" s="4" t="n">
        <v>-13.28</v>
      </c>
      <c r="J381" s="4" t="n">
        <v>-11.89</v>
      </c>
    </row>
    <row r="382">
      <c r="A382" s="6" t="n">
        <v>45751</v>
      </c>
      <c r="B382" s="4" t="n">
        <v>-3.53</v>
      </c>
      <c r="C382" s="4" t="n">
        <v>-9.93</v>
      </c>
      <c r="D382" s="4" t="n">
        <v>-6.37</v>
      </c>
      <c r="E382" s="4" t="n">
        <v>-5.97</v>
      </c>
      <c r="F382" s="4" t="n">
        <v>-12.33</v>
      </c>
      <c r="G382" s="4" t="n">
        <v>-12.1</v>
      </c>
      <c r="H382" s="4" t="n">
        <v>-8.83</v>
      </c>
      <c r="I382" s="4" t="n">
        <v>-9.630000000000001</v>
      </c>
      <c r="J382" s="4" t="n">
        <v>-8.83</v>
      </c>
    </row>
    <row r="383">
      <c r="A383" s="6" t="n">
        <v>45750</v>
      </c>
      <c r="B383" s="4" t="n">
        <v>-2.08</v>
      </c>
      <c r="C383" s="4" t="n">
        <v>-7.54</v>
      </c>
      <c r="D383" s="4" t="n">
        <v>-4.78</v>
      </c>
      <c r="E383" s="4" t="n">
        <v>-4.17</v>
      </c>
      <c r="F383" s="4" t="n">
        <v>-9.74</v>
      </c>
      <c r="G383" s="4" t="n">
        <v>-9.449999999999999</v>
      </c>
      <c r="H383" s="4" t="n">
        <v>-6.91</v>
      </c>
      <c r="I383" s="4" t="n">
        <v>-7.36</v>
      </c>
      <c r="J383" s="4" t="n">
        <v>-6.91</v>
      </c>
    </row>
    <row r="384">
      <c r="A384" s="6" t="n">
        <v>45749</v>
      </c>
      <c r="B384" s="4" t="n">
        <v>-1.73</v>
      </c>
      <c r="C384" s="4" t="n">
        <v>-7.56</v>
      </c>
      <c r="D384" s="4" t="n">
        <v>-4.5</v>
      </c>
      <c r="E384" s="4" t="n">
        <v>-3.97</v>
      </c>
      <c r="F384" s="4" t="n">
        <v>-9.699999999999999</v>
      </c>
      <c r="G384" s="4" t="n">
        <v>-9.630000000000001</v>
      </c>
      <c r="H384" s="4" t="n">
        <v>-6.81</v>
      </c>
      <c r="I384" s="4" t="n">
        <v>-7.43</v>
      </c>
      <c r="J384" s="4" t="n">
        <v>-6.81</v>
      </c>
    </row>
    <row r="385">
      <c r="A385" s="6" t="n">
        <v>45748</v>
      </c>
      <c r="B385" s="4" t="n">
        <v>-2.43</v>
      </c>
      <c r="C385" s="4" t="n">
        <v>-8.609999999999999</v>
      </c>
      <c r="D385" s="4" t="n">
        <v>-5.25</v>
      </c>
      <c r="E385" s="4" t="n">
        <v>-4.85</v>
      </c>
      <c r="F385" s="4" t="n">
        <v>-11.21</v>
      </c>
      <c r="G385" s="4" t="n">
        <v>-10.9</v>
      </c>
      <c r="H385" s="4" t="n">
        <v>-7.66</v>
      </c>
      <c r="I385" s="4" t="n">
        <v>-8.31</v>
      </c>
      <c r="J385" s="4" t="n">
        <v>-7.66</v>
      </c>
    </row>
    <row r="386">
      <c r="A386" s="6" t="n">
        <v>45744</v>
      </c>
      <c r="B386" s="4" t="n">
        <v>-0.9399999999999999</v>
      </c>
      <c r="C386" s="4" t="n">
        <v>-7.63</v>
      </c>
      <c r="D386" s="4" t="n">
        <v>-3.88</v>
      </c>
      <c r="E386" s="4" t="n">
        <v>-3.56</v>
      </c>
      <c r="F386" s="4" t="n">
        <v>-10.35</v>
      </c>
      <c r="G386" s="4" t="n">
        <v>-10.01</v>
      </c>
      <c r="H386" s="4" t="n">
        <v>-6.49</v>
      </c>
      <c r="I386" s="4" t="n">
        <v>-7.43</v>
      </c>
      <c r="J386" s="4" t="n">
        <v>-6.49</v>
      </c>
    </row>
    <row r="387">
      <c r="A387" s="6" t="n">
        <v>45743</v>
      </c>
      <c r="B387" s="4" t="n">
        <v>-0.64</v>
      </c>
      <c r="C387" s="4" t="n">
        <v>-7.04</v>
      </c>
      <c r="D387" s="4" t="n">
        <v>-3.53</v>
      </c>
      <c r="E387" s="4" t="n">
        <v>-3.22</v>
      </c>
      <c r="F387" s="4" t="n">
        <v>-10.16</v>
      </c>
      <c r="G387" s="4" t="n">
        <v>-9.75</v>
      </c>
      <c r="H387" s="4" t="n">
        <v>-6.19</v>
      </c>
      <c r="I387" s="4" t="n">
        <v>-7.11</v>
      </c>
      <c r="J387" s="4" t="n">
        <v>-6.19</v>
      </c>
    </row>
    <row r="388">
      <c r="A388" s="6" t="n">
        <v>45742</v>
      </c>
      <c r="B388" s="4" t="n">
        <v>-1.08</v>
      </c>
      <c r="C388" s="4" t="n">
        <v>-8.48</v>
      </c>
      <c r="D388" s="4" t="n">
        <v>-4.15</v>
      </c>
      <c r="E388" s="4" t="n">
        <v>-3.8</v>
      </c>
      <c r="F388" s="4" t="n">
        <v>-10.31</v>
      </c>
      <c r="G388" s="4" t="n">
        <v>-10.07</v>
      </c>
      <c r="H388" s="4" t="n">
        <v>-6.77</v>
      </c>
      <c r="I388" s="4" t="n">
        <v>-7.93</v>
      </c>
      <c r="J388" s="4" t="n">
        <v>-6.77</v>
      </c>
    </row>
    <row r="389">
      <c r="A389" s="6" t="n">
        <v>45741</v>
      </c>
      <c r="B389" s="4" t="n">
        <v>-0.31</v>
      </c>
      <c r="C389" s="4" t="n">
        <v>-8.119999999999999</v>
      </c>
      <c r="D389" s="4" t="n">
        <v>-3.47</v>
      </c>
      <c r="E389" s="4" t="n">
        <v>-3.13</v>
      </c>
      <c r="F389" s="4" t="n">
        <v>-9.74</v>
      </c>
      <c r="G389" s="4" t="n">
        <v>-9.5</v>
      </c>
      <c r="H389" s="4" t="n">
        <v>-6.06</v>
      </c>
      <c r="I389" s="4" t="n">
        <v>-6.99</v>
      </c>
      <c r="J389" s="4" t="n">
        <v>-6.06</v>
      </c>
    </row>
    <row r="390">
      <c r="A390" s="6" t="n">
        <v>45740</v>
      </c>
      <c r="B390" s="4" t="n">
        <v>-0.36</v>
      </c>
      <c r="C390" s="4" t="n">
        <v>-6.75</v>
      </c>
      <c r="D390" s="4" t="n">
        <v>-3.25</v>
      </c>
      <c r="E390" s="4" t="n">
        <v>-2.78</v>
      </c>
      <c r="F390" s="4" t="n">
        <v>-8.69</v>
      </c>
      <c r="G390" s="4" t="n">
        <v>-8.6</v>
      </c>
      <c r="H390" s="4" t="n">
        <v>-5.62</v>
      </c>
      <c r="I390" s="4" t="n">
        <v>-6.17</v>
      </c>
      <c r="J390" s="4" t="n">
        <v>-5.62</v>
      </c>
    </row>
    <row r="391">
      <c r="A391" s="6" t="n">
        <v>45737</v>
      </c>
      <c r="B391" s="4" t="n">
        <v>-1.65</v>
      </c>
      <c r="C391" s="4" t="n">
        <v>-7.9</v>
      </c>
      <c r="D391" s="4" t="n">
        <v>-4.5</v>
      </c>
      <c r="E391" s="4" t="n">
        <v>-4.03</v>
      </c>
      <c r="F391" s="4" t="n">
        <v>-9.92</v>
      </c>
      <c r="G391" s="4" t="n">
        <v>-9.619999999999999</v>
      </c>
      <c r="H391" s="4" t="n">
        <v>-6.77</v>
      </c>
      <c r="I391" s="4" t="n">
        <v>-7.55</v>
      </c>
      <c r="J391" s="4" t="n">
        <v>-6.77</v>
      </c>
    </row>
    <row r="392">
      <c r="A392" s="6" t="n">
        <v>45736</v>
      </c>
      <c r="B392" s="4" t="n">
        <v>-2.33</v>
      </c>
      <c r="C392" s="4" t="n">
        <v>-8.699999999999999</v>
      </c>
      <c r="D392" s="4" t="n">
        <v>-5.19</v>
      </c>
      <c r="E392" s="4" t="n">
        <v>-4.82</v>
      </c>
      <c r="F392" s="4" t="n">
        <v>-10.85</v>
      </c>
      <c r="G392" s="4" t="n">
        <v>-10.82</v>
      </c>
      <c r="H392" s="4" t="n">
        <v>-7.67</v>
      </c>
      <c r="I392" s="4" t="n">
        <v>-8.43</v>
      </c>
      <c r="J392" s="4" t="n">
        <v>-7.67</v>
      </c>
    </row>
    <row r="393">
      <c r="A393" s="6" t="n">
        <v>45735</v>
      </c>
      <c r="B393" s="4" t="n">
        <v>-3.52</v>
      </c>
      <c r="C393" s="4" t="n">
        <v>-9.220000000000001</v>
      </c>
      <c r="D393" s="4" t="n">
        <v>-6.23</v>
      </c>
      <c r="E393" s="4" t="n">
        <v>-5.8</v>
      </c>
      <c r="F393" s="4" t="n">
        <v>-11.4</v>
      </c>
      <c r="G393" s="4" t="n">
        <v>-11.31</v>
      </c>
      <c r="H393" s="4" t="n">
        <v>-8.57</v>
      </c>
      <c r="I393" s="4" t="n">
        <v>-9.19</v>
      </c>
      <c r="J393" s="4" t="n">
        <v>-8.57</v>
      </c>
    </row>
    <row r="394">
      <c r="A394" s="6" t="n">
        <v>45734</v>
      </c>
      <c r="B394" s="4" t="n">
        <v>-3.83</v>
      </c>
      <c r="C394" s="4" t="n">
        <v>-10.66</v>
      </c>
      <c r="D394" s="4" t="n">
        <v>-6.75</v>
      </c>
      <c r="E394" s="4" t="n">
        <v>-6.62</v>
      </c>
      <c r="F394" s="4" t="n">
        <v>-13.55</v>
      </c>
      <c r="G394" s="4" t="n">
        <v>-13.36</v>
      </c>
      <c r="H394" s="4" t="n">
        <v>-9.48</v>
      </c>
      <c r="I394" s="4" t="n">
        <v>-12.15</v>
      </c>
      <c r="J394" s="4" t="n">
        <v>-9.48</v>
      </c>
    </row>
    <row r="395">
      <c r="A395" s="6" t="n">
        <v>45733</v>
      </c>
      <c r="B395" s="4" t="n">
        <v>-5.2</v>
      </c>
      <c r="C395" s="4" t="n">
        <v>-12.95</v>
      </c>
      <c r="D395" s="4" t="n">
        <v>-8.26</v>
      </c>
      <c r="E395" s="4" t="n">
        <v>-8.220000000000001</v>
      </c>
      <c r="F395" s="4" t="n">
        <v>-15.33</v>
      </c>
      <c r="G395" s="4" t="n">
        <v>-15.1</v>
      </c>
      <c r="H395" s="4" t="n">
        <v>-11.09</v>
      </c>
      <c r="I395" s="4" t="n">
        <v>-12.15</v>
      </c>
      <c r="J395" s="4" t="n">
        <v>-11.09</v>
      </c>
    </row>
    <row r="396">
      <c r="A396" s="6" t="n">
        <v>45729</v>
      </c>
      <c r="B396" s="4" t="n">
        <v>-5.67</v>
      </c>
      <c r="C396" s="4" t="n">
        <v>-13.59</v>
      </c>
      <c r="D396" s="4" t="n">
        <v>-8.75</v>
      </c>
      <c r="E396" s="4" t="n">
        <v>-8.73</v>
      </c>
      <c r="F396" s="4" t="n">
        <v>-16.06</v>
      </c>
      <c r="G396" s="4" t="n">
        <v>-15.74</v>
      </c>
      <c r="H396" s="4" t="n">
        <v>-11.59</v>
      </c>
      <c r="I396" s="4" t="n">
        <v>-12.65</v>
      </c>
      <c r="J396" s="4" t="n">
        <v>-11.59</v>
      </c>
    </row>
    <row r="397">
      <c r="A397" s="6" t="n">
        <v>45728</v>
      </c>
      <c r="B397" s="4" t="n">
        <v>-5.36</v>
      </c>
      <c r="C397" s="4" t="n">
        <v>-13.14</v>
      </c>
      <c r="D397" s="4" t="n">
        <v>-8.43</v>
      </c>
      <c r="E397" s="4" t="n">
        <v>-8.35</v>
      </c>
      <c r="F397" s="4" t="n">
        <v>-15.38</v>
      </c>
      <c r="G397" s="4" t="n">
        <v>-15.21</v>
      </c>
      <c r="H397" s="4" t="n">
        <v>-11.2</v>
      </c>
      <c r="I397" s="4" t="n">
        <v>-12.21</v>
      </c>
      <c r="J397" s="4" t="n">
        <v>-11.2</v>
      </c>
    </row>
    <row r="398">
      <c r="A398" s="6" t="n">
        <v>45727</v>
      </c>
      <c r="B398" s="4" t="n">
        <v>-5.24</v>
      </c>
      <c r="C398" s="4" t="n">
        <v>-13.15</v>
      </c>
      <c r="D398" s="4" t="n">
        <v>-8.33</v>
      </c>
      <c r="E398" s="4" t="n">
        <v>-8.19</v>
      </c>
      <c r="F398" s="4" t="n">
        <v>-14.81</v>
      </c>
      <c r="G398" s="4" t="n">
        <v>-14.78</v>
      </c>
      <c r="H398" s="4" t="n">
        <v>-11.03</v>
      </c>
      <c r="I398" s="4" t="n">
        <v>-12.08</v>
      </c>
      <c r="J398" s="4" t="n">
        <v>-11.03</v>
      </c>
    </row>
    <row r="399">
      <c r="A399" s="6" t="n">
        <v>45726</v>
      </c>
      <c r="B399" s="4" t="n">
        <v>-5.4</v>
      </c>
      <c r="C399" s="4" t="n">
        <v>-13.59</v>
      </c>
      <c r="D399" s="4" t="n">
        <v>-8.539999999999999</v>
      </c>
      <c r="E399" s="4" t="n">
        <v>-8.460000000000001</v>
      </c>
      <c r="F399" s="4" t="n">
        <v>-15.6</v>
      </c>
      <c r="G399" s="4" t="n">
        <v>-15.13</v>
      </c>
      <c r="H399" s="4" t="n">
        <v>-11.19</v>
      </c>
      <c r="I399" s="4" t="n">
        <v>-12.21</v>
      </c>
      <c r="J399" s="4" t="n">
        <v>-11.19</v>
      </c>
    </row>
    <row r="400">
      <c r="A400" s="6" t="n">
        <v>45723</v>
      </c>
      <c r="B400" s="4" t="n">
        <v>-5.01</v>
      </c>
      <c r="C400" s="4" t="n">
        <v>-12.3</v>
      </c>
      <c r="D400" s="4" t="n">
        <v>-8</v>
      </c>
      <c r="E400" s="4" t="n">
        <v>-7.77</v>
      </c>
      <c r="F400" s="4" t="n">
        <v>-14.28</v>
      </c>
      <c r="G400" s="4" t="n">
        <v>-13.91</v>
      </c>
      <c r="H400" s="4" t="n">
        <v>-10.41</v>
      </c>
      <c r="I400" s="4" t="n">
        <v>-11.14</v>
      </c>
      <c r="J400" s="4" t="n">
        <v>-10.41</v>
      </c>
    </row>
    <row r="401">
      <c r="A401" s="6" t="n">
        <v>45722</v>
      </c>
      <c r="B401" s="4" t="n">
        <v>-5.05</v>
      </c>
      <c r="C401" s="4" t="n">
        <v>-11.92</v>
      </c>
      <c r="D401" s="4" t="n">
        <v>-7.95</v>
      </c>
      <c r="E401" s="4" t="n">
        <v>-7.69</v>
      </c>
      <c r="F401" s="4" t="n">
        <v>-13.91</v>
      </c>
      <c r="G401" s="4" t="n">
        <v>-13.68</v>
      </c>
      <c r="H401" s="4" t="n">
        <v>-10.4</v>
      </c>
      <c r="I401" s="4" t="n">
        <v>-11.14</v>
      </c>
      <c r="J401" s="4" t="n">
        <v>-10.4</v>
      </c>
    </row>
    <row r="402">
      <c r="A402" s="6" t="n">
        <v>45721</v>
      </c>
      <c r="B402" s="4" t="n">
        <v>-5.92</v>
      </c>
      <c r="C402" s="4" t="n">
        <v>-12.9</v>
      </c>
      <c r="D402" s="4" t="n">
        <v>-8.83</v>
      </c>
      <c r="E402" s="4" t="n">
        <v>-8.48</v>
      </c>
      <c r="F402" s="4" t="n">
        <v>-14.19</v>
      </c>
      <c r="G402" s="4" t="n">
        <v>-14.15</v>
      </c>
      <c r="H402" s="4" t="n">
        <v>-11.23</v>
      </c>
      <c r="I402" s="4" t="n">
        <v>-12.21</v>
      </c>
      <c r="J402" s="4" t="n">
        <v>-11.23</v>
      </c>
    </row>
    <row r="403">
      <c r="A403" s="6" t="n">
        <v>45720</v>
      </c>
      <c r="B403" s="4" t="n">
        <v>-6.99</v>
      </c>
      <c r="C403" s="4" t="n">
        <v>-15.06</v>
      </c>
      <c r="D403" s="4" t="n">
        <v>-10.08</v>
      </c>
      <c r="E403" s="4" t="n">
        <v>-9.890000000000001</v>
      </c>
      <c r="F403" s="4" t="n">
        <v>-16.3</v>
      </c>
      <c r="G403" s="4" t="n">
        <v>-16.19</v>
      </c>
      <c r="H403" s="4" t="n">
        <v>-12.72</v>
      </c>
      <c r="I403" s="4" t="n">
        <v>-13.72</v>
      </c>
      <c r="J403" s="4" t="n">
        <v>-12.72</v>
      </c>
    </row>
    <row r="404">
      <c r="A404" s="6" t="n">
        <v>45719</v>
      </c>
      <c r="B404" s="4" t="n">
        <v>-6.84</v>
      </c>
      <c r="C404" s="4" t="n">
        <v>-15.53</v>
      </c>
      <c r="D404" s="4" t="n">
        <v>-10.05</v>
      </c>
      <c r="E404" s="4" t="n">
        <v>-9.859999999999999</v>
      </c>
      <c r="F404" s="4" t="n">
        <v>-16.25</v>
      </c>
      <c r="G404" s="4" t="n">
        <v>-16.32</v>
      </c>
      <c r="H404" s="4" t="n">
        <v>-12.81</v>
      </c>
      <c r="I404" s="4" t="n">
        <v>-14.16</v>
      </c>
      <c r="J404" s="4" t="n">
        <v>-12.81</v>
      </c>
    </row>
    <row r="405">
      <c r="A405" s="6" t="n">
        <v>45716</v>
      </c>
      <c r="B405" s="4" t="n">
        <v>-6.82</v>
      </c>
      <c r="C405" s="4" t="n">
        <v>-16.39</v>
      </c>
      <c r="D405" s="4" t="n">
        <v>-10.19</v>
      </c>
      <c r="E405" s="4" t="n">
        <v>-10</v>
      </c>
      <c r="F405" s="4" t="n">
        <v>-16.63</v>
      </c>
      <c r="G405" s="4" t="n">
        <v>-16.45</v>
      </c>
      <c r="H405" s="4" t="n">
        <v>-12.88</v>
      </c>
      <c r="I405" s="4" t="n">
        <v>-13.66</v>
      </c>
      <c r="J405" s="4" t="n">
        <v>-12.88</v>
      </c>
    </row>
    <row r="406">
      <c r="A406" s="6" t="n">
        <v>45715</v>
      </c>
      <c r="B406" s="4" t="n">
        <v>-5.05</v>
      </c>
      <c r="C406" s="4" t="n">
        <v>-13.89</v>
      </c>
      <c r="D406" s="4" t="n">
        <v>-8.31</v>
      </c>
      <c r="E406" s="4" t="n">
        <v>-8.06</v>
      </c>
      <c r="F406" s="4" t="n">
        <v>-14.88</v>
      </c>
      <c r="G406" s="4" t="n">
        <v>-14.45</v>
      </c>
      <c r="H406" s="4" t="n">
        <v>-10.97</v>
      </c>
      <c r="I406" s="4" t="n">
        <v>-12.08</v>
      </c>
      <c r="J406" s="4" t="n">
        <v>-10.97</v>
      </c>
    </row>
    <row r="407">
      <c r="A407" s="6" t="n">
        <v>45713</v>
      </c>
      <c r="B407" s="4" t="n">
        <v>-5.03</v>
      </c>
      <c r="C407" s="4" t="n">
        <v>-13.09</v>
      </c>
      <c r="D407" s="4" t="n">
        <v>-8.16</v>
      </c>
      <c r="E407" s="4" t="n">
        <v>-7.75</v>
      </c>
      <c r="F407" s="4" t="n">
        <v>-14.16</v>
      </c>
      <c r="G407" s="4" t="n">
        <v>-13.36</v>
      </c>
      <c r="H407" s="4" t="n">
        <v>-10.52</v>
      </c>
      <c r="I407" s="4" t="n">
        <v>-11.33</v>
      </c>
      <c r="J407" s="4" t="n">
        <v>-10.52</v>
      </c>
    </row>
    <row r="408">
      <c r="A408" s="6" t="n">
        <v>45712</v>
      </c>
      <c r="B408" s="4" t="n">
        <v>-5.01</v>
      </c>
      <c r="C408" s="4" t="n">
        <v>-12.45</v>
      </c>
      <c r="D408" s="4" t="n">
        <v>-8.02</v>
      </c>
      <c r="E408" s="4" t="n">
        <v>-7.54</v>
      </c>
      <c r="F408" s="4" t="n">
        <v>-13.67</v>
      </c>
      <c r="G408" s="4" t="n">
        <v>-12.91</v>
      </c>
      <c r="H408" s="4" t="n">
        <v>-10.3</v>
      </c>
      <c r="I408" s="4" t="n">
        <v>-11.01</v>
      </c>
      <c r="J408" s="4" t="n">
        <v>-10.3</v>
      </c>
    </row>
    <row r="409">
      <c r="A409" s="6" t="n">
        <v>45709</v>
      </c>
      <c r="B409" s="4" t="n">
        <v>-3.99</v>
      </c>
      <c r="C409" s="4" t="n">
        <v>-11.4</v>
      </c>
      <c r="D409" s="4" t="n">
        <v>-7.01</v>
      </c>
      <c r="E409" s="4" t="n">
        <v>-6.55</v>
      </c>
      <c r="F409" s="4" t="n">
        <v>-12.93</v>
      </c>
      <c r="G409" s="4" t="n">
        <v>-12.07</v>
      </c>
      <c r="H409" s="4" t="n">
        <v>-9.33</v>
      </c>
      <c r="I409" s="4" t="n">
        <v>-10.07</v>
      </c>
      <c r="J409" s="4" t="n">
        <v>-9.33</v>
      </c>
    </row>
    <row r="410">
      <c r="A410" s="6" t="n">
        <v>45708</v>
      </c>
      <c r="B410" s="4" t="n">
        <v>-3.49</v>
      </c>
      <c r="C410" s="4" t="n">
        <v>-10.56</v>
      </c>
      <c r="D410" s="4" t="n">
        <v>-6.46</v>
      </c>
      <c r="E410" s="4" t="n">
        <v>-5.89</v>
      </c>
      <c r="F410" s="4" t="n">
        <v>-11.81</v>
      </c>
      <c r="G410" s="4" t="n">
        <v>-11.1</v>
      </c>
      <c r="H410" s="4" t="n">
        <v>-8.710000000000001</v>
      </c>
      <c r="I410" s="4" t="n">
        <v>-9.31</v>
      </c>
      <c r="J410" s="4" t="n">
        <v>-8.710000000000001</v>
      </c>
    </row>
    <row r="411">
      <c r="A411" s="6" t="n">
        <v>45707</v>
      </c>
      <c r="B411" s="4" t="n">
        <v>-3.41</v>
      </c>
      <c r="C411" s="4" t="n">
        <v>-11.86</v>
      </c>
      <c r="D411" s="4" t="n">
        <v>-6.63</v>
      </c>
      <c r="E411" s="4" t="n">
        <v>-6.22</v>
      </c>
      <c r="F411" s="4" t="n">
        <v>-12.8</v>
      </c>
      <c r="G411" s="4" t="n">
        <v>-12.24</v>
      </c>
      <c r="H411" s="4" t="n">
        <v>-9.15</v>
      </c>
      <c r="I411" s="4" t="n">
        <v>-10.2</v>
      </c>
      <c r="J411" s="4" t="n">
        <v>-9.15</v>
      </c>
    </row>
    <row r="412">
      <c r="A412" s="6" t="n">
        <v>45706</v>
      </c>
      <c r="B412" s="4" t="n">
        <v>-3.36</v>
      </c>
      <c r="C412" s="4" t="n">
        <v>-12.89</v>
      </c>
      <c r="D412" s="4" t="n">
        <v>-6.78</v>
      </c>
      <c r="E412" s="4" t="n">
        <v>-6.58</v>
      </c>
      <c r="F412" s="4" t="n">
        <v>-13.82</v>
      </c>
      <c r="G412" s="4" t="n">
        <v>-13.51</v>
      </c>
      <c r="H412" s="4" t="n">
        <v>-9.68</v>
      </c>
      <c r="I412" s="4" t="n">
        <v>-10.95</v>
      </c>
      <c r="J412" s="4" t="n">
        <v>-9.68</v>
      </c>
    </row>
    <row r="413">
      <c r="A413" s="6" t="n">
        <v>45705</v>
      </c>
      <c r="B413" s="4" t="n">
        <v>-3.3</v>
      </c>
      <c r="C413" s="4" t="n">
        <v>-12.9</v>
      </c>
      <c r="D413" s="4" t="n">
        <v>-6.73</v>
      </c>
      <c r="E413" s="4" t="n">
        <v>-6.51</v>
      </c>
      <c r="F413" s="4" t="n">
        <v>-13.82</v>
      </c>
      <c r="G413" s="4" t="n">
        <v>-13.36</v>
      </c>
      <c r="H413" s="4" t="n">
        <v>-9.5</v>
      </c>
      <c r="I413" s="4" t="n">
        <v>-10.57</v>
      </c>
      <c r="J413" s="4" t="n">
        <v>-9.5</v>
      </c>
    </row>
    <row r="414">
      <c r="A414" s="6" t="n">
        <v>45702</v>
      </c>
      <c r="B414" s="4" t="n">
        <v>-3.43</v>
      </c>
      <c r="C414" s="4" t="n">
        <v>-12.73</v>
      </c>
      <c r="D414" s="4" t="n">
        <v>-6.81</v>
      </c>
      <c r="E414" s="4" t="n">
        <v>-6.63</v>
      </c>
      <c r="F414" s="4" t="n">
        <v>-14.25</v>
      </c>
      <c r="G414" s="4" t="n">
        <v>-13.65</v>
      </c>
      <c r="H414" s="4" t="n">
        <v>-9.58</v>
      </c>
      <c r="I414" s="4" t="n">
        <v>-9.5</v>
      </c>
      <c r="J414" s="4" t="n">
        <v>-9.58</v>
      </c>
    </row>
    <row r="415">
      <c r="A415" s="6" t="n">
        <v>45701</v>
      </c>
      <c r="B415" s="4" t="n">
        <v>-3</v>
      </c>
      <c r="C415" s="4" t="n">
        <v>-10.7</v>
      </c>
      <c r="D415" s="4" t="n">
        <v>-6.09</v>
      </c>
      <c r="E415" s="4" t="n">
        <v>-5.66</v>
      </c>
      <c r="F415" s="4" t="n">
        <v>-12.22</v>
      </c>
      <c r="G415" s="4" t="n">
        <v>-11.53</v>
      </c>
      <c r="H415" s="4" t="n">
        <v>-8.390000000000001</v>
      </c>
      <c r="I415" s="4" t="n">
        <v>-8.68</v>
      </c>
      <c r="J415" s="4" t="n">
        <v>-8.390000000000001</v>
      </c>
    </row>
    <row r="416">
      <c r="A416" s="6" t="n">
        <v>45700</v>
      </c>
      <c r="B416" s="4" t="n">
        <v>-2.94</v>
      </c>
      <c r="C416" s="4" t="n">
        <v>-10.87</v>
      </c>
      <c r="D416" s="4" t="n">
        <v>-6.07</v>
      </c>
      <c r="E416" s="4" t="n">
        <v>-5.68</v>
      </c>
      <c r="F416" s="4" t="n">
        <v>-12.46</v>
      </c>
      <c r="G416" s="4" t="n">
        <v>-11.67</v>
      </c>
      <c r="H416" s="4" t="n">
        <v>-8.380000000000001</v>
      </c>
      <c r="I416" s="4" t="n">
        <v>-8.94</v>
      </c>
      <c r="J416" s="4" t="n">
        <v>-8.380000000000001</v>
      </c>
    </row>
    <row r="417">
      <c r="A417" s="6" t="n">
        <v>45699</v>
      </c>
      <c r="B417" s="4" t="n">
        <v>-2.83</v>
      </c>
      <c r="C417" s="4" t="n">
        <v>-10.87</v>
      </c>
      <c r="D417" s="4" t="n">
        <v>-5.99</v>
      </c>
      <c r="E417" s="4" t="n">
        <v>-5.57</v>
      </c>
      <c r="F417" s="4" t="n">
        <v>-12.24</v>
      </c>
      <c r="G417" s="4" t="n">
        <v>-11.34</v>
      </c>
      <c r="H417" s="4" t="n">
        <v>-8.19</v>
      </c>
      <c r="I417" s="4" t="n">
        <v>-8.75</v>
      </c>
      <c r="J417" s="4" t="n">
        <v>-8.19</v>
      </c>
    </row>
    <row r="418">
      <c r="A418" s="6" t="n">
        <v>45698</v>
      </c>
      <c r="B418" s="4" t="n">
        <v>-1.52</v>
      </c>
      <c r="C418" s="4" t="n">
        <v>-8.58</v>
      </c>
      <c r="D418" s="4" t="n">
        <v>-4.52</v>
      </c>
      <c r="E418" s="4" t="n">
        <v>-3.86</v>
      </c>
      <c r="F418" s="4" t="n">
        <v>-9.67</v>
      </c>
      <c r="G418" s="4" t="n">
        <v>-8.66</v>
      </c>
      <c r="H418" s="4" t="n">
        <v>-6.35</v>
      </c>
      <c r="I418" s="4" t="n">
        <v>-6.54</v>
      </c>
      <c r="J418" s="4" t="n">
        <v>-6.35</v>
      </c>
    </row>
    <row r="419">
      <c r="A419" s="6" t="n">
        <v>45695</v>
      </c>
      <c r="B419" s="4" t="n">
        <v>-0.77</v>
      </c>
      <c r="C419" s="4" t="n">
        <v>-6.88</v>
      </c>
      <c r="D419" s="4" t="n">
        <v>-3.61</v>
      </c>
      <c r="E419" s="4" t="n">
        <v>-2.75</v>
      </c>
      <c r="F419" s="4" t="n">
        <v>-7.58</v>
      </c>
      <c r="G419" s="4" t="n">
        <v>-6.72</v>
      </c>
      <c r="H419" s="4" t="n">
        <v>-5.14</v>
      </c>
      <c r="I419" s="4" t="n">
        <v>-5.22</v>
      </c>
      <c r="J419" s="4" t="n">
        <v>-5.14</v>
      </c>
    </row>
    <row r="420">
      <c r="A420" s="6" t="n">
        <v>45694</v>
      </c>
      <c r="B420" s="4" t="n">
        <v>-0.59</v>
      </c>
      <c r="C420" s="4" t="n">
        <v>-6.9</v>
      </c>
      <c r="D420" s="4" t="n">
        <v>-3.47</v>
      </c>
      <c r="E420" s="4" t="n">
        <v>-2.66</v>
      </c>
      <c r="F420" s="4" t="n">
        <v>-7.88</v>
      </c>
      <c r="G420" s="4" t="n">
        <v>-6.84</v>
      </c>
      <c r="H420" s="4" t="n">
        <v>-5.03</v>
      </c>
      <c r="I420" s="4" t="n">
        <v>-5.1</v>
      </c>
      <c r="J420" s="4" t="n">
        <v>-5.03</v>
      </c>
    </row>
    <row r="421">
      <c r="A421" s="6" t="n">
        <v>45693</v>
      </c>
      <c r="B421" s="4" t="n">
        <v>-0.2</v>
      </c>
      <c r="C421" s="4" t="n">
        <v>-6.21</v>
      </c>
      <c r="D421" s="4" t="n">
        <v>-3.03</v>
      </c>
      <c r="E421" s="4" t="n">
        <v>-2.08</v>
      </c>
      <c r="F421" s="4" t="n">
        <v>-6.69</v>
      </c>
      <c r="G421" s="4" t="n">
        <v>-5.89</v>
      </c>
      <c r="H421" s="4" t="n">
        <v>-4.54</v>
      </c>
      <c r="I421" s="4" t="n">
        <v>-4.66</v>
      </c>
      <c r="J421" s="4" t="n">
        <v>-4.54</v>
      </c>
    </row>
    <row r="422">
      <c r="A422" s="6" t="n">
        <v>45692</v>
      </c>
      <c r="B422" s="4" t="n">
        <v>-0.02</v>
      </c>
      <c r="C422" s="4" t="n">
        <v>-6.81</v>
      </c>
      <c r="D422" s="4" t="n">
        <v>-2.99</v>
      </c>
      <c r="E422" s="4" t="n">
        <v>-2.17</v>
      </c>
      <c r="F422" s="4" t="n">
        <v>-7.22</v>
      </c>
      <c r="G422" s="4" t="n">
        <v>-6.58</v>
      </c>
      <c r="H422" s="4" t="n">
        <v>-4.79</v>
      </c>
      <c r="I422" s="4" t="n">
        <v>-5.1</v>
      </c>
      <c r="J422" s="4" t="n">
        <v>-4.79</v>
      </c>
    </row>
    <row r="423">
      <c r="A423" s="6" t="n">
        <v>45691</v>
      </c>
      <c r="B423" s="4" t="n">
        <v>-1.61</v>
      </c>
      <c r="C423" s="4" t="n">
        <v>-8.23</v>
      </c>
      <c r="D423" s="4" t="n">
        <v>-4.53</v>
      </c>
      <c r="E423" s="4" t="n">
        <v>-3.7</v>
      </c>
      <c r="F423" s="4" t="n">
        <v>-8.699999999999999</v>
      </c>
      <c r="G423" s="4" t="n">
        <v>-7.85</v>
      </c>
      <c r="H423" s="4" t="n">
        <v>-6.21</v>
      </c>
      <c r="I423" s="4" t="n">
        <v>-6.54</v>
      </c>
      <c r="J423" s="4" t="n">
        <v>-6.21</v>
      </c>
    </row>
    <row r="424">
      <c r="A424" s="6" t="n">
        <v>45689</v>
      </c>
      <c r="B424" s="4" t="n">
        <v>-1.1</v>
      </c>
      <c r="C424" s="4" t="n">
        <v>-7.5</v>
      </c>
      <c r="D424" s="4" t="n">
        <v>-3.9</v>
      </c>
      <c r="E424" s="4" t="n">
        <v>-2.96</v>
      </c>
      <c r="F424" s="4" t="n">
        <v>-7.97</v>
      </c>
      <c r="G424" s="4" t="n">
        <v>-6.57</v>
      </c>
      <c r="H424" s="4" t="n">
        <v>-5.43</v>
      </c>
      <c r="I424" s="4" t="n">
        <v>-5.54</v>
      </c>
      <c r="J424" s="4" t="n">
        <v>-5.43</v>
      </c>
    </row>
    <row r="425">
      <c r="A425" s="6" t="n">
        <v>45688</v>
      </c>
      <c r="B425" s="4" t="n">
        <v>-0.99</v>
      </c>
      <c r="C425" s="4" t="n">
        <v>-7.5</v>
      </c>
      <c r="D425" s="4" t="n">
        <v>-3.9</v>
      </c>
      <c r="E425" s="4" t="n">
        <v>-2.96</v>
      </c>
      <c r="F425" s="4" t="n">
        <v>-7.97</v>
      </c>
      <c r="G425" s="4" t="n">
        <v>-6.57</v>
      </c>
      <c r="H425" s="4" t="n">
        <v>-5.43</v>
      </c>
      <c r="I425" s="4" t="n">
        <v>-5.54</v>
      </c>
      <c r="J425" s="4" t="n">
        <v>-5.43</v>
      </c>
    </row>
    <row r="426">
      <c r="A426" s="6" t="n">
        <v>45687</v>
      </c>
      <c r="B426" s="4" t="n">
        <v>-2.08</v>
      </c>
      <c r="C426" s="4" t="n">
        <v>-8.869999999999999</v>
      </c>
      <c r="D426" s="4" t="n">
        <v>-5.02</v>
      </c>
      <c r="E426" s="4" t="n">
        <v>-4.2</v>
      </c>
      <c r="F426" s="4" t="n">
        <v>-9.65</v>
      </c>
      <c r="G426" s="4" t="n">
        <v>-8.15</v>
      </c>
      <c r="H426" s="4" t="n">
        <v>-6.67</v>
      </c>
      <c r="I426" s="4" t="n">
        <v>-6.92</v>
      </c>
      <c r="J426" s="4" t="n">
        <v>-6.67</v>
      </c>
    </row>
    <row r="427">
      <c r="A427" s="6" t="n">
        <v>45686</v>
      </c>
      <c r="B427" s="4" t="n">
        <v>-2.44</v>
      </c>
      <c r="C427" s="4" t="n">
        <v>-8.949999999999999</v>
      </c>
      <c r="D427" s="4" t="n">
        <v>-5.32</v>
      </c>
      <c r="E427" s="4" t="n">
        <v>-4.46</v>
      </c>
      <c r="F427" s="4" t="n">
        <v>-9.67</v>
      </c>
      <c r="G427" s="4" t="n">
        <v>-8.31</v>
      </c>
      <c r="H427" s="4" t="n">
        <v>-6.9</v>
      </c>
      <c r="I427" s="4" t="n">
        <v>-7.05</v>
      </c>
      <c r="J427" s="4" t="n">
        <v>-6.9</v>
      </c>
    </row>
    <row r="428">
      <c r="A428" s="6" t="n">
        <v>45685</v>
      </c>
      <c r="B428" s="4" t="n">
        <v>-3.31</v>
      </c>
      <c r="C428" s="4" t="n">
        <v>-10.75</v>
      </c>
      <c r="D428" s="4" t="n">
        <v>-6.35</v>
      </c>
      <c r="E428" s="4" t="n">
        <v>-5.68</v>
      </c>
      <c r="F428" s="4" t="n">
        <v>-11.7</v>
      </c>
      <c r="G428" s="4" t="n">
        <v>-10.48</v>
      </c>
      <c r="H428" s="4" t="n">
        <v>-8.300000000000001</v>
      </c>
      <c r="I428" s="4" t="n">
        <v>-8.75</v>
      </c>
      <c r="J428" s="4" t="n">
        <v>-8.300000000000001</v>
      </c>
    </row>
    <row r="429">
      <c r="A429" s="6" t="n">
        <v>45684</v>
      </c>
      <c r="B429" s="4" t="n">
        <v>-3.85</v>
      </c>
      <c r="C429" s="4" t="n">
        <v>-11.01</v>
      </c>
      <c r="D429" s="4" t="n">
        <v>-6.83</v>
      </c>
      <c r="E429" s="4" t="n">
        <v>-6</v>
      </c>
      <c r="F429" s="4" t="n">
        <v>-11.17</v>
      </c>
      <c r="G429" s="4" t="n">
        <v>-9.859999999999999</v>
      </c>
      <c r="H429" s="4" t="n">
        <v>-8.359999999999999</v>
      </c>
      <c r="I429" s="4" t="n">
        <v>-8.369999999999999</v>
      </c>
      <c r="J429" s="4" t="n">
        <v>-8.359999999999999</v>
      </c>
    </row>
    <row r="430">
      <c r="A430" s="6" t="n">
        <v>45681</v>
      </c>
      <c r="B430" s="4" t="n">
        <v>-2.74</v>
      </c>
      <c r="C430" s="4" t="n">
        <v>-8.43</v>
      </c>
      <c r="D430" s="4" t="n">
        <v>-5.47</v>
      </c>
      <c r="E430" s="4" t="n">
        <v>-4.41</v>
      </c>
      <c r="F430" s="4" t="n">
        <v>-8.710000000000001</v>
      </c>
      <c r="G430" s="4" t="n">
        <v>-7.24</v>
      </c>
      <c r="H430" s="4" t="n">
        <v>-6.58</v>
      </c>
      <c r="I430" s="4" t="n">
        <v>-6.1</v>
      </c>
      <c r="J430" s="4" t="n">
        <v>-6.58</v>
      </c>
    </row>
    <row r="431">
      <c r="A431" s="6" t="n">
        <v>45680</v>
      </c>
      <c r="B431" s="4" t="n">
        <v>-2.26</v>
      </c>
      <c r="C431" s="4" t="n">
        <v>-6.96</v>
      </c>
      <c r="D431" s="4" t="n">
        <v>-4.82</v>
      </c>
      <c r="E431" s="4" t="n">
        <v>-3.61</v>
      </c>
      <c r="F431" s="4" t="n">
        <v>-7.6</v>
      </c>
      <c r="G431" s="4" t="n">
        <v>-5.64</v>
      </c>
      <c r="H431" s="4" t="n">
        <v>-5.62</v>
      </c>
      <c r="I431" s="4" t="n">
        <v>-5.1</v>
      </c>
      <c r="J431" s="4" t="n">
        <v>-5.62</v>
      </c>
    </row>
    <row r="432">
      <c r="A432" s="6" t="n">
        <v>45679</v>
      </c>
      <c r="B432" s="4" t="n">
        <v>-2.47</v>
      </c>
      <c r="C432" s="4" t="n">
        <v>-7.89</v>
      </c>
      <c r="D432" s="4" t="n">
        <v>-5.16</v>
      </c>
      <c r="E432" s="4" t="n">
        <v>-4.2</v>
      </c>
      <c r="F432" s="4" t="n">
        <v>-9.029999999999999</v>
      </c>
      <c r="G432" s="4" t="n">
        <v>-7.29</v>
      </c>
      <c r="H432" s="4" t="n">
        <v>-6.24</v>
      </c>
      <c r="I432" s="4" t="n">
        <v>-5.79</v>
      </c>
      <c r="J432" s="4" t="n">
        <v>-6.24</v>
      </c>
    </row>
    <row r="433">
      <c r="A433" s="6" t="n">
        <v>45678</v>
      </c>
      <c r="B433" s="4" t="n">
        <v>-3.03</v>
      </c>
      <c r="C433" s="4" t="n">
        <v>-7.09</v>
      </c>
      <c r="D433" s="4" t="n">
        <v>-5.45</v>
      </c>
      <c r="E433" s="4" t="n">
        <v>-4.22</v>
      </c>
      <c r="F433" s="4" t="n">
        <v>-7.87</v>
      </c>
      <c r="G433" s="4" t="n">
        <v>-6.12</v>
      </c>
      <c r="H433" s="4" t="n">
        <v>-6.08</v>
      </c>
      <c r="I433" s="4" t="n">
        <v>-5.29</v>
      </c>
      <c r="J433" s="4" t="n">
        <v>-6.08</v>
      </c>
    </row>
    <row r="434">
      <c r="A434" s="6" t="n">
        <v>45677</v>
      </c>
      <c r="B434" s="4" t="n">
        <v>-1.68</v>
      </c>
      <c r="C434" s="4" t="n">
        <v>-4.6</v>
      </c>
      <c r="D434" s="4" t="n">
        <v>-3.92</v>
      </c>
      <c r="E434" s="4" t="n">
        <v>-2.55</v>
      </c>
      <c r="F434" s="4" t="n">
        <v>-5.81</v>
      </c>
      <c r="G434" s="4" t="n">
        <v>-4.22</v>
      </c>
      <c r="H434" s="4" t="n">
        <v>-4.43</v>
      </c>
      <c r="I434" s="4" t="n">
        <v>-3.59</v>
      </c>
      <c r="J434" s="4" t="n">
        <v>-4.43</v>
      </c>
    </row>
    <row r="435">
      <c r="A435" s="6" t="n">
        <v>45674</v>
      </c>
      <c r="B435" s="4" t="n">
        <v>-2.27</v>
      </c>
      <c r="C435" s="4" t="n">
        <v>-4.68</v>
      </c>
      <c r="D435" s="4" t="n">
        <v>-4.41</v>
      </c>
      <c r="E435" s="4" t="n">
        <v>-3.11</v>
      </c>
      <c r="F435" s="4" t="n">
        <v>-6.79</v>
      </c>
      <c r="G435" s="4" t="n">
        <v>-4.94</v>
      </c>
      <c r="H435" s="4" t="n">
        <v>-4.99</v>
      </c>
      <c r="I435" s="4" t="n">
        <v>-4.28</v>
      </c>
      <c r="J435" s="4" t="n">
        <v>-4.99</v>
      </c>
    </row>
    <row r="436">
      <c r="A436" s="6" t="n">
        <v>45673</v>
      </c>
      <c r="B436" s="4" t="n">
        <v>-1.82</v>
      </c>
      <c r="C436" s="4" t="n">
        <v>-5.4</v>
      </c>
      <c r="D436" s="4" t="n">
        <v>-4.17</v>
      </c>
      <c r="E436" s="4" t="n">
        <v>-2.95</v>
      </c>
      <c r="F436" s="4" t="n">
        <v>-6.84</v>
      </c>
      <c r="G436" s="4" t="n">
        <v>-5.05</v>
      </c>
      <c r="H436" s="4" t="n">
        <v>-4.84</v>
      </c>
      <c r="I436" s="4" t="n">
        <v>-4.15</v>
      </c>
      <c r="J436" s="4" t="n">
        <v>-4.84</v>
      </c>
    </row>
    <row r="437">
      <c r="A437" s="6" t="n">
        <v>45672</v>
      </c>
      <c r="B437" s="4" t="n">
        <v>-2.23</v>
      </c>
      <c r="C437" s="4" t="n">
        <v>-6.75</v>
      </c>
      <c r="D437" s="4" t="n">
        <v>-4.75</v>
      </c>
      <c r="E437" s="4" t="n">
        <v>-3.62</v>
      </c>
      <c r="F437" s="4" t="n">
        <v>-7.41</v>
      </c>
      <c r="G437" s="4" t="n">
        <v>-6.08</v>
      </c>
      <c r="H437" s="4" t="n">
        <v>-5.56</v>
      </c>
      <c r="I437" s="4" t="n">
        <v>-5.03</v>
      </c>
      <c r="J437" s="4" t="n">
        <v>-5.56</v>
      </c>
    </row>
    <row r="438">
      <c r="A438" s="6" t="n">
        <v>45671</v>
      </c>
      <c r="B438" s="4" t="n">
        <v>-2.39</v>
      </c>
      <c r="C438" s="4" t="n">
        <v>-7.57</v>
      </c>
      <c r="D438" s="4" t="n">
        <v>-5.03</v>
      </c>
      <c r="E438" s="4" t="n">
        <v>-3.92</v>
      </c>
      <c r="F438" s="4" t="n">
        <v>-7.83</v>
      </c>
      <c r="G438" s="4" t="n">
        <v>-6.42</v>
      </c>
      <c r="H438" s="4" t="n">
        <v>-5.87</v>
      </c>
      <c r="I438" s="4" t="n">
        <v>-5.16</v>
      </c>
      <c r="J438" s="4" t="n">
        <v>-5.87</v>
      </c>
    </row>
    <row r="439">
      <c r="A439" s="6" t="n">
        <v>45670</v>
      </c>
      <c r="B439" s="4" t="n">
        <v>-2.77</v>
      </c>
      <c r="C439" s="4" t="n">
        <v>-9.91</v>
      </c>
      <c r="D439" s="4" t="n">
        <v>-5.76</v>
      </c>
      <c r="E439" s="4" t="n">
        <v>-4.92</v>
      </c>
      <c r="F439" s="4" t="n">
        <v>-9.800000000000001</v>
      </c>
      <c r="G439" s="4" t="n">
        <v>-8.42</v>
      </c>
      <c r="H439" s="4" t="n">
        <v>-6.91</v>
      </c>
      <c r="I439" s="4" t="n">
        <v>-6.23</v>
      </c>
      <c r="J439" s="4" t="n">
        <v>-6.91</v>
      </c>
    </row>
    <row r="440">
      <c r="A440" s="6" t="n">
        <v>45667</v>
      </c>
      <c r="B440" s="4" t="n">
        <v>-1.31</v>
      </c>
      <c r="C440" s="4" t="n">
        <v>-5.85</v>
      </c>
      <c r="D440" s="4" t="n">
        <v>-3.85</v>
      </c>
      <c r="E440" s="4" t="n">
        <v>-2.65</v>
      </c>
      <c r="F440" s="4" t="n">
        <v>-6.01</v>
      </c>
      <c r="G440" s="4" t="n">
        <v>-4.68</v>
      </c>
      <c r="H440" s="4" t="n">
        <v>-4.47</v>
      </c>
      <c r="I440" s="4" t="n">
        <v>-3.59</v>
      </c>
      <c r="J440" s="4" t="n">
        <v>-4.47</v>
      </c>
    </row>
    <row r="441">
      <c r="A441" s="6" t="n">
        <v>45666</v>
      </c>
      <c r="B441" s="4" t="n">
        <v>-0.91</v>
      </c>
      <c r="C441" s="4" t="n">
        <v>-3.94</v>
      </c>
      <c r="D441" s="4" t="n">
        <v>-3.18</v>
      </c>
      <c r="E441" s="4" t="n">
        <v>-1.74</v>
      </c>
      <c r="F441" s="4" t="n">
        <v>-4.11</v>
      </c>
      <c r="G441" s="4" t="n">
        <v>-2.69</v>
      </c>
      <c r="H441" s="4" t="n">
        <v>-3.39</v>
      </c>
      <c r="I441" s="4" t="n">
        <v>-2.33</v>
      </c>
      <c r="J441" s="4" t="n">
        <v>-3.39</v>
      </c>
    </row>
    <row r="442">
      <c r="A442" s="6" t="n">
        <v>45665</v>
      </c>
      <c r="B442" s="4" t="n">
        <v>-0.23</v>
      </c>
      <c r="C442" s="4" t="n">
        <v>-2.7</v>
      </c>
      <c r="D442" s="4" t="n">
        <v>-2.41</v>
      </c>
      <c r="E442" s="4" t="n">
        <v>-0.93</v>
      </c>
      <c r="F442" s="4" t="n">
        <v>-3.38</v>
      </c>
      <c r="G442" s="4" t="n">
        <v>-1.91</v>
      </c>
      <c r="H442" s="4" t="n">
        <v>-2.58</v>
      </c>
      <c r="I442" s="4" t="n">
        <v>-1.51</v>
      </c>
      <c r="J442" s="4" t="n">
        <v>-2.58</v>
      </c>
    </row>
    <row r="443">
      <c r="A443" s="6" t="n">
        <v>45664</v>
      </c>
      <c r="B443" s="4" t="n">
        <v>-0.15</v>
      </c>
      <c r="C443" s="4" t="n">
        <v>-1.92</v>
      </c>
      <c r="D443" s="4" t="n">
        <v>-2.2</v>
      </c>
      <c r="E443" s="4" t="n">
        <v>-0.57</v>
      </c>
      <c r="F443" s="4" t="n">
        <v>-2.3</v>
      </c>
      <c r="G443" s="4" t="n">
        <v>-0.87</v>
      </c>
      <c r="H443" s="4" t="n">
        <v>-2.1</v>
      </c>
      <c r="I443" s="4" t="n">
        <v>-0.76</v>
      </c>
      <c r="J443" s="4" t="n">
        <v>-2.1</v>
      </c>
    </row>
    <row r="444">
      <c r="A444" s="6" t="n">
        <v>45663</v>
      </c>
      <c r="B444" s="4" t="n">
        <v>-0.53</v>
      </c>
      <c r="C444" s="4" t="n">
        <v>-1.83</v>
      </c>
      <c r="D444" s="4" t="n">
        <v>-2.49</v>
      </c>
      <c r="E444" s="4" t="n">
        <v>-0.97</v>
      </c>
      <c r="F444" s="4" t="n">
        <v>-3.04</v>
      </c>
      <c r="G444" s="4" t="n">
        <v>-1.73</v>
      </c>
      <c r="H444" s="4" t="n">
        <v>-2.6</v>
      </c>
      <c r="I444" s="4" t="n">
        <v>-1.57</v>
      </c>
      <c r="J444" s="4" t="n">
        <v>-2.6</v>
      </c>
    </row>
    <row r="445">
      <c r="A445" s="6" t="n">
        <v>45660</v>
      </c>
      <c r="B445" s="4" t="n">
        <v>1.1</v>
      </c>
      <c r="C445" s="4" t="n">
        <v>1.38</v>
      </c>
      <c r="D445" s="4" t="n">
        <v>-0.6</v>
      </c>
      <c r="E445" s="4" t="n">
        <v>1.1</v>
      </c>
      <c r="F445" s="4" t="n">
        <v>-0.37</v>
      </c>
      <c r="G445" s="4" t="n">
        <v>0.8100000000000001</v>
      </c>
      <c r="H445" s="4" t="n">
        <v>-0.49</v>
      </c>
      <c r="I445" s="4" t="n">
        <v>0.88</v>
      </c>
      <c r="J445" s="4" t="n">
        <v>-0.49</v>
      </c>
    </row>
    <row r="446">
      <c r="A446" s="6" t="n">
        <v>45659</v>
      </c>
      <c r="B446" s="4" t="n">
        <v>1.88</v>
      </c>
      <c r="C446" s="4" t="n">
        <v>1.25</v>
      </c>
      <c r="D446" s="4" t="n">
        <v>0</v>
      </c>
      <c r="E446" s="4" t="n">
        <v>1.65</v>
      </c>
      <c r="F446" s="4" t="n">
        <v>0</v>
      </c>
      <c r="G446" s="4" t="n">
        <v>1.07</v>
      </c>
      <c r="H446" s="4" t="n">
        <v>0</v>
      </c>
      <c r="I446" s="4" t="n">
        <v>1.2</v>
      </c>
      <c r="J446" s="4" t="n">
        <v>0</v>
      </c>
    </row>
    <row r="447">
      <c r="A447" s="6" t="n">
        <v>45658</v>
      </c>
      <c r="B447" s="4" t="n">
        <v>0</v>
      </c>
      <c r="C447" s="4" t="n">
        <v>0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</row>
  </sheetData>
  <conditionalFormatting sqref="B2:J447">
    <cfRule type="colorScale" priority="1">
      <colorScale>
        <cfvo type="num" val="-2"/>
        <cfvo type="num" val="0"/>
        <cfvo type="num" val="2"/>
        <color rgb="FFBE5014"/>
        <color rgb="FFFFF59D"/>
        <color rgb="FF92D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Nifty 50</t>
        </is>
      </c>
      <c r="C1" s="2" t="inlineStr">
        <is>
          <t>Nifty Next 50</t>
        </is>
      </c>
      <c r="D1" s="2" t="inlineStr">
        <is>
          <t>Nifty 100</t>
        </is>
      </c>
      <c r="E1" s="2" t="inlineStr">
        <is>
          <t>Nifty 200</t>
        </is>
      </c>
      <c r="F1" s="2" t="inlineStr">
        <is>
          <t>Nifty Midcap 50</t>
        </is>
      </c>
      <c r="G1" s="2" t="inlineStr">
        <is>
          <t>Nifty Midcap 150</t>
        </is>
      </c>
      <c r="H1" s="2" t="inlineStr">
        <is>
          <t>Nifty500 LargeMidSmall Equal-Cap Weighted</t>
        </is>
      </c>
      <c r="I1" s="2" t="inlineStr">
        <is>
          <t>Nifty500 Multicap 50:25:25</t>
        </is>
      </c>
      <c r="J1" s="2" t="inlineStr">
        <is>
          <t>Nifty 500</t>
        </is>
      </c>
    </row>
    <row r="2">
      <c r="A2" s="6" t="n">
        <v>46314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6" t="n">
        <v>46311</v>
      </c>
      <c r="B3" s="4" t="n">
        <v>0.65</v>
      </c>
      <c r="C3" s="4" t="n">
        <v>0.46</v>
      </c>
      <c r="D3" s="4" t="n">
        <v>0.61</v>
      </c>
      <c r="E3" s="4" t="n">
        <v>0.47</v>
      </c>
      <c r="F3" s="4" t="n">
        <v>-0.06</v>
      </c>
      <c r="G3" s="4" t="n">
        <v>-0.09</v>
      </c>
      <c r="H3" s="4" t="n">
        <v>0.4</v>
      </c>
      <c r="I3" s="4" t="n">
        <v>0.38</v>
      </c>
      <c r="J3" s="4" t="n">
        <v>0.4</v>
      </c>
    </row>
    <row r="4">
      <c r="A4" s="6" t="n">
        <v>46310</v>
      </c>
      <c r="B4" s="4" t="n">
        <v>1.66</v>
      </c>
      <c r="C4" s="4" t="n">
        <v>-0.47</v>
      </c>
      <c r="D4" s="4" t="n">
        <v>1.26</v>
      </c>
      <c r="E4" s="4" t="n">
        <v>0.93</v>
      </c>
      <c r="F4" s="4" t="n">
        <v>-0.24</v>
      </c>
      <c r="G4" s="4" t="n">
        <v>-0.29</v>
      </c>
      <c r="H4" s="4" t="n">
        <v>0.65</v>
      </c>
      <c r="I4" s="4" t="n">
        <v>0.25</v>
      </c>
      <c r="J4" s="4" t="n">
        <v>0.65</v>
      </c>
    </row>
    <row r="5">
      <c r="A5" s="6" t="n">
        <v>46309</v>
      </c>
      <c r="B5" s="4" t="n">
        <v>-0.44</v>
      </c>
      <c r="C5" s="4" t="n">
        <v>0.1</v>
      </c>
      <c r="D5" s="4" t="n">
        <v>-0.34</v>
      </c>
      <c r="E5" s="4" t="n">
        <v>-0.29</v>
      </c>
      <c r="F5" s="4" t="n">
        <v>0.14</v>
      </c>
      <c r="G5" s="4" t="n">
        <v>-0.04</v>
      </c>
      <c r="H5" s="4" t="n">
        <v>-0.24</v>
      </c>
      <c r="I5" s="4" t="n">
        <v>-0.19</v>
      </c>
      <c r="J5" s="4" t="n">
        <v>-0.24</v>
      </c>
    </row>
    <row r="6">
      <c r="A6" s="6" t="n">
        <v>46308</v>
      </c>
      <c r="B6" s="4" t="n">
        <v>1.6</v>
      </c>
      <c r="C6" s="4" t="n">
        <v>0.84</v>
      </c>
      <c r="D6" s="4" t="n">
        <v>1.46</v>
      </c>
      <c r="E6" s="4" t="n">
        <v>1.38</v>
      </c>
      <c r="F6" s="4" t="n">
        <v>0.87</v>
      </c>
      <c r="G6" s="4" t="n">
        <v>0.97</v>
      </c>
      <c r="H6" s="4" t="n">
        <v>1.22</v>
      </c>
      <c r="I6" s="4" t="n">
        <v>1.21</v>
      </c>
      <c r="J6" s="4" t="n">
        <v>1.22</v>
      </c>
    </row>
    <row r="7">
      <c r="A7" s="6" t="n">
        <v>46307</v>
      </c>
      <c r="B7" s="4" t="n">
        <v>-0.7</v>
      </c>
      <c r="C7" s="4" t="n">
        <v>0.27</v>
      </c>
      <c r="D7" s="4" t="n">
        <v>-0.52</v>
      </c>
      <c r="E7" s="4" t="n">
        <v>-0.4</v>
      </c>
      <c r="F7" s="4" t="n">
        <v>0.24</v>
      </c>
      <c r="G7" s="4" t="n">
        <v>0.08</v>
      </c>
      <c r="H7" s="4" t="n">
        <v>-0.2</v>
      </c>
      <c r="I7" s="4" t="n">
        <v>-0.19</v>
      </c>
      <c r="J7" s="4" t="n">
        <v>-0.2</v>
      </c>
    </row>
    <row r="8">
      <c r="A8" s="6" t="n">
        <v>46304</v>
      </c>
      <c r="B8" s="4" t="n">
        <v>1.3</v>
      </c>
      <c r="C8" s="4" t="n">
        <v>0.82</v>
      </c>
      <c r="D8" s="4" t="n">
        <v>1.21</v>
      </c>
      <c r="E8" s="4" t="n">
        <v>1.28</v>
      </c>
      <c r="F8" s="4" t="n">
        <v>1.55</v>
      </c>
      <c r="G8" s="4" t="n">
        <v>1.37</v>
      </c>
      <c r="H8" s="4" t="n">
        <v>1.16</v>
      </c>
      <c r="I8" s="4" t="n">
        <v>1.02</v>
      </c>
      <c r="J8" s="4" t="n">
        <v>1.16</v>
      </c>
    </row>
    <row r="9">
      <c r="A9" s="6" t="n">
        <v>46303</v>
      </c>
      <c r="B9" s="4" t="n">
        <v>-1.64</v>
      </c>
      <c r="C9" s="4" t="n">
        <v>-2.58</v>
      </c>
      <c r="D9" s="4" t="n">
        <v>-1.82</v>
      </c>
      <c r="E9" s="4" t="n">
        <v>-1.96</v>
      </c>
      <c r="F9" s="4" t="n">
        <v>-2.71</v>
      </c>
      <c r="G9" s="4" t="n">
        <v>-2.41</v>
      </c>
      <c r="H9" s="4" t="n">
        <v>-2.01</v>
      </c>
      <c r="I9" s="4" t="n">
        <v>-2.13</v>
      </c>
      <c r="J9" s="4" t="n">
        <v>-2.01</v>
      </c>
    </row>
    <row r="10">
      <c r="A10" s="6" t="n">
        <v>46302</v>
      </c>
      <c r="B10" s="4" t="n">
        <v>-0.76</v>
      </c>
      <c r="C10" s="4" t="n">
        <v>-0.8100000000000001</v>
      </c>
      <c r="D10" s="4" t="n">
        <v>-0.77</v>
      </c>
      <c r="E10" s="4" t="n">
        <v>-0.74</v>
      </c>
      <c r="F10" s="4" t="n">
        <v>-0.75</v>
      </c>
      <c r="G10" s="4" t="n">
        <v>-0.64</v>
      </c>
      <c r="H10" s="4" t="n">
        <v>-0.64</v>
      </c>
      <c r="I10" s="4" t="n">
        <v>-0.44</v>
      </c>
      <c r="J10" s="4" t="n">
        <v>-0.64</v>
      </c>
    </row>
    <row r="11">
      <c r="A11" s="6" t="n">
        <v>46301</v>
      </c>
      <c r="B11" s="4" t="n">
        <v>0.98</v>
      </c>
      <c r="C11" s="4" t="n">
        <v>1.1</v>
      </c>
      <c r="D11" s="4" t="n">
        <v>1</v>
      </c>
      <c r="E11" s="4" t="n">
        <v>1.02</v>
      </c>
      <c r="F11" s="4" t="n">
        <v>1.23</v>
      </c>
      <c r="G11" s="4" t="n">
        <v>1.03</v>
      </c>
      <c r="H11" s="4" t="n">
        <v>1.05</v>
      </c>
      <c r="I11" s="4" t="n">
        <v>1.2</v>
      </c>
      <c r="J11" s="4" t="n">
        <v>1.05</v>
      </c>
    </row>
    <row r="12">
      <c r="A12" s="6" t="n">
        <v>46300</v>
      </c>
      <c r="B12" s="4" t="n">
        <v>0.6</v>
      </c>
      <c r="C12" s="4" t="n">
        <v>0.34</v>
      </c>
      <c r="D12" s="4" t="n">
        <v>0.55</v>
      </c>
      <c r="E12" s="4" t="n">
        <v>0.57</v>
      </c>
      <c r="F12" s="4" t="n">
        <v>0.42</v>
      </c>
      <c r="G12" s="4" t="n">
        <v>0.51</v>
      </c>
      <c r="H12" s="4" t="n">
        <v>0.52</v>
      </c>
      <c r="I12" s="4" t="n">
        <v>0.32</v>
      </c>
      <c r="J12" s="4" t="n">
        <v>0.52</v>
      </c>
    </row>
    <row r="13">
      <c r="A13" s="6" t="n">
        <v>46296</v>
      </c>
      <c r="B13" s="4" t="n">
        <v>-0.88</v>
      </c>
      <c r="C13" s="4" t="n">
        <v>-1.1</v>
      </c>
      <c r="D13" s="4" t="n">
        <v>-0.92</v>
      </c>
      <c r="E13" s="4" t="n">
        <v>-0.9399999999999999</v>
      </c>
      <c r="F13" s="4" t="n">
        <v>-1.11</v>
      </c>
      <c r="G13" s="4" t="n">
        <v>-1.02</v>
      </c>
      <c r="H13" s="4" t="n">
        <v>-0.97</v>
      </c>
      <c r="I13" s="4" t="n">
        <v>-1.07</v>
      </c>
      <c r="J13" s="4" t="n">
        <v>-0.97</v>
      </c>
    </row>
    <row r="14">
      <c r="A14" s="6" t="n">
        <v>46295</v>
      </c>
      <c r="B14" s="4" t="n">
        <v>-0.42</v>
      </c>
      <c r="C14" s="4" t="n">
        <v>0.41</v>
      </c>
      <c r="D14" s="4" t="n">
        <v>-0.26</v>
      </c>
      <c r="E14" s="4" t="n">
        <v>-0.21</v>
      </c>
      <c r="F14" s="4" t="n">
        <v>-0.01</v>
      </c>
      <c r="G14" s="4" t="n">
        <v>0.06</v>
      </c>
      <c r="H14" s="4" t="n">
        <v>-0.13</v>
      </c>
      <c r="I14" s="4" t="n">
        <v>-0.06</v>
      </c>
      <c r="J14" s="4" t="n">
        <v>-0.13</v>
      </c>
    </row>
    <row r="15">
      <c r="A15" s="6" t="n">
        <v>46294</v>
      </c>
      <c r="B15" s="4" t="n">
        <v>-0.28</v>
      </c>
      <c r="C15" s="4" t="n">
        <v>-1.21</v>
      </c>
      <c r="D15" s="4" t="n">
        <v>-0.46</v>
      </c>
      <c r="E15" s="4" t="n">
        <v>-0.5600000000000001</v>
      </c>
      <c r="F15" s="4" t="n">
        <v>-1.04</v>
      </c>
      <c r="G15" s="4" t="n">
        <v>-0.99</v>
      </c>
      <c r="H15" s="4" t="n">
        <v>-0.59</v>
      </c>
      <c r="I15" s="4" t="n">
        <v>-0.62</v>
      </c>
      <c r="J15" s="4" t="n">
        <v>-0.59</v>
      </c>
    </row>
    <row r="16">
      <c r="A16" s="6" t="n">
        <v>46293</v>
      </c>
      <c r="B16" s="4" t="n">
        <v>-1.56</v>
      </c>
      <c r="C16" s="4" t="n">
        <v>-2.05</v>
      </c>
      <c r="D16" s="4" t="n">
        <v>-1.65</v>
      </c>
      <c r="E16" s="4" t="n">
        <v>-1.65</v>
      </c>
      <c r="F16" s="4" t="n">
        <v>-1.52</v>
      </c>
      <c r="G16" s="4" t="n">
        <v>-1.63</v>
      </c>
      <c r="H16" s="4" t="n">
        <v>-1.64</v>
      </c>
      <c r="I16" s="4" t="n">
        <v>-1.41</v>
      </c>
      <c r="J16" s="4" t="n">
        <v>-1.64</v>
      </c>
    </row>
    <row r="17">
      <c r="A17" s="6" t="n">
        <v>46290</v>
      </c>
      <c r="B17" s="4" t="n">
        <v>0.34</v>
      </c>
      <c r="C17" s="4" t="n">
        <v>0.5600000000000001</v>
      </c>
      <c r="D17" s="4" t="n">
        <v>0.38</v>
      </c>
      <c r="E17" s="4" t="n">
        <v>0.27</v>
      </c>
      <c r="F17" s="4" t="n">
        <v>-0.25</v>
      </c>
      <c r="G17" s="4" t="n">
        <v>-0.15</v>
      </c>
      <c r="H17" s="4" t="n">
        <v>0.23</v>
      </c>
      <c r="I17" s="4" t="n">
        <v>-0.12</v>
      </c>
      <c r="J17" s="4" t="n">
        <v>0.23</v>
      </c>
    </row>
    <row r="18">
      <c r="A18" s="6" t="n">
        <v>46289</v>
      </c>
      <c r="B18" s="4" t="n">
        <v>-1.64</v>
      </c>
      <c r="C18" s="4" t="n">
        <v>-1.49</v>
      </c>
      <c r="D18" s="4" t="n">
        <v>-1.61</v>
      </c>
      <c r="E18" s="4" t="n">
        <v>-1.74</v>
      </c>
      <c r="F18" s="4" t="n">
        <v>-2.57</v>
      </c>
      <c r="G18" s="4" t="n">
        <v>-2</v>
      </c>
      <c r="H18" s="4" t="n">
        <v>-1.67</v>
      </c>
      <c r="I18" s="4" t="n">
        <v>-1.33</v>
      </c>
      <c r="J18" s="4" t="n">
        <v>-1.67</v>
      </c>
    </row>
    <row r="19">
      <c r="A19" s="6" t="n">
        <v>46288</v>
      </c>
      <c r="B19" s="4" t="n">
        <v>0.5</v>
      </c>
      <c r="C19" s="4" t="n">
        <v>0.92</v>
      </c>
      <c r="D19" s="4" t="n">
        <v>0.58</v>
      </c>
      <c r="E19" s="4" t="n">
        <v>0.61</v>
      </c>
      <c r="F19" s="4" t="n">
        <v>0.57</v>
      </c>
      <c r="G19" s="4" t="n">
        <v>0.62</v>
      </c>
      <c r="H19" s="4" t="n">
        <v>0.62</v>
      </c>
      <c r="I19" s="4" t="n">
        <v>0.49</v>
      </c>
      <c r="J19" s="4" t="n">
        <v>0.62</v>
      </c>
    </row>
    <row r="20">
      <c r="A20" s="6" t="n">
        <v>46287</v>
      </c>
      <c r="B20" s="4" t="n">
        <v>-0.36</v>
      </c>
      <c r="C20" s="4" t="n">
        <v>-0.39</v>
      </c>
      <c r="D20" s="4" t="n">
        <v>-0.37</v>
      </c>
      <c r="E20" s="4" t="n">
        <v>-0.31</v>
      </c>
      <c r="F20" s="4" t="n">
        <v>-0.01</v>
      </c>
      <c r="G20" s="4" t="n">
        <v>-0.13</v>
      </c>
      <c r="H20" s="4" t="n">
        <v>-0.29</v>
      </c>
      <c r="I20" s="4" t="n">
        <v>-0.24</v>
      </c>
      <c r="J20" s="4" t="n">
        <v>-0.29</v>
      </c>
    </row>
    <row r="21">
      <c r="A21" s="6" t="n">
        <v>46286</v>
      </c>
      <c r="B21" s="4" t="n">
        <v>0.29</v>
      </c>
      <c r="C21" s="4" t="n">
        <v>0.08</v>
      </c>
      <c r="D21" s="4" t="n">
        <v>0.25</v>
      </c>
      <c r="E21" s="4" t="n">
        <v>0.14</v>
      </c>
      <c r="F21" s="4" t="n">
        <v>-0.02</v>
      </c>
      <c r="G21" s="4" t="n">
        <v>-0.37</v>
      </c>
      <c r="H21" s="4" t="n">
        <v>0.09</v>
      </c>
      <c r="I21" s="4" t="n">
        <v>0.06</v>
      </c>
      <c r="J21" s="4" t="n">
        <v>0.09</v>
      </c>
    </row>
    <row r="22">
      <c r="A22" s="6" t="n">
        <v>46283</v>
      </c>
      <c r="B22" s="4" t="n">
        <v>0.33</v>
      </c>
      <c r="C22" s="4" t="n">
        <v>1.24</v>
      </c>
      <c r="D22" s="4" t="n">
        <v>0.5</v>
      </c>
      <c r="E22" s="4" t="n">
        <v>0.65</v>
      </c>
      <c r="F22" s="4" t="n">
        <v>0.87</v>
      </c>
      <c r="G22" s="4" t="n">
        <v>1.48</v>
      </c>
      <c r="H22" s="4" t="n">
        <v>0.82</v>
      </c>
      <c r="I22" s="4" t="n">
        <v>0.92</v>
      </c>
      <c r="J22" s="4" t="n">
        <v>0.82</v>
      </c>
    </row>
    <row r="23">
      <c r="A23" s="6" t="n">
        <v>46282</v>
      </c>
      <c r="B23" s="4" t="n">
        <v>0.23</v>
      </c>
      <c r="C23" s="4" t="n">
        <v>1.1</v>
      </c>
      <c r="D23" s="4" t="n">
        <v>0.39</v>
      </c>
      <c r="E23" s="4" t="n">
        <v>0.5</v>
      </c>
      <c r="F23" s="4" t="n">
        <v>0.96</v>
      </c>
      <c r="G23" s="4" t="n">
        <v>0.89</v>
      </c>
      <c r="H23" s="4" t="n">
        <v>0.54</v>
      </c>
      <c r="I23" s="4" t="n">
        <v>0.62</v>
      </c>
      <c r="J23" s="4" t="n">
        <v>0.54</v>
      </c>
    </row>
    <row r="24">
      <c r="A24" s="6" t="n">
        <v>46281</v>
      </c>
      <c r="B24" s="4" t="n">
        <v>0.43</v>
      </c>
      <c r="C24" s="4" t="n">
        <v>0.12</v>
      </c>
      <c r="D24" s="4" t="n">
        <v>0.37</v>
      </c>
      <c r="E24" s="4" t="n">
        <v>0.29</v>
      </c>
      <c r="F24" s="4" t="n">
        <v>0.02</v>
      </c>
      <c r="G24" s="4" t="n">
        <v>0.04</v>
      </c>
      <c r="H24" s="4" t="n">
        <v>0.24</v>
      </c>
      <c r="I24" s="4" t="n">
        <v>0.06</v>
      </c>
      <c r="J24" s="4" t="n">
        <v>0.24</v>
      </c>
    </row>
    <row r="25">
      <c r="A25" s="6" t="n">
        <v>46280</v>
      </c>
      <c r="B25" s="4" t="n">
        <v>-1.19</v>
      </c>
      <c r="C25" s="4" t="n">
        <v>-2.5</v>
      </c>
      <c r="D25" s="4" t="n">
        <v>-1.44</v>
      </c>
      <c r="E25" s="4" t="n">
        <v>-1.58</v>
      </c>
      <c r="F25" s="4" t="n">
        <v>-2.08</v>
      </c>
      <c r="G25" s="4" t="n">
        <v>-2.14</v>
      </c>
      <c r="H25" s="4" t="n">
        <v>-1.7</v>
      </c>
      <c r="I25" s="4" t="n">
        <v>-1.76</v>
      </c>
      <c r="J25" s="4" t="n">
        <v>-1.7</v>
      </c>
    </row>
    <row r="26">
      <c r="A26" s="6" t="n">
        <v>46276</v>
      </c>
      <c r="B26" s="4" t="n">
        <v>-0.34</v>
      </c>
      <c r="C26" s="4" t="n">
        <v>-0.62</v>
      </c>
      <c r="D26" s="4" t="n">
        <v>-0.39</v>
      </c>
      <c r="E26" s="4" t="n">
        <v>-0.36</v>
      </c>
      <c r="F26" s="4" t="n">
        <v>0.01</v>
      </c>
      <c r="G26" s="4" t="n">
        <v>-0.25</v>
      </c>
      <c r="H26" s="4" t="n">
        <v>-0.37</v>
      </c>
      <c r="I26" s="4" t="n">
        <v>-0.12</v>
      </c>
      <c r="J26" s="4" t="n">
        <v>-0.37</v>
      </c>
    </row>
    <row r="27">
      <c r="A27" s="6" t="n">
        <v>46275</v>
      </c>
      <c r="B27" s="4" t="n">
        <v>0.2</v>
      </c>
      <c r="C27" s="4" t="n">
        <v>-0.44</v>
      </c>
      <c r="D27" s="4" t="n">
        <v>0.08</v>
      </c>
      <c r="E27" s="4" t="n">
        <v>-0.02</v>
      </c>
      <c r="F27" s="4" t="n">
        <v>-0.36</v>
      </c>
      <c r="G27" s="4" t="n">
        <v>-0.38</v>
      </c>
      <c r="H27" s="4" t="n">
        <v>-0.03</v>
      </c>
      <c r="I27" s="4" t="n">
        <v>-0.42</v>
      </c>
      <c r="J27" s="4" t="n">
        <v>-0.03</v>
      </c>
    </row>
    <row r="28">
      <c r="A28" s="6" t="n">
        <v>46274</v>
      </c>
      <c r="B28" s="4" t="n">
        <v>-0.86</v>
      </c>
      <c r="C28" s="4" t="n">
        <v>-0.13</v>
      </c>
      <c r="D28" s="4" t="n">
        <v>-0.72</v>
      </c>
      <c r="E28" s="4" t="n">
        <v>-0.68</v>
      </c>
      <c r="F28" s="4" t="n">
        <v>-0.55</v>
      </c>
      <c r="G28" s="4" t="n">
        <v>-0.43</v>
      </c>
      <c r="H28" s="4" t="n">
        <v>-0.64</v>
      </c>
      <c r="I28" s="4" t="n">
        <v>-0.54</v>
      </c>
      <c r="J28" s="4" t="n">
        <v>-0.64</v>
      </c>
    </row>
    <row r="29">
      <c r="A29" s="6" t="n">
        <v>46273</v>
      </c>
      <c r="B29" s="4" t="n">
        <v>-0.61</v>
      </c>
      <c r="C29" s="4" t="n">
        <v>0.52</v>
      </c>
      <c r="D29" s="4" t="n">
        <v>-0.4</v>
      </c>
      <c r="E29" s="4" t="n">
        <v>-0.27</v>
      </c>
      <c r="F29" s="4" t="n">
        <v>0.23</v>
      </c>
      <c r="G29" s="4" t="n">
        <v>0.12</v>
      </c>
      <c r="H29" s="4" t="n">
        <v>-0.22</v>
      </c>
      <c r="I29" s="4" t="n">
        <v>0</v>
      </c>
      <c r="J29" s="4" t="n">
        <v>-0.22</v>
      </c>
    </row>
    <row r="30">
      <c r="A30" s="6" t="n">
        <v>46272</v>
      </c>
      <c r="B30" s="4" t="n">
        <v>-0.5</v>
      </c>
      <c r="C30" s="4" t="n">
        <v>-0.42</v>
      </c>
      <c r="D30" s="4" t="n">
        <v>-0.48</v>
      </c>
      <c r="E30" s="4" t="n">
        <v>-0.48</v>
      </c>
      <c r="F30" s="4" t="n">
        <v>-0.42</v>
      </c>
      <c r="G30" s="4" t="n">
        <v>-0.46</v>
      </c>
      <c r="H30" s="4" t="n">
        <v>-0.42</v>
      </c>
      <c r="I30" s="4" t="n">
        <v>-0.6</v>
      </c>
      <c r="J30" s="4" t="n">
        <v>-0.42</v>
      </c>
    </row>
    <row r="31">
      <c r="A31" s="6" t="n">
        <v>46269</v>
      </c>
      <c r="B31" s="4" t="n">
        <v>0.1</v>
      </c>
      <c r="C31" s="4" t="n">
        <v>-0.23</v>
      </c>
      <c r="D31" s="4" t="n">
        <v>0.04</v>
      </c>
      <c r="E31" s="4" t="n">
        <v>-0.02</v>
      </c>
      <c r="F31" s="4" t="n">
        <v>-0.23</v>
      </c>
      <c r="G31" s="4" t="n">
        <v>-0.22</v>
      </c>
      <c r="H31" s="4" t="n">
        <v>0</v>
      </c>
      <c r="I31" s="4" t="n">
        <v>0.24</v>
      </c>
      <c r="J31" s="4" t="n">
        <v>0</v>
      </c>
    </row>
    <row r="32">
      <c r="A32" s="6" t="n">
        <v>46268</v>
      </c>
      <c r="B32" s="4" t="n">
        <v>-0.17</v>
      </c>
      <c r="C32" s="4" t="n">
        <v>0.14</v>
      </c>
      <c r="D32" s="4" t="n">
        <v>-0.11</v>
      </c>
      <c r="E32" s="4" t="n">
        <v>-0.01</v>
      </c>
      <c r="F32" s="4" t="n">
        <v>0.28</v>
      </c>
      <c r="G32" s="4" t="n">
        <v>0.46</v>
      </c>
      <c r="H32" s="4" t="n">
        <v>0.13</v>
      </c>
      <c r="I32" s="4" t="n">
        <v>0.42</v>
      </c>
      <c r="J32" s="4" t="n">
        <v>0.13</v>
      </c>
    </row>
    <row r="33">
      <c r="A33" s="6" t="n">
        <v>46267</v>
      </c>
      <c r="B33" s="4" t="n">
        <v>-0.59</v>
      </c>
      <c r="C33" s="4" t="n">
        <v>0.1</v>
      </c>
      <c r="D33" s="4" t="n">
        <v>-0.46</v>
      </c>
      <c r="E33" s="4" t="n">
        <v>-0.47</v>
      </c>
      <c r="F33" s="4" t="n">
        <v>-0.7</v>
      </c>
      <c r="G33" s="4" t="n">
        <v>-0.59</v>
      </c>
      <c r="H33" s="4" t="n">
        <v>-0.5</v>
      </c>
      <c r="I33" s="4" t="n">
        <v>-0.42</v>
      </c>
      <c r="J33" s="4" t="n">
        <v>-0.5</v>
      </c>
    </row>
    <row r="34">
      <c r="A34" s="6" t="n">
        <v>46266</v>
      </c>
      <c r="B34" s="4" t="n">
        <v>-0.1</v>
      </c>
      <c r="C34" s="4" t="n">
        <v>-1.2</v>
      </c>
      <c r="D34" s="4" t="n">
        <v>-0.31</v>
      </c>
      <c r="E34" s="4" t="n">
        <v>-0.53</v>
      </c>
      <c r="F34" s="4" t="n">
        <v>-1.31</v>
      </c>
      <c r="G34" s="4" t="n">
        <v>-1.21</v>
      </c>
      <c r="H34" s="4" t="n">
        <v>-0.47</v>
      </c>
      <c r="I34" s="4" t="n">
        <v>-0.3</v>
      </c>
      <c r="J34" s="4" t="n">
        <v>-0.47</v>
      </c>
    </row>
    <row r="35">
      <c r="A35" s="6" t="n">
        <v>46265</v>
      </c>
      <c r="B35" s="4" t="n">
        <v>-0.39</v>
      </c>
      <c r="C35" s="4" t="n">
        <v>-0.54</v>
      </c>
      <c r="D35" s="4" t="n">
        <v>-0.42</v>
      </c>
      <c r="E35" s="4" t="n">
        <v>-0.29</v>
      </c>
      <c r="F35" s="4" t="n">
        <v>0.47</v>
      </c>
      <c r="G35" s="4" t="n">
        <v>0.13</v>
      </c>
      <c r="H35" s="4" t="n">
        <v>-0.33</v>
      </c>
      <c r="I35" s="4" t="n">
        <v>-0.53</v>
      </c>
      <c r="J35" s="4" t="n">
        <v>-0.33</v>
      </c>
    </row>
    <row r="36">
      <c r="A36" s="6" t="n">
        <v>46262</v>
      </c>
      <c r="B36" s="4" t="n">
        <v>0.35</v>
      </c>
      <c r="C36" s="4" t="n">
        <v>-0.25</v>
      </c>
      <c r="D36" s="4" t="n">
        <v>0.24</v>
      </c>
      <c r="E36" s="4" t="n">
        <v>0.2</v>
      </c>
      <c r="F36" s="4" t="n">
        <v>0.24</v>
      </c>
      <c r="G36" s="4" t="n">
        <v>0</v>
      </c>
      <c r="H36" s="4" t="n">
        <v>0.2</v>
      </c>
      <c r="I36" s="4" t="n">
        <v>0</v>
      </c>
      <c r="J36" s="4" t="n">
        <v>0.2</v>
      </c>
    </row>
    <row r="37">
      <c r="A37" s="6" t="n">
        <v>46261</v>
      </c>
      <c r="B37" s="4" t="n">
        <v>-0.48</v>
      </c>
      <c r="C37" s="4" t="n">
        <v>-0.21</v>
      </c>
      <c r="D37" s="4" t="n">
        <v>-0.43</v>
      </c>
      <c r="E37" s="4" t="n">
        <v>-0.36</v>
      </c>
      <c r="F37" s="4" t="n">
        <v>-0.1</v>
      </c>
      <c r="G37" s="4" t="n">
        <v>-0.1</v>
      </c>
      <c r="H37" s="4" t="n">
        <v>-0.33</v>
      </c>
      <c r="I37" s="4" t="n">
        <v>-0.53</v>
      </c>
      <c r="J37" s="4" t="n">
        <v>-0.33</v>
      </c>
    </row>
    <row r="38">
      <c r="A38" s="6" t="n">
        <v>46260</v>
      </c>
      <c r="B38" s="4" t="n">
        <v>-0.52</v>
      </c>
      <c r="C38" s="4" t="n">
        <v>-0.01</v>
      </c>
      <c r="D38" s="4" t="n">
        <v>-0.43</v>
      </c>
      <c r="E38" s="4" t="n">
        <v>-0.36</v>
      </c>
      <c r="F38" s="4" t="n">
        <v>-0.17</v>
      </c>
      <c r="G38" s="4" t="n">
        <v>0.01</v>
      </c>
      <c r="H38" s="4" t="n">
        <v>-0.22</v>
      </c>
      <c r="I38" s="4" t="n">
        <v>0.53</v>
      </c>
      <c r="J38" s="4" t="n">
        <v>-0.22</v>
      </c>
    </row>
    <row r="39">
      <c r="A39" s="6" t="n">
        <v>46259</v>
      </c>
      <c r="B39" s="4" t="n">
        <v>0.48</v>
      </c>
      <c r="C39" s="4" t="n">
        <v>0.66</v>
      </c>
      <c r="D39" s="4" t="n">
        <v>0.51</v>
      </c>
      <c r="E39" s="4" t="n">
        <v>0.52</v>
      </c>
      <c r="F39" s="4" t="n">
        <v>0.44</v>
      </c>
      <c r="G39" s="4" t="n">
        <v>0.45</v>
      </c>
      <c r="H39" s="4" t="n">
        <v>0.42</v>
      </c>
      <c r="I39" s="4" t="n">
        <v>0.06</v>
      </c>
      <c r="J39" s="4" t="n">
        <v>0.42</v>
      </c>
    </row>
    <row r="40">
      <c r="A40" s="6" t="n">
        <v>46258</v>
      </c>
      <c r="B40" s="4" t="n">
        <v>-0.14</v>
      </c>
      <c r="C40" s="4" t="n">
        <v>0.04</v>
      </c>
      <c r="D40" s="4" t="n">
        <v>-0.1</v>
      </c>
      <c r="E40" s="4" t="n">
        <v>-0.06</v>
      </c>
      <c r="F40" s="4" t="n">
        <v>0.06</v>
      </c>
      <c r="G40" s="4" t="n">
        <v>0.07000000000000001</v>
      </c>
      <c r="H40" s="4" t="n">
        <v>-0.08</v>
      </c>
      <c r="I40" s="4" t="n">
        <v>-0.12</v>
      </c>
      <c r="J40" s="4" t="n">
        <v>-0.08</v>
      </c>
    </row>
    <row r="41">
      <c r="A41" s="6" t="n">
        <v>46255</v>
      </c>
      <c r="B41" s="4" t="n">
        <v>0.08</v>
      </c>
      <c r="C41" s="4" t="n">
        <v>-0.27</v>
      </c>
      <c r="D41" s="4" t="n">
        <v>0.02</v>
      </c>
      <c r="E41" s="4" t="n">
        <v>0.03</v>
      </c>
      <c r="F41" s="4" t="n">
        <v>0.11</v>
      </c>
      <c r="G41" s="4" t="n">
        <v>0.08</v>
      </c>
      <c r="H41" s="4" t="n">
        <v>0.07000000000000001</v>
      </c>
      <c r="I41" s="4" t="n">
        <v>0.06</v>
      </c>
      <c r="J41" s="4" t="n">
        <v>0.07000000000000001</v>
      </c>
    </row>
    <row r="42">
      <c r="A42" s="6" t="n">
        <v>46254</v>
      </c>
      <c r="B42" s="4" t="n">
        <v>0.64</v>
      </c>
      <c r="C42" s="4" t="n">
        <v>0.4</v>
      </c>
      <c r="D42" s="4" t="n">
        <v>0.59</v>
      </c>
      <c r="E42" s="4" t="n">
        <v>0.5600000000000001</v>
      </c>
      <c r="F42" s="4" t="n">
        <v>0.44</v>
      </c>
      <c r="G42" s="4" t="n">
        <v>0.36</v>
      </c>
      <c r="H42" s="4" t="n">
        <v>0.54</v>
      </c>
      <c r="I42" s="4" t="n">
        <v>0.78</v>
      </c>
      <c r="J42" s="4" t="n">
        <v>0.54</v>
      </c>
    </row>
    <row r="43">
      <c r="A43" s="6" t="n">
        <v>46253</v>
      </c>
      <c r="B43" s="4" t="n">
        <v>-0.32</v>
      </c>
      <c r="C43" s="4" t="n">
        <v>-0.55</v>
      </c>
      <c r="D43" s="4" t="n">
        <v>-0.36</v>
      </c>
      <c r="E43" s="4" t="n">
        <v>-0.33</v>
      </c>
      <c r="F43" s="4" t="n">
        <v>0.02</v>
      </c>
      <c r="G43" s="4" t="n">
        <v>-0.25</v>
      </c>
      <c r="H43" s="4" t="n">
        <v>-0.37</v>
      </c>
      <c r="I43" s="4" t="n">
        <v>-1.12</v>
      </c>
      <c r="J43" s="4" t="n">
        <v>-0.37</v>
      </c>
    </row>
    <row r="44">
      <c r="A44" s="6" t="n">
        <v>46252</v>
      </c>
      <c r="B44" s="4" t="n">
        <v>-0.55</v>
      </c>
      <c r="C44" s="4" t="n">
        <v>-0.22</v>
      </c>
      <c r="D44" s="4" t="n">
        <v>-0.49</v>
      </c>
      <c r="E44" s="4" t="n">
        <v>-0.48</v>
      </c>
      <c r="F44" s="4" t="n">
        <v>-0.34</v>
      </c>
      <c r="G44" s="4" t="n">
        <v>-0.38</v>
      </c>
      <c r="H44" s="4" t="n">
        <v>-0.39</v>
      </c>
      <c r="I44" s="4" t="n">
        <v>0.06</v>
      </c>
      <c r="J44" s="4" t="n">
        <v>-0.39</v>
      </c>
    </row>
    <row r="45">
      <c r="A45" s="6" t="n">
        <v>46251</v>
      </c>
      <c r="B45" s="4" t="n">
        <v>-0.32</v>
      </c>
      <c r="C45" s="4" t="n">
        <v>-0.02</v>
      </c>
      <c r="D45" s="4" t="n">
        <v>-0.26</v>
      </c>
      <c r="E45" s="4" t="n">
        <v>-0.2</v>
      </c>
      <c r="F45" s="4" t="n">
        <v>0.1</v>
      </c>
      <c r="G45" s="4" t="n">
        <v>0.15</v>
      </c>
      <c r="H45" s="4" t="n">
        <v>-0.13</v>
      </c>
      <c r="I45" s="4" t="n">
        <v>0.12</v>
      </c>
      <c r="J45" s="4" t="n">
        <v>-0.13</v>
      </c>
    </row>
    <row r="46">
      <c r="A46" s="6" t="n">
        <v>46248</v>
      </c>
      <c r="B46" s="4" t="n">
        <v>-0.12</v>
      </c>
      <c r="C46" s="4" t="n">
        <v>-0.32</v>
      </c>
      <c r="D46" s="4" t="n">
        <v>-0.16</v>
      </c>
      <c r="E46" s="4" t="n">
        <v>-0.23</v>
      </c>
      <c r="F46" s="4" t="n">
        <v>-0.74</v>
      </c>
      <c r="G46" s="4" t="n">
        <v>-0.51</v>
      </c>
      <c r="H46" s="4" t="n">
        <v>-0.27</v>
      </c>
      <c r="I46" s="4" t="n">
        <v>-0.06</v>
      </c>
      <c r="J46" s="4" t="n">
        <v>-0.27</v>
      </c>
    </row>
    <row r="47">
      <c r="A47" s="6" t="n">
        <v>46247</v>
      </c>
      <c r="B47" s="4" t="n">
        <v>-0.16</v>
      </c>
      <c r="C47" s="4" t="n">
        <v>-0.03</v>
      </c>
      <c r="D47" s="4" t="n">
        <v>-0.14</v>
      </c>
      <c r="E47" s="4" t="n">
        <v>-0.08</v>
      </c>
      <c r="F47" s="4" t="n">
        <v>0.22</v>
      </c>
      <c r="G47" s="4" t="n">
        <v>0.08</v>
      </c>
      <c r="H47" s="4" t="n">
        <v>-0.06</v>
      </c>
      <c r="I47" s="4" t="n">
        <v>-0.06</v>
      </c>
      <c r="J47" s="4" t="n">
        <v>-0.06</v>
      </c>
    </row>
    <row r="48">
      <c r="A48" s="6" t="n">
        <v>46246</v>
      </c>
      <c r="B48" s="4" t="n">
        <v>-0.15</v>
      </c>
      <c r="C48" s="4" t="n">
        <v>0.13</v>
      </c>
      <c r="D48" s="4" t="n">
        <v>-0.09</v>
      </c>
      <c r="E48" s="4" t="n">
        <v>-0.02</v>
      </c>
      <c r="F48" s="4" t="n">
        <v>0.24</v>
      </c>
      <c r="G48" s="4" t="n">
        <v>0.26</v>
      </c>
      <c r="H48" s="4" t="n">
        <v>-0.04</v>
      </c>
      <c r="I48" s="4" t="n">
        <v>-0.18</v>
      </c>
      <c r="J48" s="4" t="n">
        <v>-0.04</v>
      </c>
    </row>
    <row r="49">
      <c r="A49" s="6" t="n">
        <v>46245</v>
      </c>
      <c r="B49" s="4" t="n">
        <v>-0.46</v>
      </c>
      <c r="C49" s="4" t="n">
        <v>-0.16</v>
      </c>
      <c r="D49" s="4" t="n">
        <v>-0.4</v>
      </c>
      <c r="E49" s="4" t="n">
        <v>-0.32</v>
      </c>
      <c r="F49" s="4" t="n">
        <v>0.07000000000000001</v>
      </c>
      <c r="G49" s="4" t="n">
        <v>-0.05</v>
      </c>
      <c r="H49" s="4" t="n">
        <v>-0.26</v>
      </c>
      <c r="I49" s="4" t="n">
        <v>-0.18</v>
      </c>
      <c r="J49" s="4" t="n">
        <v>-0.26</v>
      </c>
    </row>
    <row r="50">
      <c r="A50" s="6" t="n">
        <v>46244</v>
      </c>
      <c r="B50" s="4" t="n">
        <v>0.05</v>
      </c>
      <c r="C50" s="4" t="n">
        <v>0.09</v>
      </c>
      <c r="D50" s="4" t="n">
        <v>0.06</v>
      </c>
      <c r="E50" s="4" t="n">
        <v>0.17</v>
      </c>
      <c r="F50" s="4" t="n">
        <v>0.7</v>
      </c>
      <c r="G50" s="4" t="n">
        <v>0.46</v>
      </c>
      <c r="H50" s="4" t="n">
        <v>0.13</v>
      </c>
      <c r="I50" s="4" t="n">
        <v>0.06</v>
      </c>
      <c r="J50" s="4" t="n">
        <v>0.13</v>
      </c>
    </row>
    <row r="51">
      <c r="A51" s="6" t="n">
        <v>46241</v>
      </c>
      <c r="B51" s="4" t="n">
        <v>-0.27</v>
      </c>
      <c r="C51" s="4" t="n">
        <v>0.23</v>
      </c>
      <c r="D51" s="4" t="n">
        <v>-0.17</v>
      </c>
      <c r="E51" s="4" t="n">
        <v>-0.1</v>
      </c>
      <c r="F51" s="4" t="n">
        <v>0.26</v>
      </c>
      <c r="G51" s="4" t="n">
        <v>0.22</v>
      </c>
      <c r="H51" s="4" t="n">
        <v>-0.07000000000000001</v>
      </c>
      <c r="I51" s="4" t="n">
        <v>0.12</v>
      </c>
      <c r="J51" s="4" t="n">
        <v>-0.07000000000000001</v>
      </c>
    </row>
    <row r="52">
      <c r="A52" s="6" t="n">
        <v>46240</v>
      </c>
      <c r="B52" s="4" t="n">
        <v>0.05</v>
      </c>
      <c r="C52" s="4" t="n">
        <v>0.08</v>
      </c>
      <c r="D52" s="4" t="n">
        <v>0.05</v>
      </c>
      <c r="E52" s="4" t="n">
        <v>-0.05</v>
      </c>
      <c r="F52" s="4" t="n">
        <v>-0.51</v>
      </c>
      <c r="G52" s="4" t="n">
        <v>-0.4</v>
      </c>
      <c r="H52" s="4" t="n">
        <v>-0.03</v>
      </c>
      <c r="I52" s="4" t="n">
        <v>0.06</v>
      </c>
      <c r="J52" s="4" t="n">
        <v>-0.03</v>
      </c>
    </row>
    <row r="53">
      <c r="A53" s="6" t="n">
        <v>46239</v>
      </c>
      <c r="B53" s="4" t="n">
        <v>0.04</v>
      </c>
      <c r="C53" s="4" t="n">
        <v>0.35</v>
      </c>
      <c r="D53" s="4" t="n">
        <v>0.1</v>
      </c>
      <c r="E53" s="4" t="n">
        <v>0.11</v>
      </c>
      <c r="F53" s="4" t="n">
        <v>0.01</v>
      </c>
      <c r="G53" s="4" t="n">
        <v>0.24</v>
      </c>
      <c r="H53" s="4" t="n">
        <v>0.19</v>
      </c>
      <c r="I53" s="4" t="n">
        <v>0.36</v>
      </c>
      <c r="J53" s="4" t="n">
        <v>0.19</v>
      </c>
    </row>
    <row r="54">
      <c r="A54" s="6" t="n">
        <v>46238</v>
      </c>
      <c r="B54" s="4" t="n">
        <v>-0.64</v>
      </c>
      <c r="C54" s="4" t="n">
        <v>-0.53</v>
      </c>
      <c r="D54" s="4" t="n">
        <v>-0.62</v>
      </c>
      <c r="E54" s="4" t="n">
        <v>-0.5600000000000001</v>
      </c>
      <c r="F54" s="4" t="n">
        <v>-0.47</v>
      </c>
      <c r="G54" s="4" t="n">
        <v>-0.3</v>
      </c>
      <c r="H54" s="4" t="n">
        <v>-0.47</v>
      </c>
      <c r="I54" s="4" t="n">
        <v>-0.18</v>
      </c>
      <c r="J54" s="4" t="n">
        <v>-0.47</v>
      </c>
    </row>
    <row r="55">
      <c r="A55" s="6" t="n">
        <v>46237</v>
      </c>
      <c r="B55" s="4" t="n">
        <v>1.6</v>
      </c>
      <c r="C55" s="4" t="n">
        <v>1.3</v>
      </c>
      <c r="D55" s="4" t="n">
        <v>1.55</v>
      </c>
      <c r="E55" s="4" t="n">
        <v>1.48</v>
      </c>
      <c r="F55" s="4" t="n">
        <v>1.08</v>
      </c>
      <c r="G55" s="4" t="n">
        <v>1.21</v>
      </c>
      <c r="H55" s="4" t="n">
        <v>1.46</v>
      </c>
      <c r="I55" s="4" t="n">
        <v>1.14</v>
      </c>
      <c r="J55" s="4" t="n">
        <v>1.46</v>
      </c>
    </row>
    <row r="56">
      <c r="A56" s="6" t="n">
        <v>46234</v>
      </c>
      <c r="B56" s="4" t="n">
        <v>0.27</v>
      </c>
      <c r="C56" s="4" t="n">
        <v>1.31</v>
      </c>
      <c r="D56" s="4" t="n">
        <v>0.46</v>
      </c>
      <c r="E56" s="4" t="n">
        <v>0.46</v>
      </c>
      <c r="F56" s="4" t="n">
        <v>0.43</v>
      </c>
      <c r="G56" s="4" t="n">
        <v>0.47</v>
      </c>
      <c r="H56" s="4" t="n">
        <v>0.46</v>
      </c>
      <c r="I56" s="4" t="n">
        <v>0.6</v>
      </c>
      <c r="J56" s="4" t="n">
        <v>0.46</v>
      </c>
    </row>
    <row r="57">
      <c r="A57" s="6" t="n">
        <v>46233</v>
      </c>
      <c r="B57" s="4" t="n">
        <v>0.28</v>
      </c>
      <c r="C57" s="4" t="n">
        <v>0.1</v>
      </c>
      <c r="D57" s="4" t="n">
        <v>0.24</v>
      </c>
      <c r="E57" s="4" t="n">
        <v>0.12</v>
      </c>
      <c r="F57" s="4" t="n">
        <v>-0.33</v>
      </c>
      <c r="G57" s="4" t="n">
        <v>-0.4</v>
      </c>
      <c r="H57" s="4" t="n">
        <v>0</v>
      </c>
      <c r="I57" s="4" t="n">
        <v>-0.54</v>
      </c>
      <c r="J57" s="4" t="n">
        <v>0</v>
      </c>
    </row>
    <row r="58">
      <c r="A58" s="6" t="n">
        <v>46232</v>
      </c>
      <c r="B58" s="4" t="n">
        <v>1.1</v>
      </c>
      <c r="C58" s="4" t="n">
        <v>0.75</v>
      </c>
      <c r="D58" s="4" t="n">
        <v>1.04</v>
      </c>
      <c r="E58" s="4" t="n">
        <v>0.99</v>
      </c>
      <c r="F58" s="4" t="n">
        <v>0.63</v>
      </c>
      <c r="G58" s="4" t="n">
        <v>0.84</v>
      </c>
      <c r="H58" s="4" t="n">
        <v>1.03</v>
      </c>
      <c r="I58" s="4" t="n">
        <v>1.21</v>
      </c>
      <c r="J58" s="4" t="n">
        <v>1.03</v>
      </c>
    </row>
    <row r="59">
      <c r="A59" s="6" t="n">
        <v>46231</v>
      </c>
      <c r="B59" s="4" t="n">
        <v>-0.04</v>
      </c>
      <c r="C59" s="4" t="n">
        <v>-0.7</v>
      </c>
      <c r="D59" s="4" t="n">
        <v>-0.17</v>
      </c>
      <c r="E59" s="4" t="n">
        <v>-0.12</v>
      </c>
      <c r="F59" s="4" t="n">
        <v>0.22</v>
      </c>
      <c r="G59" s="4" t="n">
        <v>-0.01</v>
      </c>
      <c r="H59" s="4" t="n">
        <v>-0.16</v>
      </c>
      <c r="I59" s="4" t="n">
        <v>-0.18</v>
      </c>
      <c r="J59" s="4" t="n">
        <v>-0.16</v>
      </c>
    </row>
    <row r="60">
      <c r="A60" s="6" t="n">
        <v>46230</v>
      </c>
      <c r="B60" s="4" t="n">
        <v>0.96</v>
      </c>
      <c r="C60" s="4" t="n">
        <v>1.16</v>
      </c>
      <c r="D60" s="4" t="n">
        <v>1</v>
      </c>
      <c r="E60" s="4" t="n">
        <v>1.02</v>
      </c>
      <c r="F60" s="4" t="n">
        <v>1.28</v>
      </c>
      <c r="G60" s="4" t="n">
        <v>1.09</v>
      </c>
      <c r="H60" s="4" t="n">
        <v>1.05</v>
      </c>
      <c r="I60" s="4" t="n">
        <v>1.1</v>
      </c>
      <c r="J60" s="4" t="n">
        <v>1.05</v>
      </c>
    </row>
    <row r="61">
      <c r="A61" s="6" t="n">
        <v>46227</v>
      </c>
      <c r="B61" s="4" t="n">
        <v>-0.43</v>
      </c>
      <c r="C61" s="4" t="n">
        <v>-0.1</v>
      </c>
      <c r="D61" s="4" t="n">
        <v>-0.37</v>
      </c>
      <c r="E61" s="4" t="n">
        <v>-0.31</v>
      </c>
      <c r="F61" s="4" t="n">
        <v>0.11</v>
      </c>
      <c r="G61" s="4" t="n">
        <v>-0.09</v>
      </c>
      <c r="H61" s="4" t="n">
        <v>-0.3</v>
      </c>
      <c r="I61" s="4" t="n">
        <v>-0.3</v>
      </c>
      <c r="J61" s="4" t="n">
        <v>-0.3</v>
      </c>
    </row>
    <row r="62">
      <c r="A62" s="6" t="n">
        <v>46226</v>
      </c>
      <c r="B62" s="4" t="n">
        <v>-0.53</v>
      </c>
      <c r="C62" s="4" t="n">
        <v>-0.63</v>
      </c>
      <c r="D62" s="4" t="n">
        <v>-0.55</v>
      </c>
      <c r="E62" s="4" t="n">
        <v>-0.64</v>
      </c>
      <c r="F62" s="4" t="n">
        <v>-1.08</v>
      </c>
      <c r="G62" s="4" t="n">
        <v>-0.96</v>
      </c>
      <c r="H62" s="4" t="n">
        <v>-0.7</v>
      </c>
      <c r="I62" s="4" t="n">
        <v>-0.84</v>
      </c>
      <c r="J62" s="4" t="n">
        <v>-0.7</v>
      </c>
    </row>
    <row r="63">
      <c r="A63" s="6" t="n">
        <v>46225</v>
      </c>
      <c r="B63" s="4" t="n">
        <v>-0.79</v>
      </c>
      <c r="C63" s="4" t="n">
        <v>-0.66</v>
      </c>
      <c r="D63" s="4" t="n">
        <v>-0.77</v>
      </c>
      <c r="E63" s="4" t="n">
        <v>-0.83</v>
      </c>
      <c r="F63" s="4" t="n">
        <v>-1.14</v>
      </c>
      <c r="G63" s="4" t="n">
        <v>-1.06</v>
      </c>
      <c r="H63" s="4" t="n">
        <v>-0.89</v>
      </c>
      <c r="I63" s="4" t="n">
        <v>-0.84</v>
      </c>
      <c r="J63" s="4" t="n">
        <v>-0.89</v>
      </c>
    </row>
    <row r="64">
      <c r="A64" s="6" t="n">
        <v>46224</v>
      </c>
      <c r="B64" s="4" t="n">
        <v>-0.21</v>
      </c>
      <c r="C64" s="4" t="n">
        <v>0.44</v>
      </c>
      <c r="D64" s="4" t="n">
        <v>-0.09</v>
      </c>
      <c r="E64" s="4" t="n">
        <v>-0.01</v>
      </c>
      <c r="F64" s="4" t="n">
        <v>0.28</v>
      </c>
      <c r="G64" s="4" t="n">
        <v>0.37</v>
      </c>
      <c r="H64" s="4" t="n">
        <v>0.06</v>
      </c>
      <c r="I64" s="4" t="n">
        <v>0.12</v>
      </c>
      <c r="J64" s="4" t="n">
        <v>0.06</v>
      </c>
    </row>
    <row r="65">
      <c r="A65" s="6" t="n">
        <v>46223</v>
      </c>
      <c r="B65" s="4" t="n">
        <v>-0.39</v>
      </c>
      <c r="C65" s="4" t="n">
        <v>0.88</v>
      </c>
      <c r="D65" s="4" t="n">
        <v>-0.16</v>
      </c>
      <c r="E65" s="4" t="n">
        <v>-0.01</v>
      </c>
      <c r="F65" s="4" t="n">
        <v>0.61</v>
      </c>
      <c r="G65" s="4" t="n">
        <v>0.51</v>
      </c>
      <c r="H65" s="4" t="n">
        <v>0.01</v>
      </c>
      <c r="I65" s="4" t="n">
        <v>0</v>
      </c>
      <c r="J65" s="4" t="n">
        <v>0.01</v>
      </c>
    </row>
    <row r="66">
      <c r="A66" s="6" t="n">
        <v>46220</v>
      </c>
      <c r="B66" s="4" t="n">
        <v>1.09</v>
      </c>
      <c r="C66" s="4" t="n">
        <v>-0.1</v>
      </c>
      <c r="D66" s="4" t="n">
        <v>0.87</v>
      </c>
      <c r="E66" s="4" t="n">
        <v>0.61</v>
      </c>
      <c r="F66" s="4" t="n">
        <v>-0.3</v>
      </c>
      <c r="G66" s="4" t="n">
        <v>-0.4</v>
      </c>
      <c r="H66" s="4" t="n">
        <v>0.45</v>
      </c>
      <c r="I66" s="4" t="n">
        <v>0.36</v>
      </c>
      <c r="J66" s="4" t="n">
        <v>0.45</v>
      </c>
    </row>
    <row r="67">
      <c r="A67" s="6" t="n">
        <v>46219</v>
      </c>
      <c r="B67" s="4" t="n">
        <v>-0.02</v>
      </c>
      <c r="C67" s="4" t="n">
        <v>-0.35</v>
      </c>
      <c r="D67" s="4" t="n">
        <v>-0.08</v>
      </c>
      <c r="E67" s="4" t="n">
        <v>-0.15</v>
      </c>
      <c r="F67" s="4" t="n">
        <v>-0.29</v>
      </c>
      <c r="G67" s="4" t="n">
        <v>-0.4</v>
      </c>
      <c r="H67" s="4" t="n">
        <v>-0.13</v>
      </c>
      <c r="I67" s="4" t="n">
        <v>-0.18</v>
      </c>
      <c r="J67" s="4" t="n">
        <v>-0.13</v>
      </c>
    </row>
    <row r="68">
      <c r="A68" s="6" t="n">
        <v>46218</v>
      </c>
      <c r="B68" s="4" t="n">
        <v>0.11</v>
      </c>
      <c r="C68" s="4" t="n">
        <v>0.41</v>
      </c>
      <c r="D68" s="4" t="n">
        <v>0.17</v>
      </c>
      <c r="E68" s="4" t="n">
        <v>0.19</v>
      </c>
      <c r="F68" s="4" t="n">
        <v>0.27</v>
      </c>
      <c r="G68" s="4" t="n">
        <v>0.43</v>
      </c>
      <c r="H68" s="4" t="n">
        <v>0.28</v>
      </c>
      <c r="I68" s="4" t="n">
        <v>0.3</v>
      </c>
      <c r="J68" s="4" t="n">
        <v>0.28</v>
      </c>
    </row>
    <row r="69">
      <c r="A69" s="6" t="n">
        <v>46217</v>
      </c>
      <c r="B69" s="4" t="n">
        <v>-0.66</v>
      </c>
      <c r="C69" s="4" t="n">
        <v>-0.36</v>
      </c>
      <c r="D69" s="4" t="n">
        <v>-0.6</v>
      </c>
      <c r="E69" s="4" t="n">
        <v>-0.57</v>
      </c>
      <c r="F69" s="4" t="n">
        <v>-0.5600000000000001</v>
      </c>
      <c r="G69" s="4" t="n">
        <v>-0.49</v>
      </c>
      <c r="H69" s="4" t="n">
        <v>-0.63</v>
      </c>
      <c r="I69" s="4" t="n">
        <v>-0.54</v>
      </c>
      <c r="J69" s="4" t="n">
        <v>-0.63</v>
      </c>
    </row>
    <row r="70">
      <c r="A70" s="6" t="n">
        <v>46216</v>
      </c>
      <c r="B70" s="4" t="n">
        <v>0.02</v>
      </c>
      <c r="C70" s="4" t="n">
        <v>-0.39</v>
      </c>
      <c r="D70" s="4" t="n">
        <v>-0.06</v>
      </c>
      <c r="E70" s="4" t="n">
        <v>-0.04</v>
      </c>
      <c r="F70" s="4" t="n">
        <v>0.17</v>
      </c>
      <c r="G70" s="4" t="n">
        <v>0</v>
      </c>
      <c r="H70" s="4" t="n">
        <v>-0.01</v>
      </c>
      <c r="I70" s="4" t="n">
        <v>-0.12</v>
      </c>
      <c r="J70" s="4" t="n">
        <v>-0.01</v>
      </c>
    </row>
    <row r="71">
      <c r="A71" s="6" t="n">
        <v>46213</v>
      </c>
      <c r="B71" s="4" t="n">
        <v>1.02</v>
      </c>
      <c r="C71" s="4" t="n">
        <v>1.27</v>
      </c>
      <c r="D71" s="4" t="n">
        <v>1.06</v>
      </c>
      <c r="E71" s="4" t="n">
        <v>1.13</v>
      </c>
      <c r="F71" s="4" t="n">
        <v>1.2</v>
      </c>
      <c r="G71" s="4" t="n">
        <v>1.36</v>
      </c>
      <c r="H71" s="4" t="n">
        <v>1.16</v>
      </c>
      <c r="I71" s="4" t="n">
        <v>1.33</v>
      </c>
      <c r="J71" s="4" t="n">
        <v>1.16</v>
      </c>
    </row>
    <row r="72">
      <c r="A72" s="6" t="n">
        <v>46212</v>
      </c>
      <c r="B72" s="4" t="n">
        <v>0.34</v>
      </c>
      <c r="C72" s="4" t="n">
        <v>0.83</v>
      </c>
      <c r="D72" s="4" t="n">
        <v>0.43</v>
      </c>
      <c r="E72" s="4" t="n">
        <v>0.62</v>
      </c>
      <c r="F72" s="4" t="n">
        <v>1.36</v>
      </c>
      <c r="G72" s="4" t="n">
        <v>1.41</v>
      </c>
      <c r="H72" s="4" t="n">
        <v>0.76</v>
      </c>
      <c r="I72" s="4" t="n">
        <v>1.04</v>
      </c>
      <c r="J72" s="4" t="n">
        <v>0.76</v>
      </c>
    </row>
    <row r="73">
      <c r="A73" s="6" t="n">
        <v>46211</v>
      </c>
      <c r="B73" s="4" t="n">
        <v>-2.12</v>
      </c>
      <c r="C73" s="4" t="n">
        <v>-1.87</v>
      </c>
      <c r="D73" s="4" t="n">
        <v>-2.07</v>
      </c>
      <c r="E73" s="4" t="n">
        <v>-1.97</v>
      </c>
      <c r="F73" s="4" t="n">
        <v>-1.45</v>
      </c>
      <c r="G73" s="4" t="n">
        <v>-1.63</v>
      </c>
      <c r="H73" s="4" t="n">
        <v>-1.97</v>
      </c>
      <c r="I73" s="4" t="n">
        <v>-2.04</v>
      </c>
      <c r="J73" s="4" t="n">
        <v>-1.97</v>
      </c>
    </row>
    <row r="74">
      <c r="A74" s="6" t="n">
        <v>46210</v>
      </c>
      <c r="B74" s="4" t="n">
        <v>-0.13</v>
      </c>
      <c r="C74" s="4" t="n">
        <v>-0.6</v>
      </c>
      <c r="D74" s="4" t="n">
        <v>-0.22</v>
      </c>
      <c r="E74" s="4" t="n">
        <v>-0.23</v>
      </c>
      <c r="F74" s="4" t="n">
        <v>0</v>
      </c>
      <c r="G74" s="4" t="n">
        <v>-0.27</v>
      </c>
      <c r="H74" s="4" t="n">
        <v>-0.28</v>
      </c>
      <c r="I74" s="4" t="n">
        <v>-0.3</v>
      </c>
      <c r="J74" s="4" t="n">
        <v>-0.28</v>
      </c>
    </row>
    <row r="75">
      <c r="A75" s="6" t="n">
        <v>46209</v>
      </c>
      <c r="B75" s="4" t="n">
        <v>0.66</v>
      </c>
      <c r="C75" s="4" t="n">
        <v>0.58</v>
      </c>
      <c r="D75" s="4" t="n">
        <v>0.64</v>
      </c>
      <c r="E75" s="4" t="n">
        <v>0.6</v>
      </c>
      <c r="F75" s="4" t="n">
        <v>0.45</v>
      </c>
      <c r="G75" s="4" t="n">
        <v>0.39</v>
      </c>
      <c r="H75" s="4" t="n">
        <v>0.57</v>
      </c>
      <c r="I75" s="4" t="n">
        <v>0.54</v>
      </c>
      <c r="J75" s="4" t="n">
        <v>0.57</v>
      </c>
    </row>
    <row r="76">
      <c r="A76" s="6" t="n">
        <v>46206</v>
      </c>
      <c r="B76" s="4" t="n">
        <v>0.39</v>
      </c>
      <c r="C76" s="4" t="n">
        <v>-0.21</v>
      </c>
      <c r="D76" s="4" t="n">
        <v>0.28</v>
      </c>
      <c r="E76" s="4" t="n">
        <v>0.19</v>
      </c>
      <c r="F76" s="4" t="n">
        <v>-0.13</v>
      </c>
      <c r="G76" s="4" t="n">
        <v>-0.22</v>
      </c>
      <c r="H76" s="4" t="n">
        <v>0.16</v>
      </c>
      <c r="I76" s="4" t="n">
        <v>-0.06</v>
      </c>
      <c r="J76" s="4" t="n">
        <v>0.16</v>
      </c>
    </row>
    <row r="77">
      <c r="A77" s="6" t="n">
        <v>46205</v>
      </c>
      <c r="B77" s="4" t="n">
        <v>0.71</v>
      </c>
      <c r="C77" s="4" t="n">
        <v>0.44</v>
      </c>
      <c r="D77" s="4" t="n">
        <v>0.66</v>
      </c>
      <c r="E77" s="4" t="n">
        <v>0.62</v>
      </c>
      <c r="F77" s="4" t="n">
        <v>0.51</v>
      </c>
      <c r="G77" s="4" t="n">
        <v>0.49</v>
      </c>
      <c r="H77" s="4" t="n">
        <v>0.66</v>
      </c>
      <c r="I77" s="4" t="n">
        <v>0.73</v>
      </c>
      <c r="J77" s="4" t="n">
        <v>0.66</v>
      </c>
    </row>
    <row r="78">
      <c r="A78" s="6" t="n">
        <v>46204</v>
      </c>
      <c r="B78" s="4" t="n">
        <v>0.59</v>
      </c>
      <c r="C78" s="4" t="n">
        <v>0.66</v>
      </c>
      <c r="D78" s="4" t="n">
        <v>0.6</v>
      </c>
      <c r="E78" s="4" t="n">
        <v>0.55</v>
      </c>
      <c r="F78" s="4" t="n">
        <v>0.6899999999999999</v>
      </c>
      <c r="G78" s="4" t="n">
        <v>0.22</v>
      </c>
      <c r="H78" s="4" t="n">
        <v>0.5</v>
      </c>
      <c r="I78" s="4" t="n">
        <v>0.55</v>
      </c>
      <c r="J78" s="4" t="n">
        <v>0.5</v>
      </c>
    </row>
    <row r="79">
      <c r="A79" s="6" t="n">
        <v>46203</v>
      </c>
      <c r="B79" s="4" t="n">
        <v>-0.34</v>
      </c>
      <c r="C79" s="4" t="n">
        <v>0.17</v>
      </c>
      <c r="D79" s="4" t="n">
        <v>-0.24</v>
      </c>
      <c r="E79" s="4" t="n">
        <v>-0.12</v>
      </c>
      <c r="F79" s="4" t="n">
        <v>0.42</v>
      </c>
      <c r="G79" s="4" t="n">
        <v>0.42</v>
      </c>
      <c r="H79" s="4" t="n">
        <v>-0.02</v>
      </c>
      <c r="I79" s="4" t="n">
        <v>0.18</v>
      </c>
      <c r="J79" s="4" t="n">
        <v>-0.02</v>
      </c>
    </row>
    <row r="80">
      <c r="A80" s="6" t="n">
        <v>46202</v>
      </c>
      <c r="B80" s="4" t="n">
        <v>-0.46</v>
      </c>
      <c r="C80" s="4" t="n">
        <v>-0.95</v>
      </c>
      <c r="D80" s="4" t="n">
        <v>-0.55</v>
      </c>
      <c r="E80" s="4" t="n">
        <v>-0.51</v>
      </c>
      <c r="F80" s="4" t="n">
        <v>-0.38</v>
      </c>
      <c r="G80" s="4" t="n">
        <v>-0.31</v>
      </c>
      <c r="H80" s="4" t="n">
        <v>-0.49</v>
      </c>
      <c r="I80" s="4" t="n">
        <v>-0.55</v>
      </c>
      <c r="J80" s="4" t="n">
        <v>-0.49</v>
      </c>
    </row>
    <row r="81">
      <c r="A81" s="6" t="n">
        <v>46198</v>
      </c>
      <c r="B81" s="4" t="n">
        <v>0.14</v>
      </c>
      <c r="C81" s="4" t="n">
        <v>0.19</v>
      </c>
      <c r="D81" s="4" t="n">
        <v>0.15</v>
      </c>
      <c r="E81" s="4" t="n">
        <v>0.01</v>
      </c>
      <c r="F81" s="4" t="n">
        <v>-0.58</v>
      </c>
      <c r="G81" s="4" t="n">
        <v>-0.53</v>
      </c>
      <c r="H81" s="4" t="n">
        <v>-0.05</v>
      </c>
      <c r="I81" s="4" t="n">
        <v>-0.48</v>
      </c>
      <c r="J81" s="4" t="n">
        <v>-0.05</v>
      </c>
    </row>
    <row r="82">
      <c r="A82" s="6" t="n">
        <v>46197</v>
      </c>
      <c r="B82" s="4" t="n">
        <v>0.83</v>
      </c>
      <c r="C82" s="4" t="n">
        <v>-0.01</v>
      </c>
      <c r="D82" s="4" t="n">
        <v>0.68</v>
      </c>
      <c r="E82" s="4" t="n">
        <v>0.5600000000000001</v>
      </c>
      <c r="F82" s="4" t="n">
        <v>0.29</v>
      </c>
      <c r="G82" s="4" t="n">
        <v>0.08</v>
      </c>
      <c r="H82" s="4" t="n">
        <v>0.5</v>
      </c>
      <c r="I82" s="4" t="n">
        <v>0.73</v>
      </c>
      <c r="J82" s="4" t="n">
        <v>0.5</v>
      </c>
    </row>
    <row r="83">
      <c r="A83" s="6" t="n">
        <v>46196</v>
      </c>
      <c r="B83" s="4" t="n">
        <v>-1.16</v>
      </c>
      <c r="C83" s="4" t="n">
        <v>-1.37</v>
      </c>
      <c r="D83" s="4" t="n">
        <v>-1.2</v>
      </c>
      <c r="E83" s="4" t="n">
        <v>-1.17</v>
      </c>
      <c r="F83" s="4" t="n">
        <v>-0.9</v>
      </c>
      <c r="G83" s="4" t="n">
        <v>-0.95</v>
      </c>
      <c r="H83" s="4" t="n">
        <v>-1.08</v>
      </c>
      <c r="I83" s="4" t="n">
        <v>-0.96</v>
      </c>
      <c r="J83" s="4" t="n">
        <v>-1.08</v>
      </c>
    </row>
    <row r="84">
      <c r="A84" s="6" t="n">
        <v>46195</v>
      </c>
      <c r="B84" s="4" t="n">
        <v>0.37</v>
      </c>
      <c r="C84" s="4" t="n">
        <v>0.99</v>
      </c>
      <c r="D84" s="4" t="n">
        <v>0.49</v>
      </c>
      <c r="E84" s="4" t="n">
        <v>0.46</v>
      </c>
      <c r="F84" s="4" t="n">
        <v>0.37</v>
      </c>
      <c r="G84" s="4" t="n">
        <v>0.44</v>
      </c>
      <c r="H84" s="4" t="n">
        <v>0.51</v>
      </c>
      <c r="I84" s="4" t="n">
        <v>0.67</v>
      </c>
      <c r="J84" s="4" t="n">
        <v>0.51</v>
      </c>
    </row>
    <row r="85">
      <c r="A85" s="6" t="n">
        <v>46192</v>
      </c>
      <c r="B85" s="4" t="n">
        <v>-0.64</v>
      </c>
      <c r="C85" s="4" t="n">
        <v>-0.33</v>
      </c>
      <c r="D85" s="4" t="n">
        <v>-0.58</v>
      </c>
      <c r="E85" s="4" t="n">
        <v>-0.42</v>
      </c>
      <c r="F85" s="4" t="n">
        <v>0.1</v>
      </c>
      <c r="G85" s="4" t="n">
        <v>0.35</v>
      </c>
      <c r="H85" s="4" t="n">
        <v>-0.27</v>
      </c>
      <c r="I85" s="4" t="n">
        <v>-0.06</v>
      </c>
      <c r="J85" s="4" t="n">
        <v>-0.27</v>
      </c>
    </row>
    <row r="86">
      <c r="A86" s="6" t="n">
        <v>46191</v>
      </c>
      <c r="B86" s="4" t="n">
        <v>0.34</v>
      </c>
      <c r="C86" s="4" t="n">
        <v>0.47</v>
      </c>
      <c r="D86" s="4" t="n">
        <v>0.37</v>
      </c>
      <c r="E86" s="4" t="n">
        <v>0.37</v>
      </c>
      <c r="F86" s="4" t="n">
        <v>0.32</v>
      </c>
      <c r="G86" s="4" t="n">
        <v>0.47</v>
      </c>
      <c r="H86" s="4" t="n">
        <v>0.42</v>
      </c>
      <c r="I86" s="4" t="n">
        <v>0.43</v>
      </c>
      <c r="J86" s="4" t="n">
        <v>0.42</v>
      </c>
    </row>
    <row r="87">
      <c r="A87" s="6" t="n">
        <v>46190</v>
      </c>
      <c r="B87" s="4" t="n">
        <v>0.4</v>
      </c>
      <c r="C87" s="4" t="n">
        <v>0.64</v>
      </c>
      <c r="D87" s="4" t="n">
        <v>0.45</v>
      </c>
      <c r="E87" s="4" t="n">
        <v>0.46</v>
      </c>
      <c r="F87" s="4" t="n">
        <v>0.3</v>
      </c>
      <c r="G87" s="4" t="n">
        <v>0.51</v>
      </c>
      <c r="H87" s="4" t="n">
        <v>0.49</v>
      </c>
      <c r="I87" s="4" t="n">
        <v>0.61</v>
      </c>
      <c r="J87" s="4" t="n">
        <v>0.49</v>
      </c>
    </row>
    <row r="88">
      <c r="A88" s="6" t="n">
        <v>46189</v>
      </c>
      <c r="B88" s="4" t="n">
        <v>0.57</v>
      </c>
      <c r="C88" s="4" t="n">
        <v>0.16</v>
      </c>
      <c r="D88" s="4" t="n">
        <v>0.49</v>
      </c>
      <c r="E88" s="4" t="n">
        <v>0.47</v>
      </c>
      <c r="F88" s="4" t="n">
        <v>0.6</v>
      </c>
      <c r="G88" s="4" t="n">
        <v>0.38</v>
      </c>
      <c r="H88" s="4" t="n">
        <v>0.46</v>
      </c>
      <c r="I88" s="4" t="n">
        <v>0.31</v>
      </c>
      <c r="J88" s="4" t="n">
        <v>0.46</v>
      </c>
    </row>
    <row r="89">
      <c r="A89" s="6" t="n">
        <v>46188</v>
      </c>
      <c r="B89" s="4" t="n">
        <v>0.98</v>
      </c>
      <c r="C89" s="4" t="n">
        <v>2.4</v>
      </c>
      <c r="D89" s="4" t="n">
        <v>1.24</v>
      </c>
      <c r="E89" s="4" t="n">
        <v>1.25</v>
      </c>
      <c r="F89" s="4" t="n">
        <v>1.37</v>
      </c>
      <c r="G89" s="4" t="n">
        <v>1.47</v>
      </c>
      <c r="H89" s="4" t="n">
        <v>1.29</v>
      </c>
      <c r="I89" s="4" t="n">
        <v>1.5</v>
      </c>
      <c r="J89" s="4" t="n">
        <v>1.29</v>
      </c>
    </row>
    <row r="90">
      <c r="A90" s="6" t="n">
        <v>46185</v>
      </c>
      <c r="B90" s="4" t="n">
        <v>1.99</v>
      </c>
      <c r="C90" s="4" t="n">
        <v>2.38</v>
      </c>
      <c r="D90" s="4" t="n">
        <v>2.06</v>
      </c>
      <c r="E90" s="4" t="n">
        <v>2.14</v>
      </c>
      <c r="F90" s="4" t="n">
        <v>2.37</v>
      </c>
      <c r="G90" s="4" t="n">
        <v>2.41</v>
      </c>
      <c r="H90" s="4" t="n">
        <v>2.19</v>
      </c>
      <c r="I90" s="4" t="n">
        <v>2.16</v>
      </c>
      <c r="J90" s="4" t="n">
        <v>2.19</v>
      </c>
    </row>
    <row r="91">
      <c r="A91" s="6" t="n">
        <v>46184</v>
      </c>
      <c r="B91" s="4" t="n">
        <v>-0.23</v>
      </c>
      <c r="C91" s="4" t="n">
        <v>-1.12</v>
      </c>
      <c r="D91" s="4" t="n">
        <v>-0.4</v>
      </c>
      <c r="E91" s="4" t="n">
        <v>-0.48</v>
      </c>
      <c r="F91" s="4" t="n">
        <v>-0.82</v>
      </c>
      <c r="G91" s="4" t="n">
        <v>-0.85</v>
      </c>
      <c r="H91" s="4" t="n">
        <v>-0.54</v>
      </c>
      <c r="I91" s="4" t="n">
        <v>-0.7</v>
      </c>
      <c r="J91" s="4" t="n">
        <v>-0.54</v>
      </c>
    </row>
    <row r="92">
      <c r="A92" s="6" t="n">
        <v>46183</v>
      </c>
      <c r="B92" s="4" t="n">
        <v>-0.12</v>
      </c>
      <c r="C92" s="4" t="n">
        <v>-1.13</v>
      </c>
      <c r="D92" s="4" t="n">
        <v>-0.31</v>
      </c>
      <c r="E92" s="4" t="n">
        <v>-0.54</v>
      </c>
      <c r="F92" s="4" t="n">
        <v>-1.41</v>
      </c>
      <c r="G92" s="4" t="n">
        <v>-1.33</v>
      </c>
      <c r="H92" s="4" t="n">
        <v>-0.61</v>
      </c>
      <c r="I92" s="4" t="n">
        <v>-0.75</v>
      </c>
      <c r="J92" s="4" t="n">
        <v>-0.61</v>
      </c>
    </row>
    <row r="93">
      <c r="A93" s="6" t="n">
        <v>46182</v>
      </c>
      <c r="B93" s="4" t="n">
        <v>0.52</v>
      </c>
      <c r="C93" s="4" t="n">
        <v>1.41</v>
      </c>
      <c r="D93" s="4" t="n">
        <v>0.68</v>
      </c>
      <c r="E93" s="4" t="n">
        <v>0.8100000000000001</v>
      </c>
      <c r="F93" s="4" t="n">
        <v>1.23</v>
      </c>
      <c r="G93" s="4" t="n">
        <v>1.32</v>
      </c>
      <c r="H93" s="4" t="n">
        <v>0.89</v>
      </c>
      <c r="I93" s="4" t="n">
        <v>1.08</v>
      </c>
      <c r="J93" s="4" t="n">
        <v>0.89</v>
      </c>
    </row>
    <row r="94">
      <c r="A94" s="6" t="n">
        <v>46181</v>
      </c>
      <c r="B94" s="4" t="n">
        <v>-1.04</v>
      </c>
      <c r="C94" s="4" t="n">
        <v>-1.73</v>
      </c>
      <c r="D94" s="4" t="n">
        <v>-1.17</v>
      </c>
      <c r="E94" s="4" t="n">
        <v>-1.22</v>
      </c>
      <c r="F94" s="4" t="n">
        <v>-0.93</v>
      </c>
      <c r="G94" s="4" t="n">
        <v>-1.46</v>
      </c>
      <c r="H94" s="4" t="n">
        <v>-1.3</v>
      </c>
      <c r="I94" s="4" t="n">
        <v>-1.44</v>
      </c>
      <c r="J94" s="4" t="n">
        <v>-1.3</v>
      </c>
    </row>
    <row r="95">
      <c r="A95" s="6" t="n">
        <v>46178</v>
      </c>
      <c r="B95" s="4" t="n">
        <v>-0.21</v>
      </c>
      <c r="C95" s="4" t="n">
        <v>0.26</v>
      </c>
      <c r="D95" s="4" t="n">
        <v>-0.12</v>
      </c>
      <c r="E95" s="4" t="n">
        <v>-0.17</v>
      </c>
      <c r="F95" s="4" t="n">
        <v>-0.38</v>
      </c>
      <c r="G95" s="4" t="n">
        <v>-0.29</v>
      </c>
      <c r="H95" s="4" t="n">
        <v>-0.14</v>
      </c>
      <c r="I95" s="4" t="n">
        <v>-0.12</v>
      </c>
      <c r="J95" s="4" t="n">
        <v>-0.14</v>
      </c>
    </row>
    <row r="96">
      <c r="A96" s="6" t="n">
        <v>46177</v>
      </c>
      <c r="B96" s="4" t="n">
        <v>0.05</v>
      </c>
      <c r="C96" s="4" t="n">
        <v>0.22</v>
      </c>
      <c r="D96" s="4" t="n">
        <v>0.08</v>
      </c>
      <c r="E96" s="4" t="n">
        <v>0.16</v>
      </c>
      <c r="F96" s="4" t="n">
        <v>0.43</v>
      </c>
      <c r="G96" s="4" t="n">
        <v>0.43</v>
      </c>
      <c r="H96" s="4" t="n">
        <v>0.2</v>
      </c>
      <c r="I96" s="4" t="n">
        <v>0.25</v>
      </c>
      <c r="J96" s="4" t="n">
        <v>0.2</v>
      </c>
    </row>
    <row r="97">
      <c r="A97" s="6" t="n">
        <v>46176</v>
      </c>
      <c r="B97" s="4" t="n">
        <v>-0.33</v>
      </c>
      <c r="C97" s="4" t="n">
        <v>-0.37</v>
      </c>
      <c r="D97" s="4" t="n">
        <v>-0.34</v>
      </c>
      <c r="E97" s="4" t="n">
        <v>-0.35</v>
      </c>
      <c r="F97" s="4" t="n">
        <v>-0.5600000000000001</v>
      </c>
      <c r="G97" s="4" t="n">
        <v>-0.38</v>
      </c>
      <c r="H97" s="4" t="n">
        <v>-0.31</v>
      </c>
      <c r="I97" s="4" t="n">
        <v>-2.44</v>
      </c>
      <c r="J97" s="4" t="n">
        <v>-0.31</v>
      </c>
    </row>
    <row r="98">
      <c r="A98" s="6" t="n">
        <v>46175</v>
      </c>
      <c r="B98" s="4" t="n">
        <v>0.43</v>
      </c>
      <c r="C98" s="4" t="n">
        <v>0.28</v>
      </c>
      <c r="D98" s="4" t="n">
        <v>0.4</v>
      </c>
      <c r="E98" s="4" t="n">
        <v>0.36</v>
      </c>
      <c r="F98" s="4" t="n">
        <v>0.05</v>
      </c>
      <c r="G98" s="4" t="n">
        <v>0.18</v>
      </c>
      <c r="H98" s="4" t="n">
        <v>0.37</v>
      </c>
      <c r="I98" s="4" t="n">
        <v>2.82</v>
      </c>
      <c r="J98" s="4" t="n">
        <v>0.37</v>
      </c>
    </row>
    <row r="99">
      <c r="A99" s="6" t="n">
        <v>46174</v>
      </c>
      <c r="B99" s="4" t="n">
        <v>-0.7</v>
      </c>
      <c r="C99" s="4" t="n">
        <v>-1.62</v>
      </c>
      <c r="D99" s="4" t="n">
        <v>-0.88</v>
      </c>
      <c r="E99" s="4" t="n">
        <v>-0.99</v>
      </c>
      <c r="F99" s="4" t="n">
        <v>-1.21</v>
      </c>
      <c r="G99" s="4" t="n">
        <v>-1.36</v>
      </c>
      <c r="H99" s="4" t="n">
        <v>-0.97</v>
      </c>
      <c r="I99" s="4" t="n">
        <v>-1.12</v>
      </c>
      <c r="J99" s="4" t="n">
        <v>-0.97</v>
      </c>
    </row>
    <row r="100">
      <c r="A100" s="6" t="n">
        <v>46171</v>
      </c>
      <c r="B100" s="4" t="n">
        <v>-1.5</v>
      </c>
      <c r="C100" s="4" t="n">
        <v>-1.23</v>
      </c>
      <c r="D100" s="4" t="n">
        <v>-1.45</v>
      </c>
      <c r="E100" s="4" t="n">
        <v>-1.43</v>
      </c>
      <c r="F100" s="4" t="n">
        <v>-1.49</v>
      </c>
      <c r="G100" s="4" t="n">
        <v>-1.37</v>
      </c>
      <c r="H100" s="4" t="n">
        <v>-1.35</v>
      </c>
      <c r="I100" s="4" t="n">
        <v>-1.23</v>
      </c>
      <c r="J100" s="4" t="n">
        <v>-1.35</v>
      </c>
    </row>
    <row r="101">
      <c r="A101" s="6" t="n">
        <v>46169</v>
      </c>
      <c r="B101" s="4" t="n">
        <v>-0.03</v>
      </c>
      <c r="C101" s="4" t="n">
        <v>1.43</v>
      </c>
      <c r="D101" s="4" t="n">
        <v>0.24</v>
      </c>
      <c r="E101" s="4" t="n">
        <v>0.28</v>
      </c>
      <c r="F101" s="4" t="n">
        <v>0.08</v>
      </c>
      <c r="G101" s="4" t="n">
        <v>0.39</v>
      </c>
      <c r="H101" s="4" t="n">
        <v>0.31</v>
      </c>
      <c r="I101" s="4" t="n">
        <v>0.37</v>
      </c>
      <c r="J101" s="4" t="n">
        <v>0.31</v>
      </c>
    </row>
    <row r="102">
      <c r="A102" s="6" t="n">
        <v>46168</v>
      </c>
      <c r="B102" s="4" t="n">
        <v>-0.49</v>
      </c>
      <c r="C102" s="4" t="n">
        <v>0.18</v>
      </c>
      <c r="D102" s="4" t="n">
        <v>-0.37</v>
      </c>
      <c r="E102" s="4" t="n">
        <v>-0.19</v>
      </c>
      <c r="F102" s="4" t="n">
        <v>0.51</v>
      </c>
      <c r="G102" s="4" t="n">
        <v>0.45</v>
      </c>
      <c r="H102" s="4" t="n">
        <v>-0.14</v>
      </c>
      <c r="I102" s="4" t="n">
        <v>0.12</v>
      </c>
      <c r="J102" s="4" t="n">
        <v>-0.14</v>
      </c>
    </row>
    <row r="103">
      <c r="A103" s="6" t="n">
        <v>46167</v>
      </c>
      <c r="B103" s="4" t="n">
        <v>1.32</v>
      </c>
      <c r="C103" s="4" t="n">
        <v>1.48</v>
      </c>
      <c r="D103" s="4" t="n">
        <v>1.35</v>
      </c>
      <c r="E103" s="4" t="n">
        <v>1.27</v>
      </c>
      <c r="F103" s="4" t="n">
        <v>0.99</v>
      </c>
      <c r="G103" s="4" t="n">
        <v>0.84</v>
      </c>
      <c r="H103" s="4" t="n">
        <v>1.23</v>
      </c>
      <c r="I103" s="4" t="n">
        <v>0.93</v>
      </c>
      <c r="J103" s="4" t="n">
        <v>1.23</v>
      </c>
    </row>
    <row r="104">
      <c r="A104" s="6" t="n">
        <v>46164</v>
      </c>
      <c r="B104" s="4" t="n">
        <v>0.27</v>
      </c>
      <c r="C104" s="4" t="n">
        <v>0.4</v>
      </c>
      <c r="D104" s="4" t="n">
        <v>0.3</v>
      </c>
      <c r="E104" s="4" t="n">
        <v>0.27</v>
      </c>
      <c r="F104" s="4" t="n">
        <v>0.14</v>
      </c>
      <c r="G104" s="4" t="n">
        <v>0.11</v>
      </c>
      <c r="H104" s="4" t="n">
        <v>0.21</v>
      </c>
      <c r="I104" s="4" t="n">
        <v>0.25</v>
      </c>
      <c r="J104" s="4" t="n">
        <v>0.21</v>
      </c>
    </row>
    <row r="105">
      <c r="A105" s="6" t="n">
        <v>46163</v>
      </c>
      <c r="B105" s="4" t="n">
        <v>-0.02</v>
      </c>
      <c r="C105" s="4" t="n">
        <v>0.21</v>
      </c>
      <c r="D105" s="4" t="n">
        <v>0.02</v>
      </c>
      <c r="E105" s="4" t="n">
        <v>0.01</v>
      </c>
      <c r="F105" s="4" t="n">
        <v>-0.26</v>
      </c>
      <c r="G105" s="4" t="n">
        <v>0.1</v>
      </c>
      <c r="H105" s="4" t="n">
        <v>0.11</v>
      </c>
      <c r="I105" s="4" t="n">
        <v>0.38</v>
      </c>
      <c r="J105" s="4" t="n">
        <v>0.11</v>
      </c>
    </row>
    <row r="106">
      <c r="A106" s="6" t="n">
        <v>46162</v>
      </c>
      <c r="B106" s="4" t="n">
        <v>0.17</v>
      </c>
      <c r="C106" s="4" t="n">
        <v>0.54</v>
      </c>
      <c r="D106" s="4" t="n">
        <v>0.24</v>
      </c>
      <c r="E106" s="4" t="n">
        <v>0.29</v>
      </c>
      <c r="F106" s="4" t="n">
        <v>0.49</v>
      </c>
      <c r="G106" s="4" t="n">
        <v>0.37</v>
      </c>
      <c r="H106" s="4" t="n">
        <v>0.25</v>
      </c>
      <c r="I106" s="4" t="n">
        <v>0.19</v>
      </c>
      <c r="J106" s="4" t="n">
        <v>0.25</v>
      </c>
    </row>
    <row r="107">
      <c r="A107" s="6" t="n">
        <v>46161</v>
      </c>
      <c r="B107" s="4" t="n">
        <v>-0.14</v>
      </c>
      <c r="C107" s="4" t="n">
        <v>0.55</v>
      </c>
      <c r="D107" s="4" t="n">
        <v>-0.01</v>
      </c>
      <c r="E107" s="4" t="n">
        <v>0.17</v>
      </c>
      <c r="F107" s="4" t="n">
        <v>0.88</v>
      </c>
      <c r="G107" s="4" t="n">
        <v>0.77</v>
      </c>
      <c r="H107" s="4" t="n">
        <v>0.27</v>
      </c>
      <c r="I107" s="4" t="n">
        <v>0.5</v>
      </c>
      <c r="J107" s="4" t="n">
        <v>0.27</v>
      </c>
    </row>
    <row r="108">
      <c r="A108" s="6" t="n">
        <v>46160</v>
      </c>
      <c r="B108" s="4" t="n">
        <v>0.03</v>
      </c>
      <c r="C108" s="4" t="n">
        <v>-0.96</v>
      </c>
      <c r="D108" s="4" t="n">
        <v>-0.15</v>
      </c>
      <c r="E108" s="4" t="n">
        <v>-0.15</v>
      </c>
      <c r="F108" s="4" t="n">
        <v>-0.07000000000000001</v>
      </c>
      <c r="G108" s="4" t="n">
        <v>-0.24</v>
      </c>
      <c r="H108" s="4" t="n">
        <v>-0.31</v>
      </c>
      <c r="I108" s="4" t="n">
        <v>-0.63</v>
      </c>
      <c r="J108" s="4" t="n">
        <v>-0.31</v>
      </c>
    </row>
    <row r="109">
      <c r="A109" s="6" t="n">
        <v>46157</v>
      </c>
      <c r="B109" s="4" t="n">
        <v>-0.19</v>
      </c>
      <c r="C109" s="4" t="n">
        <v>-0.9399999999999999</v>
      </c>
      <c r="D109" s="4" t="n">
        <v>-0.33</v>
      </c>
      <c r="E109" s="4" t="n">
        <v>-0.36</v>
      </c>
      <c r="F109" s="4" t="n">
        <v>-0.49</v>
      </c>
      <c r="G109" s="4" t="n">
        <v>-0.44</v>
      </c>
      <c r="H109" s="4" t="n">
        <v>-0.36</v>
      </c>
      <c r="I109" s="4" t="n">
        <v>-0.37</v>
      </c>
      <c r="J109" s="4" t="n">
        <v>-0.36</v>
      </c>
    </row>
    <row r="110">
      <c r="A110" s="6" t="n">
        <v>46156</v>
      </c>
      <c r="B110" s="4" t="n">
        <v>1.18</v>
      </c>
      <c r="C110" s="4" t="n">
        <v>1.12</v>
      </c>
      <c r="D110" s="4" t="n">
        <v>1.17</v>
      </c>
      <c r="E110" s="4" t="n">
        <v>1.16</v>
      </c>
      <c r="F110" s="4" t="n">
        <v>1.17</v>
      </c>
      <c r="G110" s="4" t="n">
        <v>1.18</v>
      </c>
      <c r="H110" s="4" t="n">
        <v>1.05</v>
      </c>
      <c r="I110" s="4" t="n">
        <v>0.88</v>
      </c>
      <c r="J110" s="4" t="n">
        <v>1.05</v>
      </c>
    </row>
    <row r="111">
      <c r="A111" s="6" t="n">
        <v>46155</v>
      </c>
      <c r="B111" s="4" t="n">
        <v>0.14</v>
      </c>
      <c r="C111" s="4" t="n">
        <v>0.85</v>
      </c>
      <c r="D111" s="4" t="n">
        <v>0.27</v>
      </c>
      <c r="E111" s="4" t="n">
        <v>0.37</v>
      </c>
      <c r="F111" s="4" t="n">
        <v>0.59</v>
      </c>
      <c r="G111" s="4" t="n">
        <v>0.63</v>
      </c>
      <c r="H111" s="4" t="n">
        <v>0.35</v>
      </c>
      <c r="I111" s="4" t="n">
        <v>0.38</v>
      </c>
      <c r="J111" s="4" t="n">
        <v>0.35</v>
      </c>
    </row>
    <row r="112">
      <c r="A112" s="6" t="n">
        <v>46154</v>
      </c>
      <c r="B112" s="4" t="n">
        <v>-1.83</v>
      </c>
      <c r="C112" s="4" t="n">
        <v>-2.43</v>
      </c>
      <c r="D112" s="4" t="n">
        <v>-1.94</v>
      </c>
      <c r="E112" s="4" t="n">
        <v>-2.06</v>
      </c>
      <c r="F112" s="4" t="n">
        <v>-2.43</v>
      </c>
      <c r="G112" s="4" t="n">
        <v>-2.53</v>
      </c>
      <c r="H112" s="4" t="n">
        <v>-2.18</v>
      </c>
      <c r="I112" s="4" t="n">
        <v>-2.4</v>
      </c>
      <c r="J112" s="4" t="n">
        <v>-2.18</v>
      </c>
    </row>
    <row r="113">
      <c r="A113" s="6" t="n">
        <v>46153</v>
      </c>
      <c r="B113" s="4" t="n">
        <v>-1.49</v>
      </c>
      <c r="C113" s="4" t="n">
        <v>-1.68</v>
      </c>
      <c r="D113" s="4" t="n">
        <v>-1.52</v>
      </c>
      <c r="E113" s="4" t="n">
        <v>-1.43</v>
      </c>
      <c r="F113" s="4" t="n">
        <v>-0.83</v>
      </c>
      <c r="G113" s="4" t="n">
        <v>-1.08</v>
      </c>
      <c r="H113" s="4" t="n">
        <v>-1.38</v>
      </c>
      <c r="I113" s="4" t="n">
        <v>-1.28</v>
      </c>
      <c r="J113" s="4" t="n">
        <v>-1.38</v>
      </c>
    </row>
    <row r="114">
      <c r="A114" s="6" t="n">
        <v>46150</v>
      </c>
      <c r="B114" s="4" t="n">
        <v>-0.62</v>
      </c>
      <c r="C114" s="4" t="n">
        <v>-0.5</v>
      </c>
      <c r="D114" s="4" t="n">
        <v>-0.6</v>
      </c>
      <c r="E114" s="4" t="n">
        <v>-0.51</v>
      </c>
      <c r="F114" s="4" t="n">
        <v>0.06</v>
      </c>
      <c r="G114" s="4" t="n">
        <v>-0.14</v>
      </c>
      <c r="H114" s="4" t="n">
        <v>-0.42</v>
      </c>
      <c r="I114" s="4" t="n">
        <v>-0.12</v>
      </c>
      <c r="J114" s="4" t="n">
        <v>-0.42</v>
      </c>
    </row>
    <row r="115">
      <c r="A115" s="6" t="n">
        <v>46149</v>
      </c>
      <c r="B115" s="4" t="n">
        <v>-0.02</v>
      </c>
      <c r="C115" s="4" t="n">
        <v>0.23</v>
      </c>
      <c r="D115" s="4" t="n">
        <v>0.03</v>
      </c>
      <c r="E115" s="4" t="n">
        <v>0.24</v>
      </c>
      <c r="F115" s="4" t="n">
        <v>1.41</v>
      </c>
      <c r="G115" s="4" t="n">
        <v>1.1</v>
      </c>
      <c r="H115" s="4" t="n">
        <v>0.35</v>
      </c>
      <c r="I115" s="4" t="n">
        <v>0.67</v>
      </c>
      <c r="J115" s="4" t="n">
        <v>0.35</v>
      </c>
    </row>
    <row r="116">
      <c r="A116" s="6" t="n">
        <v>46148</v>
      </c>
      <c r="B116" s="4" t="n">
        <v>1.24</v>
      </c>
      <c r="C116" s="4" t="n">
        <v>1.51</v>
      </c>
      <c r="D116" s="4" t="n">
        <v>1.29</v>
      </c>
      <c r="E116" s="4" t="n">
        <v>1.38</v>
      </c>
      <c r="F116" s="4" t="n">
        <v>2.21</v>
      </c>
      <c r="G116" s="4" t="n">
        <v>1.7</v>
      </c>
      <c r="H116" s="4" t="n">
        <v>1.43</v>
      </c>
      <c r="I116" s="4" t="n">
        <v>1.24</v>
      </c>
      <c r="J116" s="4" t="n">
        <v>1.43</v>
      </c>
    </row>
    <row r="117">
      <c r="A117" s="6" t="n">
        <v>46147</v>
      </c>
      <c r="B117" s="4" t="n">
        <v>-0.36</v>
      </c>
      <c r="C117" s="4" t="n">
        <v>0.49</v>
      </c>
      <c r="D117" s="4" t="n">
        <v>-0.2</v>
      </c>
      <c r="E117" s="4" t="n">
        <v>-0.13</v>
      </c>
      <c r="F117" s="4" t="n">
        <v>0.07000000000000001</v>
      </c>
      <c r="G117" s="4" t="n">
        <v>0.11</v>
      </c>
      <c r="H117" s="4" t="n">
        <v>-0.1</v>
      </c>
      <c r="I117" s="4" t="n">
        <v>0.19</v>
      </c>
      <c r="J117" s="4" t="n">
        <v>-0.1</v>
      </c>
    </row>
    <row r="118">
      <c r="A118" s="6" t="n">
        <v>46146</v>
      </c>
      <c r="B118" s="4" t="n">
        <v>0.51</v>
      </c>
      <c r="C118" s="4" t="n">
        <v>0.92</v>
      </c>
      <c r="D118" s="4" t="n">
        <v>0.58</v>
      </c>
      <c r="E118" s="4" t="n">
        <v>0.59</v>
      </c>
      <c r="F118" s="4" t="n">
        <v>0.61</v>
      </c>
      <c r="G118" s="4" t="n">
        <v>0.71</v>
      </c>
      <c r="H118" s="4" t="n">
        <v>0.65</v>
      </c>
      <c r="I118" s="4" t="n">
        <v>0.5</v>
      </c>
      <c r="J118" s="4" t="n">
        <v>0.65</v>
      </c>
    </row>
    <row r="119">
      <c r="A119" s="6" t="n">
        <v>46142</v>
      </c>
      <c r="B119" s="4" t="n">
        <v>-0.74</v>
      </c>
      <c r="C119" s="4" t="n">
        <v>-1.24</v>
      </c>
      <c r="D119" s="4" t="n">
        <v>-0.84</v>
      </c>
      <c r="E119" s="4" t="n">
        <v>-0.86</v>
      </c>
      <c r="F119" s="4" t="n">
        <v>-0.86</v>
      </c>
      <c r="G119" s="4" t="n">
        <v>-0.96</v>
      </c>
      <c r="H119" s="4" t="n">
        <v>-0.82</v>
      </c>
      <c r="I119" s="4" t="n">
        <v>-0.62</v>
      </c>
      <c r="J119" s="4" t="n">
        <v>-0.82</v>
      </c>
    </row>
    <row r="120">
      <c r="A120" s="6" t="n">
        <v>46141</v>
      </c>
      <c r="B120" s="4" t="n">
        <v>0.76</v>
      </c>
      <c r="C120" s="4" t="n">
        <v>-0.07000000000000001</v>
      </c>
      <c r="D120" s="4" t="n">
        <v>0.61</v>
      </c>
      <c r="E120" s="4" t="n">
        <v>0.47</v>
      </c>
      <c r="F120" s="4" t="n">
        <v>-0.06</v>
      </c>
      <c r="G120" s="4" t="n">
        <v>-0.04</v>
      </c>
      <c r="H120" s="4" t="n">
        <v>0.46</v>
      </c>
      <c r="I120" s="4" t="n">
        <v>0.31</v>
      </c>
      <c r="J120" s="4" t="n">
        <v>0.46</v>
      </c>
    </row>
    <row r="121">
      <c r="A121" s="6" t="n">
        <v>46140</v>
      </c>
      <c r="B121" s="4" t="n">
        <v>-0.4</v>
      </c>
      <c r="C121" s="4" t="n">
        <v>-0.33</v>
      </c>
      <c r="D121" s="4" t="n">
        <v>-0.39</v>
      </c>
      <c r="E121" s="4" t="n">
        <v>-0.26</v>
      </c>
      <c r="F121" s="4" t="n">
        <v>0.26</v>
      </c>
      <c r="G121" s="4" t="n">
        <v>0.1</v>
      </c>
      <c r="H121" s="4" t="n">
        <v>-0.24</v>
      </c>
      <c r="I121" s="4" t="n">
        <v>-0.12</v>
      </c>
      <c r="J121" s="4" t="n">
        <v>-0.24</v>
      </c>
    </row>
    <row r="122">
      <c r="A122" s="6" t="n">
        <v>46139</v>
      </c>
      <c r="B122" s="4" t="n">
        <v>0.8100000000000001</v>
      </c>
      <c r="C122" s="4" t="n">
        <v>1.31</v>
      </c>
      <c r="D122" s="4" t="n">
        <v>0.91</v>
      </c>
      <c r="E122" s="4" t="n">
        <v>1.02</v>
      </c>
      <c r="F122" s="4" t="n">
        <v>1.52</v>
      </c>
      <c r="G122" s="4" t="n">
        <v>1.47</v>
      </c>
      <c r="H122" s="4" t="n">
        <v>1.11</v>
      </c>
      <c r="I122" s="4" t="n">
        <v>1.32</v>
      </c>
      <c r="J122" s="4" t="n">
        <v>1.11</v>
      </c>
    </row>
    <row r="123">
      <c r="A123" s="6" t="n">
        <v>46136</v>
      </c>
      <c r="B123" s="4" t="n">
        <v>-1.14</v>
      </c>
      <c r="C123" s="4" t="n">
        <v>-0.75</v>
      </c>
      <c r="D123" s="4" t="n">
        <v>-1.07</v>
      </c>
      <c r="E123" s="4" t="n">
        <v>-1.05</v>
      </c>
      <c r="F123" s="4" t="n">
        <v>-1.15</v>
      </c>
      <c r="G123" s="4" t="n">
        <v>-1.01</v>
      </c>
      <c r="H123" s="4" t="n">
        <v>-1.06</v>
      </c>
      <c r="I123" s="4" t="n">
        <v>-1</v>
      </c>
      <c r="J123" s="4" t="n">
        <v>-1.06</v>
      </c>
    </row>
    <row r="124">
      <c r="A124" s="6" t="n">
        <v>46135</v>
      </c>
      <c r="B124" s="4" t="n">
        <v>-0.84</v>
      </c>
      <c r="C124" s="4" t="n">
        <v>-1.31</v>
      </c>
      <c r="D124" s="4" t="n">
        <v>-0.93</v>
      </c>
      <c r="E124" s="4" t="n">
        <v>-0.83</v>
      </c>
      <c r="F124" s="4" t="n">
        <v>-0.71</v>
      </c>
      <c r="G124" s="4" t="n">
        <v>-0.41</v>
      </c>
      <c r="H124" s="4" t="n">
        <v>-0.79</v>
      </c>
      <c r="I124" s="4" t="n">
        <v>-0.74</v>
      </c>
      <c r="J124" s="4" t="n">
        <v>-0.79</v>
      </c>
    </row>
    <row r="125">
      <c r="A125" s="6" t="n">
        <v>46134</v>
      </c>
      <c r="B125" s="4" t="n">
        <v>-0.8100000000000001</v>
      </c>
      <c r="C125" s="4" t="n">
        <v>0.74</v>
      </c>
      <c r="D125" s="4" t="n">
        <v>-0.53</v>
      </c>
      <c r="E125" s="4" t="n">
        <v>-0.39</v>
      </c>
      <c r="F125" s="4" t="n">
        <v>-0.02</v>
      </c>
      <c r="G125" s="4" t="n">
        <v>0.22</v>
      </c>
      <c r="H125" s="4" t="n">
        <v>-0.22</v>
      </c>
      <c r="I125" s="4" t="n">
        <v>0.06</v>
      </c>
      <c r="J125" s="4" t="n">
        <v>-0.22</v>
      </c>
    </row>
    <row r="126">
      <c r="A126" s="6" t="n">
        <v>46133</v>
      </c>
      <c r="B126" s="4" t="n">
        <v>0.87</v>
      </c>
      <c r="C126" s="4" t="n">
        <v>0.6899999999999999</v>
      </c>
      <c r="D126" s="4" t="n">
        <v>0.84</v>
      </c>
      <c r="E126" s="4" t="n">
        <v>0.77</v>
      </c>
      <c r="F126" s="4" t="n">
        <v>0.47</v>
      </c>
      <c r="G126" s="4" t="n">
        <v>0.53</v>
      </c>
      <c r="H126" s="4" t="n">
        <v>0.77</v>
      </c>
      <c r="I126" s="4" t="n">
        <v>0.8100000000000001</v>
      </c>
      <c r="J126" s="4" t="n">
        <v>0.77</v>
      </c>
    </row>
    <row r="127">
      <c r="A127" s="6" t="n">
        <v>46132</v>
      </c>
      <c r="B127" s="4" t="n">
        <v>0.05</v>
      </c>
      <c r="C127" s="4" t="n">
        <v>0.1</v>
      </c>
      <c r="D127" s="4" t="n">
        <v>0.06</v>
      </c>
      <c r="E127" s="4" t="n">
        <v>0.01</v>
      </c>
      <c r="F127" s="4" t="n">
        <v>-0.19</v>
      </c>
      <c r="G127" s="4" t="n">
        <v>-0.09</v>
      </c>
      <c r="H127" s="4" t="n">
        <v>-0.02</v>
      </c>
      <c r="I127" s="4" t="n">
        <v>-0.25</v>
      </c>
      <c r="J127" s="4" t="n">
        <v>-0.02</v>
      </c>
    </row>
    <row r="128">
      <c r="A128" s="6" t="n">
        <v>46129</v>
      </c>
      <c r="B128" s="4" t="n">
        <v>0.65</v>
      </c>
      <c r="C128" s="4" t="n">
        <v>1.4</v>
      </c>
      <c r="D128" s="4" t="n">
        <v>0.79</v>
      </c>
      <c r="E128" s="4" t="n">
        <v>0.88</v>
      </c>
      <c r="F128" s="4" t="n">
        <v>1.25</v>
      </c>
      <c r="G128" s="4" t="n">
        <v>1.22</v>
      </c>
      <c r="H128" s="4" t="n">
        <v>0.9399999999999999</v>
      </c>
      <c r="I128" s="4" t="n">
        <v>1.13</v>
      </c>
      <c r="J128" s="4" t="n">
        <v>0.9399999999999999</v>
      </c>
    </row>
    <row r="129">
      <c r="A129" s="6" t="n">
        <v>46128</v>
      </c>
      <c r="B129" s="4" t="n">
        <v>-0.14</v>
      </c>
      <c r="C129" s="4" t="n">
        <v>1.07</v>
      </c>
      <c r="D129" s="4" t="n">
        <v>0.07000000000000001</v>
      </c>
      <c r="E129" s="4" t="n">
        <v>0.18</v>
      </c>
      <c r="F129" s="4" t="n">
        <v>0.63</v>
      </c>
      <c r="G129" s="4" t="n">
        <v>0.63</v>
      </c>
      <c r="H129" s="4" t="n">
        <v>0.27</v>
      </c>
      <c r="I129" s="4" t="n">
        <v>0.38</v>
      </c>
      <c r="J129" s="4" t="n">
        <v>0.27</v>
      </c>
    </row>
    <row r="130">
      <c r="A130" s="6" t="n">
        <v>46127</v>
      </c>
      <c r="B130" s="4" t="n">
        <v>1.63</v>
      </c>
      <c r="C130" s="4" t="n">
        <v>2.15</v>
      </c>
      <c r="D130" s="4" t="n">
        <v>1.72</v>
      </c>
      <c r="E130" s="4" t="n">
        <v>1.81</v>
      </c>
      <c r="F130" s="4" t="n">
        <v>2.29</v>
      </c>
      <c r="G130" s="4" t="n">
        <v>2.2</v>
      </c>
      <c r="H130" s="4" t="n">
        <v>1.88</v>
      </c>
      <c r="I130" s="4" t="n">
        <v>2.13</v>
      </c>
      <c r="J130" s="4" t="n">
        <v>1.88</v>
      </c>
    </row>
    <row r="131">
      <c r="A131" s="6" t="n">
        <v>46125</v>
      </c>
      <c r="B131" s="4" t="n">
        <v>-0.86</v>
      </c>
      <c r="C131" s="4" t="n">
        <v>-0.77</v>
      </c>
      <c r="D131" s="4" t="n">
        <v>-0.85</v>
      </c>
      <c r="E131" s="4" t="n">
        <v>-0.8</v>
      </c>
      <c r="F131" s="4" t="n">
        <v>-0.77</v>
      </c>
      <c r="G131" s="4" t="n">
        <v>-0.58</v>
      </c>
      <c r="H131" s="4" t="n">
        <v>-0.75</v>
      </c>
      <c r="I131" s="4" t="n">
        <v>-0.83</v>
      </c>
      <c r="J131" s="4" t="n">
        <v>-0.75</v>
      </c>
    </row>
    <row r="132">
      <c r="A132" s="6" t="n">
        <v>46122</v>
      </c>
      <c r="B132" s="4" t="n">
        <v>1.16</v>
      </c>
      <c r="C132" s="4" t="n">
        <v>2.07</v>
      </c>
      <c r="D132" s="4" t="n">
        <v>1.32</v>
      </c>
      <c r="E132" s="4" t="n">
        <v>1.36</v>
      </c>
      <c r="F132" s="4" t="n">
        <v>1.27</v>
      </c>
      <c r="G132" s="4" t="n">
        <v>1.6</v>
      </c>
      <c r="H132" s="4" t="n">
        <v>1.4</v>
      </c>
      <c r="I132" s="4" t="n">
        <v>1.49</v>
      </c>
      <c r="J132" s="4" t="n">
        <v>1.4</v>
      </c>
    </row>
    <row r="133">
      <c r="A133" s="6" t="n">
        <v>46121</v>
      </c>
      <c r="B133" s="4" t="n">
        <v>-0.93</v>
      </c>
      <c r="C133" s="4" t="n">
        <v>0.19</v>
      </c>
      <c r="D133" s="4" t="n">
        <v>-0.73</v>
      </c>
      <c r="E133" s="4" t="n">
        <v>-0.54</v>
      </c>
      <c r="F133" s="4" t="n">
        <v>0.22</v>
      </c>
      <c r="G133" s="4" t="n">
        <v>0.27</v>
      </c>
      <c r="H133" s="4" t="n">
        <v>-0.45</v>
      </c>
      <c r="I133" s="4" t="n">
        <v>-0.39</v>
      </c>
      <c r="J133" s="4" t="n">
        <v>-0.45</v>
      </c>
    </row>
    <row r="134">
      <c r="A134" s="6" t="n">
        <v>46120</v>
      </c>
      <c r="B134" s="4" t="n">
        <v>3.78</v>
      </c>
      <c r="C134" s="4" t="n">
        <v>4.74</v>
      </c>
      <c r="D134" s="4" t="n">
        <v>3.95</v>
      </c>
      <c r="E134" s="4" t="n">
        <v>3.96</v>
      </c>
      <c r="F134" s="4" t="n">
        <v>4.09</v>
      </c>
      <c r="G134" s="4" t="n">
        <v>3.97</v>
      </c>
      <c r="H134" s="4" t="n">
        <v>3.95</v>
      </c>
      <c r="I134" s="4" t="n">
        <v>4.18</v>
      </c>
      <c r="J134" s="4" t="n">
        <v>3.95</v>
      </c>
    </row>
    <row r="135">
      <c r="A135" s="6" t="n">
        <v>46119</v>
      </c>
      <c r="B135" s="4" t="n">
        <v>0.68</v>
      </c>
      <c r="C135" s="4" t="n">
        <v>0.46</v>
      </c>
      <c r="D135" s="4" t="n">
        <v>0.64</v>
      </c>
      <c r="E135" s="4" t="n">
        <v>0.5600000000000001</v>
      </c>
      <c r="F135" s="4" t="n">
        <v>0.43</v>
      </c>
      <c r="G135" s="4" t="n">
        <v>0.1</v>
      </c>
      <c r="H135" s="4" t="n">
        <v>0.48</v>
      </c>
      <c r="I135" s="4" t="n">
        <v>0.41</v>
      </c>
      <c r="J135" s="4" t="n">
        <v>0.48</v>
      </c>
    </row>
    <row r="136">
      <c r="A136" s="6" t="n">
        <v>46118</v>
      </c>
      <c r="B136" s="4" t="n">
        <v>1.12</v>
      </c>
      <c r="C136" s="4" t="n">
        <v>1.45</v>
      </c>
      <c r="D136" s="4" t="n">
        <v>1.18</v>
      </c>
      <c r="E136" s="4" t="n">
        <v>1.24</v>
      </c>
      <c r="F136" s="4" t="n">
        <v>1.55</v>
      </c>
      <c r="G136" s="4" t="n">
        <v>1.44</v>
      </c>
      <c r="H136" s="4" t="n">
        <v>1.22</v>
      </c>
      <c r="I136" s="4" t="n">
        <v>1.09</v>
      </c>
      <c r="J136" s="4" t="n">
        <v>1.22</v>
      </c>
    </row>
    <row r="137">
      <c r="A137" s="6" t="n">
        <v>46114</v>
      </c>
      <c r="B137" s="4" t="n">
        <v>0.15</v>
      </c>
      <c r="C137" s="4" t="n">
        <v>0.07000000000000001</v>
      </c>
      <c r="D137" s="4" t="n">
        <v>0.14</v>
      </c>
      <c r="E137" s="4" t="n">
        <v>0.06</v>
      </c>
      <c r="F137" s="4" t="n">
        <v>-0.16</v>
      </c>
      <c r="G137" s="4" t="n">
        <v>-0.32</v>
      </c>
      <c r="H137" s="4" t="n">
        <v>0.02</v>
      </c>
      <c r="I137" s="4" t="n">
        <v>-0.07000000000000001</v>
      </c>
      <c r="J137" s="4" t="n">
        <v>0.02</v>
      </c>
    </row>
    <row r="138">
      <c r="A138" s="6" t="n">
        <v>46113</v>
      </c>
      <c r="B138" s="4" t="n">
        <v>1.56</v>
      </c>
      <c r="C138" s="4" t="n">
        <v>2.59</v>
      </c>
      <c r="D138" s="4" t="n">
        <v>1.74</v>
      </c>
      <c r="E138" s="4" t="n">
        <v>1.83</v>
      </c>
      <c r="F138" s="4" t="n">
        <v>2.08</v>
      </c>
      <c r="G138" s="4" t="n">
        <v>2.26</v>
      </c>
      <c r="H138" s="4" t="n">
        <v>1.98</v>
      </c>
      <c r="I138" s="4" t="n">
        <v>2.24</v>
      </c>
      <c r="J138" s="4" t="n">
        <v>1.98</v>
      </c>
    </row>
    <row r="139">
      <c r="A139" s="6" t="n">
        <v>46111</v>
      </c>
      <c r="B139" s="4" t="n">
        <v>-2.14</v>
      </c>
      <c r="C139" s="4" t="n">
        <v>-2.73</v>
      </c>
      <c r="D139" s="4" t="n">
        <v>-2.24</v>
      </c>
      <c r="E139" s="4" t="n">
        <v>-2.32</v>
      </c>
      <c r="F139" s="4" t="n">
        <v>-2.68</v>
      </c>
      <c r="G139" s="4" t="n">
        <v>-2.62</v>
      </c>
      <c r="H139" s="4" t="n">
        <v>-2.34</v>
      </c>
      <c r="I139" s="4" t="n">
        <v>-2.25</v>
      </c>
      <c r="J139" s="4" t="n">
        <v>-2.34</v>
      </c>
    </row>
    <row r="140">
      <c r="A140" s="6" t="n">
        <v>46108</v>
      </c>
      <c r="B140" s="4" t="n">
        <v>-2.09</v>
      </c>
      <c r="C140" s="4" t="n">
        <v>-2.48</v>
      </c>
      <c r="D140" s="4" t="n">
        <v>-2.15</v>
      </c>
      <c r="E140" s="4" t="n">
        <v>-2.17</v>
      </c>
      <c r="F140" s="4" t="n">
        <v>-2.13</v>
      </c>
      <c r="G140" s="4" t="n">
        <v>-2.18</v>
      </c>
      <c r="H140" s="4" t="n">
        <v>-2.13</v>
      </c>
      <c r="I140" s="4" t="n">
        <v>-2.2</v>
      </c>
      <c r="J140" s="4" t="n">
        <v>-2.13</v>
      </c>
    </row>
    <row r="141">
      <c r="A141" s="6" t="n">
        <v>46106</v>
      </c>
      <c r="B141" s="4" t="n">
        <v>1.72</v>
      </c>
      <c r="C141" s="4" t="n">
        <v>2.02</v>
      </c>
      <c r="D141" s="4" t="n">
        <v>1.77</v>
      </c>
      <c r="E141" s="4" t="n">
        <v>1.87</v>
      </c>
      <c r="F141" s="4" t="n">
        <v>2.07</v>
      </c>
      <c r="G141" s="4" t="n">
        <v>2.34</v>
      </c>
      <c r="H141" s="4" t="n">
        <v>1.95</v>
      </c>
      <c r="I141" s="4" t="n">
        <v>2.04</v>
      </c>
      <c r="J141" s="4" t="n">
        <v>1.95</v>
      </c>
    </row>
    <row r="142">
      <c r="A142" s="6" t="n">
        <v>46105</v>
      </c>
      <c r="B142" s="4" t="n">
        <v>1.78</v>
      </c>
      <c r="C142" s="4" t="n">
        <v>1.54</v>
      </c>
      <c r="D142" s="4" t="n">
        <v>1.74</v>
      </c>
      <c r="E142" s="4" t="n">
        <v>1.89</v>
      </c>
      <c r="F142" s="4" t="n">
        <v>2.74</v>
      </c>
      <c r="G142" s="4" t="n">
        <v>2.5</v>
      </c>
      <c r="H142" s="4" t="n">
        <v>1.95</v>
      </c>
      <c r="I142" s="4" t="n">
        <v>2.3</v>
      </c>
      <c r="J142" s="4" t="n">
        <v>1.95</v>
      </c>
    </row>
    <row r="143">
      <c r="A143" s="6" t="n">
        <v>46104</v>
      </c>
      <c r="B143" s="4" t="n">
        <v>-2.6</v>
      </c>
      <c r="C143" s="4" t="n">
        <v>-3.83</v>
      </c>
      <c r="D143" s="4" t="n">
        <v>-2.81</v>
      </c>
      <c r="E143" s="4" t="n">
        <v>-3.01</v>
      </c>
      <c r="F143" s="4" t="n">
        <v>-3.67</v>
      </c>
      <c r="G143" s="4" t="n">
        <v>-3.86</v>
      </c>
      <c r="H143" s="4" t="n">
        <v>-3.11</v>
      </c>
      <c r="I143" s="4" t="n">
        <v>-3.5</v>
      </c>
      <c r="J143" s="4" t="n">
        <v>-3.11</v>
      </c>
    </row>
    <row r="144">
      <c r="A144" s="6" t="n">
        <v>46101</v>
      </c>
      <c r="B144" s="4" t="n">
        <v>0.49</v>
      </c>
      <c r="C144" s="4" t="n">
        <v>0.45</v>
      </c>
      <c r="D144" s="4" t="n">
        <v>0.48</v>
      </c>
      <c r="E144" s="4" t="n">
        <v>0.52</v>
      </c>
      <c r="F144" s="4" t="n">
        <v>0.74</v>
      </c>
      <c r="G144" s="4" t="n">
        <v>0.59</v>
      </c>
      <c r="H144" s="4" t="n">
        <v>0.48</v>
      </c>
      <c r="I144" s="4" t="n">
        <v>0.61</v>
      </c>
      <c r="J144" s="4" t="n">
        <v>0.48</v>
      </c>
    </row>
    <row r="145">
      <c r="A145" s="6" t="n">
        <v>46100</v>
      </c>
      <c r="B145" s="4" t="n">
        <v>-3.26</v>
      </c>
      <c r="C145" s="4" t="n">
        <v>-3.19</v>
      </c>
      <c r="D145" s="4" t="n">
        <v>-3.25</v>
      </c>
      <c r="E145" s="4" t="n">
        <v>-3.24</v>
      </c>
      <c r="F145" s="4" t="n">
        <v>-3.29</v>
      </c>
      <c r="G145" s="4" t="n">
        <v>-3.07</v>
      </c>
      <c r="H145" s="4" t="n">
        <v>-3.16</v>
      </c>
      <c r="I145" s="4" t="n">
        <v>-3.08</v>
      </c>
      <c r="J145" s="4" t="n">
        <v>-3.16</v>
      </c>
    </row>
    <row r="146">
      <c r="A146" s="6" t="n">
        <v>46099</v>
      </c>
      <c r="B146" s="4" t="n">
        <v>0.83</v>
      </c>
      <c r="C146" s="4" t="n">
        <v>0.99</v>
      </c>
      <c r="D146" s="4" t="n">
        <v>0.86</v>
      </c>
      <c r="E146" s="4" t="n">
        <v>1.07</v>
      </c>
      <c r="F146" s="4" t="n">
        <v>2.09</v>
      </c>
      <c r="G146" s="4" t="n">
        <v>1.87</v>
      </c>
      <c r="H146" s="4" t="n">
        <v>1.14</v>
      </c>
      <c r="I146" s="4" t="n">
        <v>1.33</v>
      </c>
      <c r="J146" s="4" t="n">
        <v>1.14</v>
      </c>
    </row>
    <row r="147">
      <c r="A147" s="6" t="n">
        <v>46098</v>
      </c>
      <c r="B147" s="4" t="n">
        <v>0.74</v>
      </c>
      <c r="C147" s="4" t="n">
        <v>0.87</v>
      </c>
      <c r="D147" s="4" t="n">
        <v>0.76</v>
      </c>
      <c r="E147" s="4" t="n">
        <v>0.8100000000000001</v>
      </c>
      <c r="F147" s="4" t="n">
        <v>1.03</v>
      </c>
      <c r="G147" s="4" t="n">
        <v>1.03</v>
      </c>
      <c r="H147" s="4" t="n">
        <v>0.79</v>
      </c>
      <c r="I147" s="4" t="n">
        <v>0.87</v>
      </c>
      <c r="J147" s="4" t="n">
        <v>0.79</v>
      </c>
    </row>
    <row r="148">
      <c r="A148" s="6" t="n">
        <v>46097</v>
      </c>
      <c r="B148" s="4" t="n">
        <v>1.11</v>
      </c>
      <c r="C148" s="4" t="n">
        <v>-0.35</v>
      </c>
      <c r="D148" s="4" t="n">
        <v>0.86</v>
      </c>
      <c r="E148" s="4" t="n">
        <v>0.66</v>
      </c>
      <c r="F148" s="4" t="n">
        <v>-0.17</v>
      </c>
      <c r="G148" s="4" t="n">
        <v>-0.37</v>
      </c>
      <c r="H148" s="4" t="n">
        <v>0.5</v>
      </c>
      <c r="I148" s="4" t="n">
        <v>0.07000000000000001</v>
      </c>
      <c r="J148" s="4" t="n">
        <v>0.5</v>
      </c>
    </row>
    <row r="149">
      <c r="A149" s="6" t="n">
        <v>46094</v>
      </c>
      <c r="B149" s="4" t="n">
        <v>-2.06</v>
      </c>
      <c r="C149" s="4" t="n">
        <v>-2.61</v>
      </c>
      <c r="D149" s="4" t="n">
        <v>-2.16</v>
      </c>
      <c r="E149" s="4" t="n">
        <v>-2.25</v>
      </c>
      <c r="F149" s="4" t="n">
        <v>-2.5</v>
      </c>
      <c r="G149" s="4" t="n">
        <v>-2.68</v>
      </c>
      <c r="H149" s="4" t="n">
        <v>-2.31</v>
      </c>
      <c r="I149" s="4" t="n">
        <v>-2.36</v>
      </c>
      <c r="J149" s="4" t="n">
        <v>-2.31</v>
      </c>
    </row>
    <row r="150">
      <c r="A150" s="6" t="n">
        <v>46093</v>
      </c>
      <c r="B150" s="4" t="n">
        <v>-0.95</v>
      </c>
      <c r="C150" s="4" t="n">
        <v>-0.11</v>
      </c>
      <c r="D150" s="4" t="n">
        <v>-0.8100000000000001</v>
      </c>
      <c r="E150" s="4" t="n">
        <v>-0.73</v>
      </c>
      <c r="F150" s="4" t="n">
        <v>-0.43</v>
      </c>
      <c r="G150" s="4" t="n">
        <v>-0.23</v>
      </c>
      <c r="H150" s="4" t="n">
        <v>-0.66</v>
      </c>
      <c r="I150" s="4" t="n">
        <v>-0.59</v>
      </c>
      <c r="J150" s="4" t="n">
        <v>-0.66</v>
      </c>
    </row>
    <row r="151">
      <c r="A151" s="6" t="n">
        <v>46092</v>
      </c>
      <c r="B151" s="4" t="n">
        <v>-1.63</v>
      </c>
      <c r="C151" s="4" t="n">
        <v>-1.08</v>
      </c>
      <c r="D151" s="4" t="n">
        <v>-1.54</v>
      </c>
      <c r="E151" s="4" t="n">
        <v>-1.48</v>
      </c>
      <c r="F151" s="4" t="n">
        <v>-1.66</v>
      </c>
      <c r="G151" s="4" t="n">
        <v>-1.14</v>
      </c>
      <c r="H151" s="4" t="n">
        <v>-1.35</v>
      </c>
      <c r="I151" s="4" t="n">
        <v>-1.22</v>
      </c>
      <c r="J151" s="4" t="n">
        <v>-1.35</v>
      </c>
    </row>
    <row r="152">
      <c r="A152" s="6" t="n">
        <v>46091</v>
      </c>
      <c r="B152" s="4" t="n">
        <v>0.97</v>
      </c>
      <c r="C152" s="4" t="n">
        <v>1.75</v>
      </c>
      <c r="D152" s="4" t="n">
        <v>1.1</v>
      </c>
      <c r="E152" s="4" t="n">
        <v>1.2</v>
      </c>
      <c r="F152" s="4" t="n">
        <v>1.6</v>
      </c>
      <c r="G152" s="4" t="n">
        <v>1.59</v>
      </c>
      <c r="H152" s="4" t="n">
        <v>1.3</v>
      </c>
      <c r="I152" s="4" t="n">
        <v>1.57</v>
      </c>
      <c r="J152" s="4" t="n">
        <v>1.3</v>
      </c>
    </row>
    <row r="153">
      <c r="A153" s="6" t="n">
        <v>46090</v>
      </c>
      <c r="B153" s="4" t="n">
        <v>-1.73</v>
      </c>
      <c r="C153" s="4" t="n">
        <v>-2.08</v>
      </c>
      <c r="D153" s="4" t="n">
        <v>-1.79</v>
      </c>
      <c r="E153" s="4" t="n">
        <v>-1.82</v>
      </c>
      <c r="F153" s="4" t="n">
        <v>-1.81</v>
      </c>
      <c r="G153" s="4" t="n">
        <v>-2.04</v>
      </c>
      <c r="H153" s="4" t="n">
        <v>-1.89</v>
      </c>
      <c r="I153" s="4" t="n">
        <v>-1.99</v>
      </c>
      <c r="J153" s="4" t="n">
        <v>-1.89</v>
      </c>
    </row>
    <row r="154">
      <c r="A154" s="6" t="n">
        <v>46087</v>
      </c>
      <c r="B154" s="4" t="n">
        <v>-1.27</v>
      </c>
      <c r="C154" s="4" t="n">
        <v>-0.36</v>
      </c>
      <c r="D154" s="4" t="n">
        <v>-1.12</v>
      </c>
      <c r="E154" s="4" t="n">
        <v>-1.04</v>
      </c>
      <c r="F154" s="4" t="n">
        <v>-0.86</v>
      </c>
      <c r="G154" s="4" t="n">
        <v>-0.68</v>
      </c>
      <c r="H154" s="4" t="n">
        <v>-0.95</v>
      </c>
      <c r="I154" s="4" t="n">
        <v>-0.7</v>
      </c>
      <c r="J154" s="4" t="n">
        <v>-0.95</v>
      </c>
    </row>
    <row r="155">
      <c r="A155" s="6" t="n">
        <v>46086</v>
      </c>
      <c r="B155" s="4" t="n">
        <v>1.17</v>
      </c>
      <c r="C155" s="4" t="n">
        <v>1.38</v>
      </c>
      <c r="D155" s="4" t="n">
        <v>1.2</v>
      </c>
      <c r="E155" s="4" t="n">
        <v>1.26</v>
      </c>
      <c r="F155" s="4" t="n">
        <v>1.5</v>
      </c>
      <c r="G155" s="4" t="n">
        <v>1.53</v>
      </c>
      <c r="H155" s="4" t="n">
        <v>1.29</v>
      </c>
      <c r="I155" s="4" t="n">
        <v>1.35</v>
      </c>
      <c r="J155" s="4" t="n">
        <v>1.29</v>
      </c>
    </row>
    <row r="156">
      <c r="A156" s="6" t="n">
        <v>46085</v>
      </c>
      <c r="B156" s="4" t="n">
        <v>-1.55</v>
      </c>
      <c r="C156" s="4" t="n">
        <v>-2.7</v>
      </c>
      <c r="D156" s="4" t="n">
        <v>-1.74</v>
      </c>
      <c r="E156" s="4" t="n">
        <v>-1.82</v>
      </c>
      <c r="F156" s="4" t="n">
        <v>-1.95</v>
      </c>
      <c r="G156" s="4" t="n">
        <v>-2.19</v>
      </c>
      <c r="H156" s="4" t="n">
        <v>-1.87</v>
      </c>
      <c r="I156" s="4" t="n">
        <v>-2.08</v>
      </c>
      <c r="J156" s="4" t="n">
        <v>-1.87</v>
      </c>
    </row>
    <row r="157">
      <c r="A157" s="6" t="n">
        <v>46083</v>
      </c>
      <c r="B157" s="4" t="n">
        <v>-1.24</v>
      </c>
      <c r="C157" s="4" t="n">
        <v>-1.52</v>
      </c>
      <c r="D157" s="4" t="n">
        <v>-1.29</v>
      </c>
      <c r="E157" s="4" t="n">
        <v>-1.34</v>
      </c>
      <c r="F157" s="4" t="n">
        <v>-1.46</v>
      </c>
      <c r="G157" s="4" t="n">
        <v>-1.7</v>
      </c>
      <c r="H157" s="4" t="n">
        <v>-1.43</v>
      </c>
      <c r="I157" s="4" t="n">
        <v>-1.55</v>
      </c>
      <c r="J157" s="4" t="n">
        <v>-1.43</v>
      </c>
    </row>
    <row r="158">
      <c r="A158" s="6" t="n">
        <v>46080</v>
      </c>
      <c r="B158" s="4" t="n">
        <v>-1.25</v>
      </c>
      <c r="C158" s="4" t="n">
        <v>-1.3</v>
      </c>
      <c r="D158" s="4" t="n">
        <v>-1.26</v>
      </c>
      <c r="E158" s="4" t="n">
        <v>-1.23</v>
      </c>
      <c r="F158" s="4" t="n">
        <v>-1.06</v>
      </c>
      <c r="G158" s="4" t="n">
        <v>-1.09</v>
      </c>
      <c r="H158" s="4" t="n">
        <v>-1.2</v>
      </c>
      <c r="I158" s="4" t="n">
        <v>-0.98</v>
      </c>
      <c r="J158" s="4" t="n">
        <v>-1.2</v>
      </c>
    </row>
    <row r="159">
      <c r="A159" s="6" t="n">
        <v>46079</v>
      </c>
      <c r="B159" s="4" t="n">
        <v>0.06</v>
      </c>
      <c r="C159" s="4" t="n">
        <v>0.33</v>
      </c>
      <c r="D159" s="4" t="n">
        <v>0.1</v>
      </c>
      <c r="E159" s="4" t="n">
        <v>0.2</v>
      </c>
      <c r="F159" s="4" t="n">
        <v>0.6899999999999999</v>
      </c>
      <c r="G159" s="4" t="n">
        <v>0.58</v>
      </c>
      <c r="H159" s="4" t="n">
        <v>0.19</v>
      </c>
      <c r="I159" s="4" t="n">
        <v>0.18</v>
      </c>
      <c r="J159" s="4" t="n">
        <v>0.19</v>
      </c>
    </row>
    <row r="160">
      <c r="A160" s="6" t="n">
        <v>46078</v>
      </c>
      <c r="B160" s="4" t="n">
        <v>0.23</v>
      </c>
      <c r="C160" s="4" t="n">
        <v>0.89</v>
      </c>
      <c r="D160" s="4" t="n">
        <v>0.34</v>
      </c>
      <c r="E160" s="4" t="n">
        <v>0.38</v>
      </c>
      <c r="F160" s="4" t="n">
        <v>0.66</v>
      </c>
      <c r="G160" s="4" t="n">
        <v>0.64</v>
      </c>
      <c r="H160" s="4" t="n">
        <v>0.43</v>
      </c>
      <c r="I160" s="4" t="n">
        <v>0.31</v>
      </c>
      <c r="J160" s="4" t="n">
        <v>0.43</v>
      </c>
    </row>
    <row r="161">
      <c r="A161" s="6" t="n">
        <v>46077</v>
      </c>
      <c r="B161" s="4" t="n">
        <v>-1.12</v>
      </c>
      <c r="C161" s="4" t="n">
        <v>0.08</v>
      </c>
      <c r="D161" s="4" t="n">
        <v>-0.92</v>
      </c>
      <c r="E161" s="4" t="n">
        <v>-0.8100000000000001</v>
      </c>
      <c r="F161" s="4" t="n">
        <v>-0.32</v>
      </c>
      <c r="G161" s="4" t="n">
        <v>-0.28</v>
      </c>
      <c r="H161" s="4" t="n">
        <v>-0.77</v>
      </c>
      <c r="I161" s="4" t="n">
        <v>-0.68</v>
      </c>
      <c r="J161" s="4" t="n">
        <v>-0.77</v>
      </c>
    </row>
    <row r="162">
      <c r="A162" s="6" t="n">
        <v>46076</v>
      </c>
      <c r="B162" s="4" t="n">
        <v>0.55</v>
      </c>
      <c r="C162" s="4" t="n">
        <v>0.39</v>
      </c>
      <c r="D162" s="4" t="n">
        <v>0.53</v>
      </c>
      <c r="E162" s="4" t="n">
        <v>0.35</v>
      </c>
      <c r="F162" s="4" t="n">
        <v>-0.83</v>
      </c>
      <c r="G162" s="4" t="n">
        <v>-0.16</v>
      </c>
      <c r="H162" s="4" t="n">
        <v>0.38</v>
      </c>
      <c r="I162" s="4" t="n">
        <v>0.5600000000000001</v>
      </c>
      <c r="J162" s="4" t="n">
        <v>0.38</v>
      </c>
    </row>
    <row r="163">
      <c r="A163" s="6" t="n">
        <v>46073</v>
      </c>
      <c r="B163" s="4" t="n">
        <v>0.46</v>
      </c>
      <c r="C163" s="4" t="n">
        <v>0.62</v>
      </c>
      <c r="D163" s="4" t="n">
        <v>0.49</v>
      </c>
      <c r="E163" s="4" t="n">
        <v>0.48</v>
      </c>
      <c r="F163" s="4" t="n">
        <v>0.4</v>
      </c>
      <c r="G163" s="4" t="n">
        <v>0.48</v>
      </c>
      <c r="H163" s="4" t="n">
        <v>0.42</v>
      </c>
      <c r="I163" s="4" t="n">
        <v>0.19</v>
      </c>
      <c r="J163" s="4" t="n">
        <v>0.42</v>
      </c>
    </row>
    <row r="164">
      <c r="A164" s="6" t="n">
        <v>46072</v>
      </c>
      <c r="B164" s="4" t="n">
        <v>-1.41</v>
      </c>
      <c r="C164" s="4" t="n">
        <v>-1.86</v>
      </c>
      <c r="D164" s="4" t="n">
        <v>-1.49</v>
      </c>
      <c r="E164" s="4" t="n">
        <v>-1.51</v>
      </c>
      <c r="F164" s="4" t="n">
        <v>-1.63</v>
      </c>
      <c r="G164" s="4" t="n">
        <v>-1.56</v>
      </c>
      <c r="H164" s="4" t="n">
        <v>-1.47</v>
      </c>
      <c r="I164" s="4" t="n">
        <v>-1.28</v>
      </c>
      <c r="J164" s="4" t="n">
        <v>-1.47</v>
      </c>
    </row>
    <row r="165">
      <c r="A165" s="6" t="n">
        <v>46071</v>
      </c>
      <c r="B165" s="4" t="n">
        <v>0.37</v>
      </c>
      <c r="C165" s="4" t="n">
        <v>0.67</v>
      </c>
      <c r="D165" s="4" t="n">
        <v>0.42</v>
      </c>
      <c r="E165" s="4" t="n">
        <v>0.43</v>
      </c>
      <c r="F165" s="4" t="n">
        <v>0.44</v>
      </c>
      <c r="G165" s="4" t="n">
        <v>0.55</v>
      </c>
      <c r="H165" s="4" t="n">
        <v>0.45</v>
      </c>
      <c r="I165" s="4" t="n">
        <v>0.24</v>
      </c>
      <c r="J165" s="4" t="n">
        <v>0.45</v>
      </c>
    </row>
    <row r="166">
      <c r="A166" s="6" t="n">
        <v>46070</v>
      </c>
      <c r="B166" s="4" t="n">
        <v>0.17</v>
      </c>
      <c r="C166" s="4" t="n">
        <v>0.54</v>
      </c>
      <c r="D166" s="4" t="n">
        <v>0.23</v>
      </c>
      <c r="E166" s="4" t="n">
        <v>0.23</v>
      </c>
      <c r="F166" s="4" t="n">
        <v>0.14</v>
      </c>
      <c r="G166" s="4" t="n">
        <v>0.28</v>
      </c>
      <c r="H166" s="4" t="n">
        <v>0.29</v>
      </c>
      <c r="I166" s="4" t="n">
        <v>0.55</v>
      </c>
      <c r="J166" s="4" t="n">
        <v>0.29</v>
      </c>
    </row>
    <row r="167">
      <c r="A167" s="6" t="n">
        <v>46069</v>
      </c>
      <c r="B167" s="4" t="n">
        <v>0.83</v>
      </c>
      <c r="C167" s="4" t="n">
        <v>0.97</v>
      </c>
      <c r="D167" s="4" t="n">
        <v>0.85</v>
      </c>
      <c r="E167" s="4" t="n">
        <v>0.79</v>
      </c>
      <c r="F167" s="4" t="n">
        <v>0.38</v>
      </c>
      <c r="G167" s="4" t="n">
        <v>0.42</v>
      </c>
      <c r="H167" s="4" t="n">
        <v>0.68</v>
      </c>
      <c r="I167" s="4" t="n">
        <v>0.43</v>
      </c>
      <c r="J167" s="4" t="n">
        <v>0.68</v>
      </c>
    </row>
    <row r="168">
      <c r="A168" s="6" t="n">
        <v>46066</v>
      </c>
      <c r="B168" s="4" t="n">
        <v>-1.3</v>
      </c>
      <c r="C168" s="4" t="n">
        <v>-1.56</v>
      </c>
      <c r="D168" s="4" t="n">
        <v>-1.34</v>
      </c>
      <c r="E168" s="4" t="n">
        <v>-1.41</v>
      </c>
      <c r="F168" s="4" t="n">
        <v>-1.69</v>
      </c>
      <c r="G168" s="4" t="n">
        <v>-1.65</v>
      </c>
      <c r="H168" s="4" t="n">
        <v>-1.43</v>
      </c>
      <c r="I168" s="4" t="n">
        <v>-1.52</v>
      </c>
      <c r="J168" s="4" t="n">
        <v>-1.43</v>
      </c>
    </row>
    <row r="169">
      <c r="A169" s="6" t="n">
        <v>46065</v>
      </c>
      <c r="B169" s="4" t="n">
        <v>-0.57</v>
      </c>
      <c r="C169" s="4" t="n">
        <v>-0.43</v>
      </c>
      <c r="D169" s="4" t="n">
        <v>-0.54</v>
      </c>
      <c r="E169" s="4" t="n">
        <v>-0.53</v>
      </c>
      <c r="F169" s="4" t="n">
        <v>-0.45</v>
      </c>
      <c r="G169" s="4" t="n">
        <v>-0.5</v>
      </c>
      <c r="H169" s="4" t="n">
        <v>-0.55</v>
      </c>
      <c r="I169" s="4" t="n">
        <v>-0.55</v>
      </c>
      <c r="J169" s="4" t="n">
        <v>-0.55</v>
      </c>
    </row>
    <row r="170">
      <c r="A170" s="6" t="n">
        <v>46064</v>
      </c>
      <c r="B170" s="4" t="n">
        <v>0.07000000000000001</v>
      </c>
      <c r="C170" s="4" t="n">
        <v>0.55</v>
      </c>
      <c r="D170" s="4" t="n">
        <v>0.15</v>
      </c>
      <c r="E170" s="4" t="n">
        <v>0.13</v>
      </c>
      <c r="F170" s="4" t="n">
        <v>0.15</v>
      </c>
      <c r="G170" s="4" t="n">
        <v>0.02</v>
      </c>
      <c r="H170" s="4" t="n">
        <v>0.12</v>
      </c>
      <c r="I170" s="4" t="n">
        <v>0.12</v>
      </c>
      <c r="J170" s="4" t="n">
        <v>0.12</v>
      </c>
    </row>
    <row r="171">
      <c r="A171" s="6" t="n">
        <v>46063</v>
      </c>
      <c r="B171" s="4" t="n">
        <v>0.26</v>
      </c>
      <c r="C171" s="4" t="n">
        <v>0.14</v>
      </c>
      <c r="D171" s="4" t="n">
        <v>0.24</v>
      </c>
      <c r="E171" s="4" t="n">
        <v>0.29</v>
      </c>
      <c r="F171" s="4" t="n">
        <v>0.32</v>
      </c>
      <c r="G171" s="4" t="n">
        <v>0.39</v>
      </c>
      <c r="H171" s="4" t="n">
        <v>0.3</v>
      </c>
      <c r="I171" s="4" t="n">
        <v>0.49</v>
      </c>
      <c r="J171" s="4" t="n">
        <v>0.3</v>
      </c>
    </row>
    <row r="172">
      <c r="A172" s="6" t="n">
        <v>46062</v>
      </c>
      <c r="B172" s="4" t="n">
        <v>0.68</v>
      </c>
      <c r="C172" s="4" t="n">
        <v>0.97</v>
      </c>
      <c r="D172" s="4" t="n">
        <v>0.72</v>
      </c>
      <c r="E172" s="4" t="n">
        <v>0.88</v>
      </c>
      <c r="F172" s="4" t="n">
        <v>1.33</v>
      </c>
      <c r="G172" s="4" t="n">
        <v>1.57</v>
      </c>
      <c r="H172" s="4" t="n">
        <v>1.06</v>
      </c>
      <c r="I172" s="4" t="n">
        <v>1.23</v>
      </c>
      <c r="J172" s="4" t="n">
        <v>1.06</v>
      </c>
    </row>
    <row r="173">
      <c r="A173" s="6" t="n">
        <v>46059</v>
      </c>
      <c r="B173" s="4" t="n">
        <v>0.2</v>
      </c>
      <c r="C173" s="4" t="n">
        <v>0.13</v>
      </c>
      <c r="D173" s="4" t="n">
        <v>0.19</v>
      </c>
      <c r="E173" s="4" t="n">
        <v>0.15</v>
      </c>
      <c r="F173" s="4" t="n">
        <v>-0.36</v>
      </c>
      <c r="G173" s="4" t="n">
        <v>-0.02</v>
      </c>
      <c r="H173" s="4" t="n">
        <v>0.1</v>
      </c>
      <c r="I173" s="4" t="n">
        <v>0.19</v>
      </c>
      <c r="J173" s="4" t="n">
        <v>0.1</v>
      </c>
    </row>
    <row r="174">
      <c r="A174" s="6" t="n">
        <v>46058</v>
      </c>
      <c r="B174" s="4" t="n">
        <v>-0.52</v>
      </c>
      <c r="C174" s="4" t="n">
        <v>-0.47</v>
      </c>
      <c r="D174" s="4" t="n">
        <v>-0.51</v>
      </c>
      <c r="E174" s="4" t="n">
        <v>-0.47</v>
      </c>
      <c r="F174" s="4" t="n">
        <v>-0.22</v>
      </c>
      <c r="G174" s="4" t="n">
        <v>-0.32</v>
      </c>
      <c r="H174" s="4" t="n">
        <v>-0.52</v>
      </c>
      <c r="I174" s="4" t="n">
        <v>-0.98</v>
      </c>
      <c r="J174" s="4" t="n">
        <v>-0.52</v>
      </c>
    </row>
    <row r="175">
      <c r="A175" s="6" t="n">
        <v>46057</v>
      </c>
      <c r="B175" s="4" t="n">
        <v>0.19</v>
      </c>
      <c r="C175" s="4" t="n">
        <v>0.65</v>
      </c>
      <c r="D175" s="4" t="n">
        <v>0.26</v>
      </c>
      <c r="E175" s="4" t="n">
        <v>0.33</v>
      </c>
      <c r="F175" s="4" t="n">
        <v>0.65</v>
      </c>
      <c r="G175" s="4" t="n">
        <v>0.6</v>
      </c>
      <c r="H175" s="4" t="n">
        <v>0.38</v>
      </c>
      <c r="I175" s="4" t="n">
        <v>0.55</v>
      </c>
      <c r="J175" s="4" t="n">
        <v>0.38</v>
      </c>
    </row>
    <row r="176">
      <c r="A176" s="6" t="n">
        <v>46056</v>
      </c>
      <c r="B176" s="4" t="n">
        <v>2.55</v>
      </c>
      <c r="C176" s="4" t="n">
        <v>2.65</v>
      </c>
      <c r="D176" s="4" t="n">
        <v>2.56</v>
      </c>
      <c r="E176" s="4" t="n">
        <v>2.61</v>
      </c>
      <c r="F176" s="4" t="n">
        <v>2.8</v>
      </c>
      <c r="G176" s="4" t="n">
        <v>2.92</v>
      </c>
      <c r="H176" s="4" t="n">
        <v>2.67</v>
      </c>
      <c r="I176" s="4" t="n">
        <v>2.85</v>
      </c>
      <c r="J176" s="4" t="n">
        <v>2.67</v>
      </c>
    </row>
    <row r="177">
      <c r="A177" s="6" t="n">
        <v>46055</v>
      </c>
      <c r="B177" s="4" t="n">
        <v>-0.92</v>
      </c>
      <c r="C177" s="4" t="n">
        <v>-1.13</v>
      </c>
      <c r="D177" s="4" t="n">
        <v>-0.95</v>
      </c>
      <c r="E177" s="4" t="n">
        <v>-1.02</v>
      </c>
      <c r="F177" s="4" t="n">
        <v>-0.86</v>
      </c>
      <c r="G177" s="4" t="n">
        <v>-1.12</v>
      </c>
      <c r="H177" s="4" t="n">
        <v>-1.05</v>
      </c>
      <c r="I177" s="4" t="n">
        <v>-1.06</v>
      </c>
      <c r="J177" s="4" t="n">
        <v>-1.05</v>
      </c>
    </row>
    <row r="178">
      <c r="A178" s="6" t="n">
        <v>46052</v>
      </c>
      <c r="B178" s="4" t="n">
        <v>-0.39</v>
      </c>
      <c r="C178" s="4" t="n">
        <v>-0.83</v>
      </c>
      <c r="D178" s="4" t="n">
        <v>-0.46</v>
      </c>
      <c r="E178" s="4" t="n">
        <v>-0.41</v>
      </c>
      <c r="F178" s="4" t="n">
        <v>-0.26</v>
      </c>
      <c r="G178" s="4" t="n">
        <v>0.03</v>
      </c>
      <c r="H178" s="4" t="n">
        <v>-0.24</v>
      </c>
      <c r="I178" s="4" t="n">
        <v>-0.06</v>
      </c>
      <c r="J178" s="4" t="n">
        <v>-0.24</v>
      </c>
    </row>
    <row r="179">
      <c r="A179" s="6" t="n">
        <v>46051</v>
      </c>
      <c r="B179" s="4" t="n">
        <v>0.3</v>
      </c>
      <c r="C179" s="4" t="n">
        <v>0.3</v>
      </c>
      <c r="D179" s="4" t="n">
        <v>0.3</v>
      </c>
      <c r="E179" s="4" t="n">
        <v>0.28</v>
      </c>
      <c r="F179" s="4" t="n">
        <v>0.2</v>
      </c>
      <c r="G179" s="4" t="n">
        <v>0.11</v>
      </c>
      <c r="H179" s="4" t="n">
        <v>0.23</v>
      </c>
      <c r="I179" s="4" t="n">
        <v>0.06</v>
      </c>
      <c r="J179" s="4" t="n">
        <v>0.23</v>
      </c>
    </row>
    <row r="180">
      <c r="A180" s="6" t="n">
        <v>46050</v>
      </c>
      <c r="B180" s="4" t="n">
        <v>0.66</v>
      </c>
      <c r="C180" s="4" t="n">
        <v>2.26</v>
      </c>
      <c r="D180" s="4" t="n">
        <v>0.92</v>
      </c>
      <c r="E180" s="4" t="n">
        <v>1.06</v>
      </c>
      <c r="F180" s="4" t="n">
        <v>1.65</v>
      </c>
      <c r="G180" s="4" t="n">
        <v>1.62</v>
      </c>
      <c r="H180" s="4" t="n">
        <v>1.15</v>
      </c>
      <c r="I180" s="4" t="n">
        <v>1.2</v>
      </c>
      <c r="J180" s="4" t="n">
        <v>1.15</v>
      </c>
    </row>
    <row r="181">
      <c r="A181" s="6" t="n">
        <v>46049</v>
      </c>
      <c r="B181" s="4" t="n">
        <v>0.51</v>
      </c>
      <c r="C181" s="4" t="n">
        <v>0.66</v>
      </c>
      <c r="D181" s="4" t="n">
        <v>0.53</v>
      </c>
      <c r="E181" s="4" t="n">
        <v>0.54</v>
      </c>
      <c r="F181" s="4" t="n">
        <v>0.51</v>
      </c>
      <c r="G181" s="4" t="n">
        <v>0.53</v>
      </c>
      <c r="H181" s="4" t="n">
        <v>0.5</v>
      </c>
      <c r="I181" s="4" t="n">
        <v>0.7</v>
      </c>
      <c r="J181" s="4" t="n">
        <v>0.5</v>
      </c>
    </row>
    <row r="182">
      <c r="A182" s="6" t="n">
        <v>46045</v>
      </c>
      <c r="B182" s="4" t="n">
        <v>-0.95</v>
      </c>
      <c r="C182" s="4" t="n">
        <v>-1.97</v>
      </c>
      <c r="D182" s="4" t="n">
        <v>-1.12</v>
      </c>
      <c r="E182" s="4" t="n">
        <v>-1.24</v>
      </c>
      <c r="F182" s="4" t="n">
        <v>-1.94</v>
      </c>
      <c r="G182" s="4" t="n">
        <v>-1.72</v>
      </c>
      <c r="H182" s="4" t="n">
        <v>-1.31</v>
      </c>
      <c r="I182" s="4" t="n">
        <v>-1.51</v>
      </c>
      <c r="J182" s="4" t="n">
        <v>-1.31</v>
      </c>
    </row>
    <row r="183">
      <c r="A183" s="6" t="n">
        <v>46044</v>
      </c>
      <c r="B183" s="4" t="n">
        <v>0.53</v>
      </c>
      <c r="C183" s="4" t="n">
        <v>1.09</v>
      </c>
      <c r="D183" s="4" t="n">
        <v>0.62</v>
      </c>
      <c r="E183" s="4" t="n">
        <v>0.75</v>
      </c>
      <c r="F183" s="4" t="n">
        <v>1.33</v>
      </c>
      <c r="G183" s="4" t="n">
        <v>1.22</v>
      </c>
      <c r="H183" s="4" t="n">
        <v>0.76</v>
      </c>
      <c r="I183" s="4" t="n">
        <v>0.82</v>
      </c>
      <c r="J183" s="4" t="n">
        <v>0.76</v>
      </c>
    </row>
    <row r="184">
      <c r="A184" s="6" t="n">
        <v>46043</v>
      </c>
      <c r="B184" s="4" t="n">
        <v>-0.3</v>
      </c>
      <c r="C184" s="4" t="n">
        <v>-0.37</v>
      </c>
      <c r="D184" s="4" t="n">
        <v>-0.31</v>
      </c>
      <c r="E184" s="4" t="n">
        <v>-0.46</v>
      </c>
      <c r="F184" s="4" t="n">
        <v>-1.1</v>
      </c>
      <c r="G184" s="4" t="n">
        <v>-1.01</v>
      </c>
      <c r="H184" s="4" t="n">
        <v>-0.49</v>
      </c>
      <c r="I184" s="4" t="n">
        <v>-0.57</v>
      </c>
      <c r="J184" s="4" t="n">
        <v>-0.49</v>
      </c>
    </row>
    <row r="185">
      <c r="A185" s="6" t="n">
        <v>46042</v>
      </c>
      <c r="B185" s="4" t="n">
        <v>-1.38</v>
      </c>
      <c r="C185" s="4" t="n">
        <v>-2.3</v>
      </c>
      <c r="D185" s="4" t="n">
        <v>-1.53</v>
      </c>
      <c r="E185" s="4" t="n">
        <v>-1.73</v>
      </c>
      <c r="F185" s="4" t="n">
        <v>-2.73</v>
      </c>
      <c r="G185" s="4" t="n">
        <v>-2.49</v>
      </c>
      <c r="H185" s="4" t="n">
        <v>-1.83</v>
      </c>
      <c r="I185" s="4" t="n">
        <v>-2.1</v>
      </c>
      <c r="J185" s="4" t="n">
        <v>-1.83</v>
      </c>
    </row>
    <row r="186">
      <c r="A186" s="6" t="n">
        <v>46041</v>
      </c>
      <c r="B186" s="4" t="n">
        <v>-0.42</v>
      </c>
      <c r="C186" s="4" t="n">
        <v>-0.24</v>
      </c>
      <c r="D186" s="4" t="n">
        <v>-0.39</v>
      </c>
      <c r="E186" s="4" t="n">
        <v>-0.39</v>
      </c>
      <c r="F186" s="4" t="n">
        <v>-0.25</v>
      </c>
      <c r="G186" s="4" t="n">
        <v>-0.44</v>
      </c>
      <c r="H186" s="4" t="n">
        <v>-0.47</v>
      </c>
      <c r="I186" s="4" t="n">
        <v>-0.49</v>
      </c>
      <c r="J186" s="4" t="n">
        <v>-0.47</v>
      </c>
    </row>
    <row r="187">
      <c r="A187" s="6" t="n">
        <v>46038</v>
      </c>
      <c r="B187" s="4" t="n">
        <v>0.11</v>
      </c>
      <c r="C187" s="4" t="n">
        <v>0.1</v>
      </c>
      <c r="D187" s="4" t="n">
        <v>0.11</v>
      </c>
      <c r="E187" s="4" t="n">
        <v>0.12</v>
      </c>
      <c r="F187" s="4" t="n">
        <v>0.54</v>
      </c>
      <c r="G187" s="4" t="n">
        <v>0.04</v>
      </c>
      <c r="H187" s="4" t="n">
        <v>0.04</v>
      </c>
      <c r="I187" s="4" t="n">
        <v>-0.06</v>
      </c>
      <c r="J187" s="4" t="n">
        <v>0.04</v>
      </c>
    </row>
    <row r="188">
      <c r="A188" s="6" t="n">
        <v>46037</v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</row>
    <row r="189">
      <c r="A189" s="6" t="n">
        <v>46036</v>
      </c>
      <c r="B189" s="4" t="n">
        <v>-0.26</v>
      </c>
      <c r="C189" s="4" t="n">
        <v>0.39</v>
      </c>
      <c r="D189" s="4" t="n">
        <v>-0.15</v>
      </c>
      <c r="E189" s="4" t="n">
        <v>-0.07000000000000001</v>
      </c>
      <c r="F189" s="4" t="n">
        <v>0.12</v>
      </c>
      <c r="G189" s="4" t="n">
        <v>0.21</v>
      </c>
      <c r="H189" s="4" t="n">
        <v>-0.02</v>
      </c>
      <c r="I189" s="4" t="n">
        <v>0.25</v>
      </c>
      <c r="J189" s="4" t="n">
        <v>-0.02</v>
      </c>
    </row>
    <row r="190">
      <c r="A190" s="6" t="n">
        <v>46035</v>
      </c>
      <c r="B190" s="4" t="n">
        <v>-0.22</v>
      </c>
      <c r="C190" s="4" t="n">
        <v>-0.26</v>
      </c>
      <c r="D190" s="4" t="n">
        <v>-0.23</v>
      </c>
      <c r="E190" s="4" t="n">
        <v>-0.22</v>
      </c>
      <c r="F190" s="4" t="n">
        <v>-0.3</v>
      </c>
      <c r="G190" s="4" t="n">
        <v>-0.14</v>
      </c>
      <c r="H190" s="4" t="n">
        <v>-0.13</v>
      </c>
      <c r="I190" s="4" t="n">
        <v>-0.18</v>
      </c>
      <c r="J190" s="4" t="n">
        <v>-0.13</v>
      </c>
    </row>
    <row r="191">
      <c r="A191" s="6" t="n">
        <v>46034</v>
      </c>
      <c r="B191" s="4" t="n">
        <v>0.42</v>
      </c>
      <c r="C191" s="4" t="n">
        <v>0.3</v>
      </c>
      <c r="D191" s="4" t="n">
        <v>0.4</v>
      </c>
      <c r="E191" s="4" t="n">
        <v>0.32</v>
      </c>
      <c r="F191" s="4" t="n">
        <v>-0.06</v>
      </c>
      <c r="G191" s="4" t="n">
        <v>-0.17</v>
      </c>
      <c r="H191" s="4" t="n">
        <v>0.18</v>
      </c>
      <c r="I191" s="4" t="n">
        <v>0</v>
      </c>
      <c r="J191" s="4" t="n">
        <v>0.18</v>
      </c>
    </row>
    <row r="192">
      <c r="A192" s="6" t="n">
        <v>46031</v>
      </c>
      <c r="B192" s="4" t="n">
        <v>-0.75</v>
      </c>
      <c r="C192" s="4" t="n">
        <v>-1.02</v>
      </c>
      <c r="D192" s="4" t="n">
        <v>-0.79</v>
      </c>
      <c r="E192" s="4" t="n">
        <v>-0.79</v>
      </c>
      <c r="F192" s="4" t="n">
        <v>-0.6899999999999999</v>
      </c>
      <c r="G192" s="4" t="n">
        <v>-0.88</v>
      </c>
      <c r="H192" s="4" t="n">
        <v>-0.9</v>
      </c>
      <c r="I192" s="4" t="n">
        <v>-1.03</v>
      </c>
      <c r="J192" s="4" t="n">
        <v>-0.9</v>
      </c>
    </row>
    <row r="193">
      <c r="A193" s="6" t="n">
        <v>46030</v>
      </c>
      <c r="B193" s="4" t="n">
        <v>-1.01</v>
      </c>
      <c r="C193" s="4" t="n">
        <v>-2.11</v>
      </c>
      <c r="D193" s="4" t="n">
        <v>-1.19</v>
      </c>
      <c r="E193" s="4" t="n">
        <v>-1.33</v>
      </c>
      <c r="F193" s="4" t="n">
        <v>-1.82</v>
      </c>
      <c r="G193" s="4" t="n">
        <v>-1.88</v>
      </c>
      <c r="H193" s="4" t="n">
        <v>-1.4</v>
      </c>
      <c r="I193" s="4" t="n">
        <v>-1.5</v>
      </c>
      <c r="J193" s="4" t="n">
        <v>-1.4</v>
      </c>
    </row>
    <row r="194">
      <c r="A194" s="6" t="n">
        <v>46029</v>
      </c>
      <c r="B194" s="4" t="n">
        <v>-0.14</v>
      </c>
      <c r="C194" s="4" t="n">
        <v>0.13</v>
      </c>
      <c r="D194" s="4" t="n">
        <v>-0.1</v>
      </c>
      <c r="E194" s="4" t="n">
        <v>0</v>
      </c>
      <c r="F194" s="4" t="n">
        <v>0.36</v>
      </c>
      <c r="G194" s="4" t="n">
        <v>0.43</v>
      </c>
      <c r="H194" s="4" t="n">
        <v>0.03</v>
      </c>
      <c r="I194" s="4" t="n">
        <v>0.18</v>
      </c>
      <c r="J194" s="4" t="n">
        <v>0.03</v>
      </c>
    </row>
    <row r="195">
      <c r="A195" s="6" t="n">
        <v>46028</v>
      </c>
      <c r="B195" s="4" t="n">
        <v>-0.27</v>
      </c>
      <c r="C195" s="4" t="n">
        <v>0.27</v>
      </c>
      <c r="D195" s="4" t="n">
        <v>-0.18</v>
      </c>
      <c r="E195" s="4" t="n">
        <v>-0.19</v>
      </c>
      <c r="F195" s="4" t="n">
        <v>-0.06</v>
      </c>
      <c r="G195" s="4" t="n">
        <v>-0.2</v>
      </c>
      <c r="H195" s="4" t="n">
        <v>-0.2</v>
      </c>
      <c r="I195" s="4" t="n">
        <v>-0.24</v>
      </c>
      <c r="J195" s="4" t="n">
        <v>-0.2</v>
      </c>
    </row>
    <row r="196">
      <c r="A196" s="6" t="n">
        <v>46027</v>
      </c>
      <c r="B196" s="4" t="n">
        <v>-0.3</v>
      </c>
      <c r="C196" s="4" t="n">
        <v>0</v>
      </c>
      <c r="D196" s="4" t="n">
        <v>-0.25</v>
      </c>
      <c r="E196" s="4" t="n">
        <v>-0.23</v>
      </c>
      <c r="F196" s="4" t="n">
        <v>-0.13</v>
      </c>
      <c r="G196" s="4" t="n">
        <v>-0.1</v>
      </c>
      <c r="H196" s="4" t="n">
        <v>-0.17</v>
      </c>
      <c r="I196" s="4" t="n">
        <v>-0.06</v>
      </c>
      <c r="J196" s="4" t="n">
        <v>-0.17</v>
      </c>
    </row>
    <row r="197">
      <c r="A197" s="6" t="n">
        <v>46024</v>
      </c>
      <c r="B197" s="4" t="n">
        <v>0.7</v>
      </c>
      <c r="C197" s="4" t="n">
        <v>1.06</v>
      </c>
      <c r="D197" s="4" t="n">
        <v>0.88</v>
      </c>
      <c r="E197" s="4" t="n">
        <v>0.99</v>
      </c>
      <c r="F197" s="4" t="n">
        <v>1.46</v>
      </c>
      <c r="G197" s="4" t="n">
        <v>1.36</v>
      </c>
      <c r="H197" s="4" t="n">
        <v>0.95</v>
      </c>
      <c r="I197" s="4" t="n">
        <v>0.66</v>
      </c>
      <c r="J197" s="4" t="n">
        <v>0.95</v>
      </c>
    </row>
    <row r="198">
      <c r="A198" s="6" t="n">
        <v>46023</v>
      </c>
      <c r="B198" s="4" t="n">
        <v>0.06</v>
      </c>
      <c r="C198" s="4" t="n">
        <v>0.45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0.18</v>
      </c>
      <c r="J198" s="4" t="n">
        <v>0</v>
      </c>
    </row>
    <row r="199">
      <c r="A199" s="6" t="n">
        <v>46022</v>
      </c>
      <c r="B199" s="4" t="n">
        <v>0.74</v>
      </c>
      <c r="C199" s="4" t="n">
        <v>1.01</v>
      </c>
      <c r="D199" s="4" t="n">
        <v>0.78</v>
      </c>
      <c r="E199" s="4" t="n">
        <v>0.8100000000000001</v>
      </c>
      <c r="F199" s="4" t="n">
        <v>1.14</v>
      </c>
      <c r="G199" s="4" t="n">
        <v>0.97</v>
      </c>
      <c r="H199" s="4" t="n">
        <v>0.86</v>
      </c>
      <c r="I199" s="4" t="n">
        <v>0.85</v>
      </c>
      <c r="J199" s="4" t="n">
        <v>0.86</v>
      </c>
    </row>
    <row r="200">
      <c r="A200" s="6" t="n">
        <v>46021</v>
      </c>
      <c r="B200" s="4" t="n">
        <v>-0.01</v>
      </c>
      <c r="C200" s="4" t="n">
        <v>0.04</v>
      </c>
      <c r="D200" s="4" t="n">
        <v>0</v>
      </c>
      <c r="E200" s="4" t="n">
        <v>-0.03</v>
      </c>
      <c r="F200" s="4" t="n">
        <v>-0.22</v>
      </c>
      <c r="G200" s="4" t="n">
        <v>-0.18</v>
      </c>
      <c r="H200" s="4" t="n">
        <v>-0.06</v>
      </c>
      <c r="I200" s="4" t="n">
        <v>-0.12</v>
      </c>
      <c r="J200" s="4" t="n">
        <v>-0.06</v>
      </c>
    </row>
    <row r="201">
      <c r="A201" s="6" t="n">
        <v>46020</v>
      </c>
      <c r="B201" s="4" t="n">
        <v>-0.38</v>
      </c>
      <c r="C201" s="4" t="n">
        <v>-0.47</v>
      </c>
      <c r="D201" s="4" t="n">
        <v>-0.4</v>
      </c>
      <c r="E201" s="4" t="n">
        <v>-0.42</v>
      </c>
      <c r="F201" s="4" t="n">
        <v>-0.5</v>
      </c>
      <c r="G201" s="4" t="n">
        <v>-0.4</v>
      </c>
      <c r="H201" s="4" t="n">
        <v>-0.41</v>
      </c>
      <c r="I201" s="4" t="n">
        <v>-0.36</v>
      </c>
      <c r="J201" s="4" t="n">
        <v>-0.41</v>
      </c>
    </row>
    <row r="202">
      <c r="A202" s="6" t="n">
        <v>46017</v>
      </c>
      <c r="B202" s="4" t="n">
        <v>-0.38</v>
      </c>
      <c r="C202" s="4" t="n">
        <v>0.01</v>
      </c>
      <c r="D202" s="4" t="n">
        <v>-0.32</v>
      </c>
      <c r="E202" s="4" t="n">
        <v>-0.3</v>
      </c>
      <c r="F202" s="4" t="n">
        <v>-0.38</v>
      </c>
      <c r="G202" s="4" t="n">
        <v>-0.25</v>
      </c>
      <c r="H202" s="4" t="n">
        <v>-0.29</v>
      </c>
      <c r="I202" s="4" t="n">
        <v>-0.3</v>
      </c>
      <c r="J202" s="4" t="n">
        <v>-0.29</v>
      </c>
    </row>
    <row r="203">
      <c r="A203" s="6" t="n">
        <v>46015</v>
      </c>
      <c r="B203" s="4" t="n">
        <v>-0.13</v>
      </c>
      <c r="C203" s="4" t="n">
        <v>-0.2</v>
      </c>
      <c r="D203" s="4" t="n">
        <v>-0.14</v>
      </c>
      <c r="E203" s="4" t="n">
        <v>-0.23</v>
      </c>
      <c r="F203" s="4" t="n">
        <v>-0.8100000000000001</v>
      </c>
      <c r="G203" s="4" t="n">
        <v>-0.47</v>
      </c>
      <c r="H203" s="4" t="n">
        <v>-0.19</v>
      </c>
      <c r="I203" s="4" t="n">
        <v>-0.06</v>
      </c>
      <c r="J203" s="4" t="n">
        <v>-0.19</v>
      </c>
    </row>
    <row r="204">
      <c r="A204" s="6" t="n">
        <v>46014</v>
      </c>
      <c r="B204" s="4" t="n">
        <v>0.02</v>
      </c>
      <c r="C204" s="4" t="n">
        <v>0.37</v>
      </c>
      <c r="D204" s="4" t="n">
        <v>0.07000000000000001</v>
      </c>
      <c r="E204" s="4" t="n">
        <v>0.06</v>
      </c>
      <c r="F204" s="4" t="n">
        <v>-0.05</v>
      </c>
      <c r="G204" s="4" t="n">
        <v>0.11</v>
      </c>
      <c r="H204" s="4" t="n">
        <v>0.12</v>
      </c>
      <c r="I204" s="4" t="n">
        <v>0.18</v>
      </c>
      <c r="J204" s="4" t="n">
        <v>0.12</v>
      </c>
    </row>
    <row r="205">
      <c r="A205" s="6" t="n">
        <v>46013</v>
      </c>
      <c r="B205" s="4" t="n">
        <v>0.79</v>
      </c>
      <c r="C205" s="4" t="n">
        <v>0.68</v>
      </c>
      <c r="D205" s="4" t="n">
        <v>0.77</v>
      </c>
      <c r="E205" s="4" t="n">
        <v>0.79</v>
      </c>
      <c r="F205" s="4" t="n">
        <v>0.76</v>
      </c>
      <c r="G205" s="4" t="n">
        <v>0.83</v>
      </c>
      <c r="H205" s="4" t="n">
        <v>0.8</v>
      </c>
      <c r="I205" s="4" t="n">
        <v>0.75</v>
      </c>
      <c r="J205" s="4" t="n">
        <v>0.8</v>
      </c>
    </row>
    <row r="206">
      <c r="A206" s="6" t="n">
        <v>46010</v>
      </c>
      <c r="B206" s="4" t="n">
        <v>0.58</v>
      </c>
      <c r="C206" s="4" t="n">
        <v>0.8100000000000001</v>
      </c>
      <c r="D206" s="4" t="n">
        <v>0.62</v>
      </c>
      <c r="E206" s="4" t="n">
        <v>0.73</v>
      </c>
      <c r="F206" s="4" t="n">
        <v>1.02</v>
      </c>
      <c r="G206" s="4" t="n">
        <v>1.16</v>
      </c>
      <c r="H206" s="4" t="n">
        <v>0.79</v>
      </c>
      <c r="I206" s="4" t="n">
        <v>0.84</v>
      </c>
      <c r="J206" s="4" t="n">
        <v>0.79</v>
      </c>
    </row>
    <row r="207">
      <c r="A207" s="6" t="n">
        <v>46009</v>
      </c>
      <c r="B207" s="4" t="n">
        <v>-0.01</v>
      </c>
      <c r="C207" s="4" t="n">
        <v>-0.36</v>
      </c>
      <c r="D207" s="4" t="n">
        <v>-0.07000000000000001</v>
      </c>
      <c r="E207" s="4" t="n">
        <v>0.01</v>
      </c>
      <c r="F207" s="4" t="n">
        <v>0.5</v>
      </c>
      <c r="G207" s="4" t="n">
        <v>0.21</v>
      </c>
      <c r="H207" s="4" t="n">
        <v>-0.02</v>
      </c>
      <c r="I207" s="4" t="n">
        <v>0</v>
      </c>
      <c r="J207" s="4" t="n">
        <v>-0.02</v>
      </c>
    </row>
    <row r="208">
      <c r="A208" s="6" t="n">
        <v>46008</v>
      </c>
      <c r="B208" s="4" t="n">
        <v>-0.16</v>
      </c>
      <c r="C208" s="4" t="n">
        <v>-0.38</v>
      </c>
      <c r="D208" s="4" t="n">
        <v>-0.2</v>
      </c>
      <c r="E208" s="4" t="n">
        <v>-0.26</v>
      </c>
      <c r="F208" s="4" t="n">
        <v>-0.63</v>
      </c>
      <c r="G208" s="4" t="n">
        <v>-0.55</v>
      </c>
      <c r="H208" s="4" t="n">
        <v>-0.31</v>
      </c>
      <c r="I208" s="4" t="n">
        <v>-0.37</v>
      </c>
      <c r="J208" s="4" t="n">
        <v>-0.31</v>
      </c>
    </row>
    <row r="209">
      <c r="A209" s="6" t="n">
        <v>46007</v>
      </c>
      <c r="B209" s="4" t="n">
        <v>-0.64</v>
      </c>
      <c r="C209" s="4" t="n">
        <v>-0.42</v>
      </c>
      <c r="D209" s="4" t="n">
        <v>-0.61</v>
      </c>
      <c r="E209" s="4" t="n">
        <v>-0.65</v>
      </c>
      <c r="F209" s="4" t="n">
        <v>-0.86</v>
      </c>
      <c r="G209" s="4" t="n">
        <v>-0.77</v>
      </c>
      <c r="H209" s="4" t="n">
        <v>-0.65</v>
      </c>
      <c r="I209" s="4" t="n">
        <v>-0.79</v>
      </c>
      <c r="J209" s="4" t="n">
        <v>-0.65</v>
      </c>
    </row>
    <row r="210">
      <c r="A210" s="6" t="n">
        <v>46006</v>
      </c>
      <c r="B210" s="4" t="n">
        <v>-0.08</v>
      </c>
      <c r="C210" s="4" t="n">
        <v>0.16</v>
      </c>
      <c r="D210" s="4" t="n">
        <v>-0.04</v>
      </c>
      <c r="E210" s="4" t="n">
        <v>-0.05</v>
      </c>
      <c r="F210" s="4" t="n">
        <v>-0.08</v>
      </c>
      <c r="G210" s="4" t="n">
        <v>-0.07000000000000001</v>
      </c>
      <c r="H210" s="4" t="n">
        <v>0</v>
      </c>
      <c r="I210" s="4" t="n">
        <v>0.24</v>
      </c>
      <c r="J210" s="4" t="n">
        <v>0</v>
      </c>
    </row>
    <row r="211">
      <c r="A211" s="6" t="n">
        <v>46003</v>
      </c>
      <c r="B211" s="4" t="n">
        <v>0.57</v>
      </c>
      <c r="C211" s="4" t="n">
        <v>0.84</v>
      </c>
      <c r="D211" s="4" t="n">
        <v>0.62</v>
      </c>
      <c r="E211" s="4" t="n">
        <v>0.72</v>
      </c>
      <c r="F211" s="4" t="n">
        <v>1.09</v>
      </c>
      <c r="G211" s="4" t="n">
        <v>1.18</v>
      </c>
      <c r="H211" s="4" t="n">
        <v>0.74</v>
      </c>
      <c r="I211" s="4" t="n">
        <v>0.86</v>
      </c>
      <c r="J211" s="4" t="n">
        <v>0.74</v>
      </c>
    </row>
    <row r="212">
      <c r="A212" s="6" t="n">
        <v>46002</v>
      </c>
      <c r="B212" s="4" t="n">
        <v>0.55</v>
      </c>
      <c r="C212" s="4" t="n">
        <v>0.54</v>
      </c>
      <c r="D212" s="4" t="n">
        <v>0.55</v>
      </c>
      <c r="E212" s="4" t="n">
        <v>0.62</v>
      </c>
      <c r="F212" s="4" t="n">
        <v>1.01</v>
      </c>
      <c r="G212" s="4" t="n">
        <v>0.85</v>
      </c>
      <c r="H212" s="4" t="n">
        <v>0.61</v>
      </c>
      <c r="I212" s="4" t="n">
        <v>0.49</v>
      </c>
      <c r="J212" s="4" t="n">
        <v>0.61</v>
      </c>
    </row>
    <row r="213">
      <c r="A213" s="6" t="n">
        <v>46001</v>
      </c>
      <c r="B213" s="4" t="n">
        <v>-0.32</v>
      </c>
      <c r="C213" s="4" t="n">
        <v>-0.2</v>
      </c>
      <c r="D213" s="4" t="n">
        <v>-0.3</v>
      </c>
      <c r="E213" s="4" t="n">
        <v>-0.45</v>
      </c>
      <c r="F213" s="4" t="n">
        <v>-1.12</v>
      </c>
      <c r="G213" s="4" t="n">
        <v>-0.93</v>
      </c>
      <c r="H213" s="4" t="n">
        <v>-0.46</v>
      </c>
      <c r="I213" s="4" t="n">
        <v>-0.55</v>
      </c>
      <c r="J213" s="4" t="n">
        <v>-0.46</v>
      </c>
    </row>
    <row r="214">
      <c r="A214" s="6" t="n">
        <v>46000</v>
      </c>
      <c r="B214" s="4" t="n">
        <v>-0.47</v>
      </c>
      <c r="C214" s="4" t="n">
        <v>0.6</v>
      </c>
      <c r="D214" s="4" t="n">
        <v>-0.3</v>
      </c>
      <c r="E214" s="4" t="n">
        <v>-0.19</v>
      </c>
      <c r="F214" s="4" t="n">
        <v>0.14</v>
      </c>
      <c r="G214" s="4" t="n">
        <v>0.37</v>
      </c>
      <c r="H214" s="4" t="n">
        <v>-0.04</v>
      </c>
      <c r="I214" s="4" t="n">
        <v>0.18</v>
      </c>
      <c r="J214" s="4" t="n">
        <v>-0.04</v>
      </c>
    </row>
    <row r="215">
      <c r="A215" s="6" t="n">
        <v>45999</v>
      </c>
      <c r="B215" s="4" t="n">
        <v>-0.86</v>
      </c>
      <c r="C215" s="4" t="n">
        <v>-2.05</v>
      </c>
      <c r="D215" s="4" t="n">
        <v>-1.05</v>
      </c>
      <c r="E215" s="4" t="n">
        <v>-1.19</v>
      </c>
      <c r="F215" s="4" t="n">
        <v>-1.71</v>
      </c>
      <c r="G215" s="4" t="n">
        <v>-1.7</v>
      </c>
      <c r="H215" s="4" t="n">
        <v>-1.3</v>
      </c>
      <c r="I215" s="4" t="n">
        <v>-1.51</v>
      </c>
      <c r="J215" s="4" t="n">
        <v>-1.3</v>
      </c>
    </row>
    <row r="216">
      <c r="A216" s="6" t="n">
        <v>45996</v>
      </c>
      <c r="B216" s="4" t="n">
        <v>0.59</v>
      </c>
      <c r="C216" s="4" t="n">
        <v>0.22</v>
      </c>
      <c r="D216" s="4" t="n">
        <v>0.53</v>
      </c>
      <c r="E216" s="4" t="n">
        <v>0.52</v>
      </c>
      <c r="F216" s="4" t="n">
        <v>0.76</v>
      </c>
      <c r="G216" s="4" t="n">
        <v>0.39</v>
      </c>
      <c r="H216" s="4" t="n">
        <v>0.4</v>
      </c>
      <c r="I216" s="4" t="n">
        <v>0.18</v>
      </c>
      <c r="J216" s="4" t="n">
        <v>0.4</v>
      </c>
    </row>
    <row r="217">
      <c r="A217" s="6" t="n">
        <v>45995</v>
      </c>
      <c r="B217" s="4" t="n">
        <v>0.18</v>
      </c>
      <c r="C217" s="4" t="n">
        <v>0.23</v>
      </c>
      <c r="D217" s="4" t="n">
        <v>0.19</v>
      </c>
      <c r="E217" s="4" t="n">
        <v>0.15</v>
      </c>
      <c r="F217" s="4" t="n">
        <v>0.21</v>
      </c>
      <c r="G217" s="4" t="n">
        <v>-0.04</v>
      </c>
      <c r="H217" s="4" t="n">
        <v>0.1</v>
      </c>
      <c r="I217" s="4" t="n">
        <v>0.12</v>
      </c>
      <c r="J217" s="4" t="n">
        <v>0.1</v>
      </c>
    </row>
    <row r="218">
      <c r="A218" s="6" t="n">
        <v>45994</v>
      </c>
      <c r="B218" s="4" t="n">
        <v>-0.18</v>
      </c>
      <c r="C218" s="4" t="n">
        <v>-1.09</v>
      </c>
      <c r="D218" s="4" t="n">
        <v>-0.33</v>
      </c>
      <c r="E218" s="4" t="n">
        <v>-0.44</v>
      </c>
      <c r="F218" s="4" t="n">
        <v>-0.96</v>
      </c>
      <c r="G218" s="4" t="n">
        <v>-0.89</v>
      </c>
      <c r="H218" s="4" t="n">
        <v>-0.44</v>
      </c>
      <c r="I218" s="4" t="n">
        <v>-0.6</v>
      </c>
      <c r="J218" s="4" t="n">
        <v>-0.44</v>
      </c>
    </row>
    <row r="219">
      <c r="A219" s="6" t="n">
        <v>45993</v>
      </c>
      <c r="B219" s="4" t="n">
        <v>-0.55</v>
      </c>
      <c r="C219" s="4" t="n">
        <v>-0.1</v>
      </c>
      <c r="D219" s="4" t="n">
        <v>-0.47</v>
      </c>
      <c r="E219" s="4" t="n">
        <v>-0.43</v>
      </c>
      <c r="F219" s="4" t="n">
        <v>-0.23</v>
      </c>
      <c r="G219" s="4" t="n">
        <v>-0.2</v>
      </c>
      <c r="H219" s="4" t="n">
        <v>-0.42</v>
      </c>
      <c r="I219" s="4" t="n">
        <v>-0.36</v>
      </c>
      <c r="J219" s="4" t="n">
        <v>-0.42</v>
      </c>
    </row>
    <row r="220">
      <c r="A220" s="6" t="n">
        <v>45992</v>
      </c>
      <c r="B220" s="4" t="n">
        <v>-0.1</v>
      </c>
      <c r="C220" s="4" t="n">
        <v>0.12</v>
      </c>
      <c r="D220" s="4" t="n">
        <v>-0.07000000000000001</v>
      </c>
      <c r="E220" s="4" t="n">
        <v>-0.05</v>
      </c>
      <c r="F220" s="4" t="n">
        <v>0</v>
      </c>
      <c r="G220" s="4" t="n">
        <v>-0.1</v>
      </c>
      <c r="H220" s="4" t="n">
        <v>-0.04</v>
      </c>
      <c r="I220" s="4" t="n">
        <v>0</v>
      </c>
      <c r="J220" s="4" t="n">
        <v>-0.04</v>
      </c>
    </row>
    <row r="221">
      <c r="A221" s="6" t="n">
        <v>45989</v>
      </c>
      <c r="B221" s="4" t="n">
        <v>-0.05</v>
      </c>
      <c r="C221" s="4" t="n">
        <v>0.1</v>
      </c>
      <c r="D221" s="4" t="n">
        <v>-0.02</v>
      </c>
      <c r="E221" s="4" t="n">
        <v>-0.04</v>
      </c>
      <c r="F221" s="4" t="n">
        <v>-0.16</v>
      </c>
      <c r="G221" s="4" t="n">
        <v>-0.11</v>
      </c>
      <c r="H221" s="4" t="n">
        <v>-0.06</v>
      </c>
      <c r="I221" s="4" t="n">
        <v>-0.12</v>
      </c>
      <c r="J221" s="4" t="n">
        <v>-0.06</v>
      </c>
    </row>
    <row r="222">
      <c r="A222" s="6" t="n">
        <v>45988</v>
      </c>
      <c r="B222" s="4" t="n">
        <v>0.04</v>
      </c>
      <c r="C222" s="4" t="n">
        <v>-0.17</v>
      </c>
      <c r="D222" s="4" t="n">
        <v>0</v>
      </c>
      <c r="E222" s="4" t="n">
        <v>0.02</v>
      </c>
      <c r="F222" s="4" t="n">
        <v>0.16</v>
      </c>
      <c r="G222" s="4" t="n">
        <v>0</v>
      </c>
      <c r="H222" s="4" t="n">
        <v>-0.03</v>
      </c>
      <c r="I222" s="4" t="n">
        <v>0.06</v>
      </c>
      <c r="J222" s="4" t="n">
        <v>-0.03</v>
      </c>
    </row>
    <row r="223">
      <c r="A223" s="6" t="n">
        <v>45987</v>
      </c>
      <c r="B223" s="4" t="n">
        <v>1.24</v>
      </c>
      <c r="C223" s="4" t="n">
        <v>1.49</v>
      </c>
      <c r="D223" s="4" t="n">
        <v>1.28</v>
      </c>
      <c r="E223" s="4" t="n">
        <v>1.28</v>
      </c>
      <c r="F223" s="4" t="n">
        <v>1.37</v>
      </c>
      <c r="G223" s="4" t="n">
        <v>1.28</v>
      </c>
      <c r="H223" s="4" t="n">
        <v>1.27</v>
      </c>
      <c r="I223" s="4" t="n">
        <v>1.15</v>
      </c>
      <c r="J223" s="4" t="n">
        <v>1.27</v>
      </c>
    </row>
    <row r="224">
      <c r="A224" s="6" t="n">
        <v>45986</v>
      </c>
      <c r="B224" s="4" t="n">
        <v>-0.29</v>
      </c>
      <c r="C224" s="4" t="n">
        <v>0.26</v>
      </c>
      <c r="D224" s="4" t="n">
        <v>-0.2</v>
      </c>
      <c r="E224" s="4" t="n">
        <v>-0.1</v>
      </c>
      <c r="F224" s="4" t="n">
        <v>0.5600000000000001</v>
      </c>
      <c r="G224" s="4" t="n">
        <v>0.26</v>
      </c>
      <c r="H224" s="4" t="n">
        <v>-0.08</v>
      </c>
      <c r="I224" s="4" t="n">
        <v>-0.06</v>
      </c>
      <c r="J224" s="4" t="n">
        <v>-0.08</v>
      </c>
    </row>
    <row r="225">
      <c r="A225" s="6" t="n">
        <v>45985</v>
      </c>
      <c r="B225" s="4" t="n">
        <v>-0.42</v>
      </c>
      <c r="C225" s="4" t="n">
        <v>-0.98</v>
      </c>
      <c r="D225" s="4" t="n">
        <v>-0.51</v>
      </c>
      <c r="E225" s="4" t="n">
        <v>-0.47</v>
      </c>
      <c r="F225" s="4" t="n">
        <v>-0.65</v>
      </c>
      <c r="G225" s="4" t="n">
        <v>-0.32</v>
      </c>
      <c r="H225" s="4" t="n">
        <v>-0.49</v>
      </c>
      <c r="I225" s="4" t="n">
        <v>-0.48</v>
      </c>
      <c r="J225" s="4" t="n">
        <v>-0.49</v>
      </c>
    </row>
    <row r="226">
      <c r="A226" s="6" t="n">
        <v>45982</v>
      </c>
      <c r="B226" s="4" t="n">
        <v>-0.47</v>
      </c>
      <c r="C226" s="4" t="n">
        <v>-1.29</v>
      </c>
      <c r="D226" s="4" t="n">
        <v>-0.61</v>
      </c>
      <c r="E226" s="4" t="n">
        <v>-0.7</v>
      </c>
      <c r="F226" s="4" t="n">
        <v>-0.99</v>
      </c>
      <c r="G226" s="4" t="n">
        <v>-1.14</v>
      </c>
      <c r="H226" s="4" t="n">
        <v>-0.77</v>
      </c>
      <c r="I226" s="4" t="n">
        <v>-0.84</v>
      </c>
      <c r="J226" s="4" t="n">
        <v>-0.77</v>
      </c>
    </row>
    <row r="227">
      <c r="A227" s="6" t="n">
        <v>45981</v>
      </c>
      <c r="B227" s="4" t="n">
        <v>0.54</v>
      </c>
      <c r="C227" s="4" t="n">
        <v>-0.1</v>
      </c>
      <c r="D227" s="4" t="n">
        <v>0.43</v>
      </c>
      <c r="E227" s="4" t="n">
        <v>0.36</v>
      </c>
      <c r="F227" s="4" t="n">
        <v>0</v>
      </c>
      <c r="G227" s="4" t="n">
        <v>-0.04</v>
      </c>
      <c r="H227" s="4" t="n">
        <v>0.29</v>
      </c>
      <c r="I227" s="4" t="n">
        <v>0.24</v>
      </c>
      <c r="J227" s="4" t="n">
        <v>0.29</v>
      </c>
    </row>
    <row r="228">
      <c r="A228" s="6" t="n">
        <v>45980</v>
      </c>
      <c r="B228" s="4" t="n">
        <v>0.55</v>
      </c>
      <c r="C228" s="4" t="n">
        <v>-0.01</v>
      </c>
      <c r="D228" s="4" t="n">
        <v>0.46</v>
      </c>
      <c r="E228" s="4" t="n">
        <v>0.41</v>
      </c>
      <c r="F228" s="4" t="n">
        <v>0.23</v>
      </c>
      <c r="G228" s="4" t="n">
        <v>0.32</v>
      </c>
      <c r="H228" s="4" t="n">
        <v>0.34</v>
      </c>
      <c r="I228" s="4" t="n">
        <v>0.12</v>
      </c>
      <c r="J228" s="4" t="n">
        <v>0.34</v>
      </c>
    </row>
    <row r="229">
      <c r="A229" s="6" t="n">
        <v>45979</v>
      </c>
      <c r="B229" s="4" t="n">
        <v>-0.4</v>
      </c>
      <c r="C229" s="4" t="n">
        <v>-0.73</v>
      </c>
      <c r="D229" s="4" t="n">
        <v>-0.45</v>
      </c>
      <c r="E229" s="4" t="n">
        <v>-0.48</v>
      </c>
      <c r="F229" s="4" t="n">
        <v>-0.61</v>
      </c>
      <c r="G229" s="4" t="n">
        <v>-0.62</v>
      </c>
      <c r="H229" s="4" t="n">
        <v>-0.54</v>
      </c>
      <c r="I229" s="4" t="n">
        <v>-0.6</v>
      </c>
      <c r="J229" s="4" t="n">
        <v>-0.54</v>
      </c>
    </row>
    <row r="230">
      <c r="A230" s="6" t="n">
        <v>45978</v>
      </c>
      <c r="B230" s="4" t="n">
        <v>0.4</v>
      </c>
      <c r="C230" s="4" t="n">
        <v>0.53</v>
      </c>
      <c r="D230" s="4" t="n">
        <v>0.42</v>
      </c>
      <c r="E230" s="4" t="n">
        <v>0.48</v>
      </c>
      <c r="F230" s="4" t="n">
        <v>0.84</v>
      </c>
      <c r="G230" s="4" t="n">
        <v>0.68</v>
      </c>
      <c r="H230" s="4" t="n">
        <v>0.5</v>
      </c>
      <c r="I230" s="4" t="n">
        <v>0.66</v>
      </c>
      <c r="J230" s="4" t="n">
        <v>0.5</v>
      </c>
    </row>
    <row r="231">
      <c r="A231" s="6" t="n">
        <v>45975</v>
      </c>
      <c r="B231" s="4" t="n">
        <v>0.12</v>
      </c>
      <c r="C231" s="4" t="n">
        <v>-0.09</v>
      </c>
      <c r="D231" s="4" t="n">
        <v>0.08</v>
      </c>
      <c r="E231" s="4" t="n">
        <v>0.08</v>
      </c>
      <c r="F231" s="4" t="n">
        <v>0.11</v>
      </c>
      <c r="G231" s="4" t="n">
        <v>0.04</v>
      </c>
      <c r="H231" s="4" t="n">
        <v>0.09</v>
      </c>
      <c r="I231" s="4" t="n">
        <v>-0.12</v>
      </c>
      <c r="J231" s="4" t="n">
        <v>0.09</v>
      </c>
    </row>
    <row r="232">
      <c r="A232" s="6" t="n">
        <v>45974</v>
      </c>
      <c r="B232" s="4" t="n">
        <v>0.01</v>
      </c>
      <c r="C232" s="4" t="n">
        <v>0.06</v>
      </c>
      <c r="D232" s="4" t="n">
        <v>0.02</v>
      </c>
      <c r="E232" s="4" t="n">
        <v>-0.05</v>
      </c>
      <c r="F232" s="4" t="n">
        <v>-0.34</v>
      </c>
      <c r="G232" s="4" t="n">
        <v>-0.32</v>
      </c>
      <c r="H232" s="4" t="n">
        <v>-0.09</v>
      </c>
      <c r="I232" s="4" t="n">
        <v>-0.18</v>
      </c>
      <c r="J232" s="4" t="n">
        <v>-0.09</v>
      </c>
    </row>
    <row r="233">
      <c r="A233" s="6" t="n">
        <v>45973</v>
      </c>
      <c r="B233" s="4" t="n">
        <v>0.7</v>
      </c>
      <c r="C233" s="4" t="n">
        <v>0.12</v>
      </c>
      <c r="D233" s="4" t="n">
        <v>0.61</v>
      </c>
      <c r="E233" s="4" t="n">
        <v>0.64</v>
      </c>
      <c r="F233" s="4" t="n">
        <v>0.83</v>
      </c>
      <c r="G233" s="4" t="n">
        <v>0.77</v>
      </c>
      <c r="H233" s="4" t="n">
        <v>0.65</v>
      </c>
      <c r="I233" s="4" t="n">
        <v>0.79</v>
      </c>
      <c r="J233" s="4" t="n">
        <v>0.65</v>
      </c>
    </row>
    <row r="234">
      <c r="A234" s="6" t="n">
        <v>45972</v>
      </c>
      <c r="B234" s="4" t="n">
        <v>0.47</v>
      </c>
      <c r="C234" s="4" t="n">
        <v>0.14</v>
      </c>
      <c r="D234" s="4" t="n">
        <v>0.42</v>
      </c>
      <c r="E234" s="4" t="n">
        <v>0.43</v>
      </c>
      <c r="F234" s="4" t="n">
        <v>0.58</v>
      </c>
      <c r="G234" s="4" t="n">
        <v>0.44</v>
      </c>
      <c r="H234" s="4" t="n">
        <v>0.36</v>
      </c>
      <c r="I234" s="4" t="n">
        <v>0.24</v>
      </c>
      <c r="J234" s="4" t="n">
        <v>0.36</v>
      </c>
    </row>
    <row r="235">
      <c r="A235" s="6" t="n">
        <v>45971</v>
      </c>
      <c r="B235" s="4" t="n">
        <v>0.32</v>
      </c>
      <c r="C235" s="4" t="n">
        <v>0.38</v>
      </c>
      <c r="D235" s="4" t="n">
        <v>0.33</v>
      </c>
      <c r="E235" s="4" t="n">
        <v>0.36</v>
      </c>
      <c r="F235" s="4" t="n">
        <v>0.39</v>
      </c>
      <c r="G235" s="4" t="n">
        <v>0.45</v>
      </c>
      <c r="H235" s="4" t="n">
        <v>0.32</v>
      </c>
      <c r="I235" s="4" t="n">
        <v>0.3</v>
      </c>
      <c r="J235" s="4" t="n">
        <v>0.32</v>
      </c>
    </row>
    <row r="236">
      <c r="A236" s="6" t="n">
        <v>45968</v>
      </c>
      <c r="B236" s="4" t="n">
        <v>-0.07000000000000001</v>
      </c>
      <c r="C236" s="4" t="n">
        <v>0.1</v>
      </c>
      <c r="D236" s="4" t="n">
        <v>-0.04</v>
      </c>
      <c r="E236" s="4" t="n">
        <v>0.08</v>
      </c>
      <c r="F236" s="4" t="n">
        <v>0.59</v>
      </c>
      <c r="G236" s="4" t="n">
        <v>0.47</v>
      </c>
      <c r="H236" s="4" t="n">
        <v>0.04</v>
      </c>
      <c r="I236" s="4" t="n">
        <v>0.18</v>
      </c>
      <c r="J236" s="4" t="n">
        <v>0.04</v>
      </c>
    </row>
    <row r="237">
      <c r="A237" s="6" t="n">
        <v>45967</v>
      </c>
      <c r="B237" s="4" t="n">
        <v>-0.34</v>
      </c>
      <c r="C237" s="4" t="n">
        <v>-1.24</v>
      </c>
      <c r="D237" s="4" t="n">
        <v>-0.49</v>
      </c>
      <c r="E237" s="4" t="n">
        <v>-0.58</v>
      </c>
      <c r="F237" s="4" t="n">
        <v>-0.6899999999999999</v>
      </c>
      <c r="G237" s="4" t="n">
        <v>-0.96</v>
      </c>
      <c r="H237" s="4" t="n">
        <v>-0.6899999999999999</v>
      </c>
      <c r="I237" s="4" t="n">
        <v>-0.84</v>
      </c>
      <c r="J237" s="4" t="n">
        <v>-0.6899999999999999</v>
      </c>
    </row>
    <row r="238">
      <c r="A238" s="6" t="n">
        <v>45965</v>
      </c>
      <c r="B238" s="4" t="n">
        <v>-0.64</v>
      </c>
      <c r="C238" s="4" t="n">
        <v>-0.45</v>
      </c>
      <c r="D238" s="4" t="n">
        <v>-0.61</v>
      </c>
      <c r="E238" s="4" t="n">
        <v>-0.58</v>
      </c>
      <c r="F238" s="4" t="n">
        <v>-0.51</v>
      </c>
      <c r="G238" s="4" t="n">
        <v>-0.36</v>
      </c>
      <c r="H238" s="4" t="n">
        <v>-0.57</v>
      </c>
      <c r="I238" s="4" t="n">
        <v>-0.6</v>
      </c>
      <c r="J238" s="4" t="n">
        <v>-0.57</v>
      </c>
    </row>
    <row r="239">
      <c r="A239" s="6" t="n">
        <v>45964</v>
      </c>
      <c r="B239" s="4" t="n">
        <v>0.16</v>
      </c>
      <c r="C239" s="4" t="n">
        <v>0.9399999999999999</v>
      </c>
      <c r="D239" s="4" t="n">
        <v>0.29</v>
      </c>
      <c r="E239" s="4" t="n">
        <v>0.38</v>
      </c>
      <c r="F239" s="4" t="n">
        <v>0.76</v>
      </c>
      <c r="G239" s="4" t="n">
        <v>0.77</v>
      </c>
      <c r="H239" s="4" t="n">
        <v>0.42</v>
      </c>
      <c r="I239" s="4" t="n">
        <v>0.42</v>
      </c>
      <c r="J239" s="4" t="n">
        <v>0.42</v>
      </c>
    </row>
    <row r="240">
      <c r="A240" s="6" t="n">
        <v>45961</v>
      </c>
      <c r="B240" s="4" t="n">
        <v>-0.6</v>
      </c>
      <c r="C240" s="4" t="n">
        <v>-0.37</v>
      </c>
      <c r="D240" s="4" t="n">
        <v>-0.5600000000000001</v>
      </c>
      <c r="E240" s="4" t="n">
        <v>-0.54</v>
      </c>
      <c r="F240" s="4" t="n">
        <v>-0.27</v>
      </c>
      <c r="G240" s="4" t="n">
        <v>-0.49</v>
      </c>
      <c r="H240" s="4" t="n">
        <v>-0.55</v>
      </c>
      <c r="I240" s="4" t="n">
        <v>-0.36</v>
      </c>
      <c r="J240" s="4" t="n">
        <v>-0.55</v>
      </c>
    </row>
    <row r="241">
      <c r="A241" s="6" t="n">
        <v>45960</v>
      </c>
      <c r="B241" s="4" t="n">
        <v>-0.68</v>
      </c>
      <c r="C241" s="4" t="n">
        <v>-0.22</v>
      </c>
      <c r="D241" s="4" t="n">
        <v>-0.6</v>
      </c>
      <c r="E241" s="4" t="n">
        <v>-0.51</v>
      </c>
      <c r="F241" s="4" t="n">
        <v>0.1</v>
      </c>
      <c r="G241" s="4" t="n">
        <v>-0.16</v>
      </c>
      <c r="H241" s="4" t="n">
        <v>-0.46</v>
      </c>
      <c r="I241" s="4" t="n">
        <v>-0.24</v>
      </c>
      <c r="J241" s="4" t="n">
        <v>-0.46</v>
      </c>
    </row>
    <row r="242">
      <c r="A242" s="6" t="n">
        <v>45959</v>
      </c>
      <c r="B242" s="4" t="n">
        <v>0.45</v>
      </c>
      <c r="C242" s="4" t="n">
        <v>1.42</v>
      </c>
      <c r="D242" s="4" t="n">
        <v>0.61</v>
      </c>
      <c r="E242" s="4" t="n">
        <v>0.62</v>
      </c>
      <c r="F242" s="4" t="n">
        <v>0.61</v>
      </c>
      <c r="G242" s="4" t="n">
        <v>0.58</v>
      </c>
      <c r="H242" s="4" t="n">
        <v>0.59</v>
      </c>
      <c r="I242" s="4" t="n">
        <v>0.36</v>
      </c>
      <c r="J242" s="4" t="n">
        <v>0.59</v>
      </c>
    </row>
    <row r="243">
      <c r="A243" s="6" t="n">
        <v>45958</v>
      </c>
      <c r="B243" s="4" t="n">
        <v>-0.11</v>
      </c>
      <c r="C243" s="4" t="n">
        <v>-0.51</v>
      </c>
      <c r="D243" s="4" t="n">
        <v>-0.18</v>
      </c>
      <c r="E243" s="4" t="n">
        <v>-0.15</v>
      </c>
      <c r="F243" s="4" t="n">
        <v>0.11</v>
      </c>
      <c r="G243" s="4" t="n">
        <v>-0.01</v>
      </c>
      <c r="H243" s="4" t="n">
        <v>-0.12</v>
      </c>
      <c r="I243" s="4" t="n">
        <v>0.06</v>
      </c>
      <c r="J243" s="4" t="n">
        <v>-0.12</v>
      </c>
    </row>
    <row r="244">
      <c r="A244" s="6" t="n">
        <v>45957</v>
      </c>
      <c r="B244" s="4" t="n">
        <v>0.66</v>
      </c>
      <c r="C244" s="4" t="n">
        <v>0.37</v>
      </c>
      <c r="D244" s="4" t="n">
        <v>0.61</v>
      </c>
      <c r="E244" s="4" t="n">
        <v>0.67</v>
      </c>
      <c r="F244" s="4" t="n">
        <v>1.05</v>
      </c>
      <c r="G244" s="4" t="n">
        <v>0.79</v>
      </c>
      <c r="H244" s="4" t="n">
        <v>0.65</v>
      </c>
      <c r="I244" s="4" t="n">
        <v>0.42</v>
      </c>
      <c r="J244" s="4" t="n">
        <v>0.65</v>
      </c>
    </row>
    <row r="245">
      <c r="A245" s="6" t="n">
        <v>45954</v>
      </c>
      <c r="B245" s="4" t="n">
        <v>-0.37</v>
      </c>
      <c r="C245" s="4" t="n">
        <v>-0.11</v>
      </c>
      <c r="D245" s="4" t="n">
        <v>-0.33</v>
      </c>
      <c r="E245" s="4" t="n">
        <v>-0.31</v>
      </c>
      <c r="F245" s="4" t="n">
        <v>-0.37</v>
      </c>
      <c r="G245" s="4" t="n">
        <v>-0.22</v>
      </c>
      <c r="H245" s="4" t="n">
        <v>-0.29</v>
      </c>
      <c r="I245" s="4" t="n">
        <v>0</v>
      </c>
      <c r="J245" s="4" t="n">
        <v>-0.29</v>
      </c>
    </row>
    <row r="246">
      <c r="A246" s="6" t="n">
        <v>45953</v>
      </c>
      <c r="B246" s="4" t="n">
        <v>0.09</v>
      </c>
      <c r="C246" s="4" t="n">
        <v>-0.12</v>
      </c>
      <c r="D246" s="4" t="n">
        <v>0.05</v>
      </c>
      <c r="E246" s="4" t="n">
        <v>0.03</v>
      </c>
      <c r="F246" s="4" t="n">
        <v>-0.09</v>
      </c>
      <c r="G246" s="4" t="n">
        <v>-0.15</v>
      </c>
      <c r="H246" s="4" t="n">
        <v>-0.01</v>
      </c>
      <c r="I246" s="4" t="n">
        <v>-0.42</v>
      </c>
      <c r="J246" s="4" t="n">
        <v>-0.01</v>
      </c>
    </row>
    <row r="247">
      <c r="A247" s="6" t="n">
        <v>45951</v>
      </c>
      <c r="B247" s="4" t="n">
        <v>0.1</v>
      </c>
      <c r="C247" s="4" t="n">
        <v>0.1</v>
      </c>
      <c r="D247" s="4" t="n">
        <v>0.1</v>
      </c>
      <c r="E247" s="4" t="n">
        <v>0.1</v>
      </c>
      <c r="F247" s="4" t="n">
        <v>0.01</v>
      </c>
      <c r="G247" s="4" t="n">
        <v>0.22</v>
      </c>
      <c r="H247" s="4" t="n">
        <v>0.18</v>
      </c>
      <c r="I247" s="4" t="n">
        <v>0.36</v>
      </c>
      <c r="J247" s="4" t="n">
        <v>0.18</v>
      </c>
    </row>
    <row r="248">
      <c r="A248" s="6" t="n">
        <v>45950</v>
      </c>
      <c r="B248" s="4" t="n">
        <v>0.52</v>
      </c>
      <c r="C248" s="4" t="n">
        <v>0.14</v>
      </c>
      <c r="D248" s="4" t="n">
        <v>0.46</v>
      </c>
      <c r="E248" s="4" t="n">
        <v>0.51</v>
      </c>
      <c r="F248" s="4" t="n">
        <v>0.86</v>
      </c>
      <c r="G248" s="4" t="n">
        <v>0.65</v>
      </c>
      <c r="H248" s="4" t="n">
        <v>0.5</v>
      </c>
      <c r="I248" s="4" t="n">
        <v>0.67</v>
      </c>
      <c r="J248" s="4" t="n">
        <v>0.5</v>
      </c>
    </row>
    <row r="249">
      <c r="A249" s="6" t="n">
        <v>45947</v>
      </c>
      <c r="B249" s="4" t="n">
        <v>0.49</v>
      </c>
      <c r="C249" s="4" t="n">
        <v>-0.14</v>
      </c>
      <c r="D249" s="4" t="n">
        <v>0.38</v>
      </c>
      <c r="E249" s="4" t="n">
        <v>0.21</v>
      </c>
      <c r="F249" s="4" t="n">
        <v>-0.58</v>
      </c>
      <c r="G249" s="4" t="n">
        <v>-0.54</v>
      </c>
      <c r="H249" s="4" t="n">
        <v>0.15</v>
      </c>
      <c r="I249" s="4" t="n">
        <v>0.12</v>
      </c>
      <c r="J249" s="4" t="n">
        <v>0.15</v>
      </c>
    </row>
    <row r="250">
      <c r="A250" s="6" t="n">
        <v>45946</v>
      </c>
      <c r="B250" s="4" t="n">
        <v>1.03</v>
      </c>
      <c r="C250" s="4" t="n">
        <v>0.49</v>
      </c>
      <c r="D250" s="4" t="n">
        <v>0.9399999999999999</v>
      </c>
      <c r="E250" s="4" t="n">
        <v>0.86</v>
      </c>
      <c r="F250" s="4" t="n">
        <v>0.53</v>
      </c>
      <c r="G250" s="4" t="n">
        <v>0.48</v>
      </c>
      <c r="H250" s="4" t="n">
        <v>0.8</v>
      </c>
      <c r="I250" s="4" t="n">
        <v>0.49</v>
      </c>
      <c r="J250" s="4" t="n">
        <v>0.8</v>
      </c>
    </row>
    <row r="251">
      <c r="A251" s="6" t="n">
        <v>45945</v>
      </c>
      <c r="B251" s="4" t="n">
        <v>0.71</v>
      </c>
      <c r="C251" s="4" t="n">
        <v>1.33</v>
      </c>
      <c r="D251" s="4" t="n">
        <v>0.8100000000000001</v>
      </c>
      <c r="E251" s="4" t="n">
        <v>0.86</v>
      </c>
      <c r="F251" s="4" t="n">
        <v>1.08</v>
      </c>
      <c r="G251" s="4" t="n">
        <v>0.93</v>
      </c>
      <c r="H251" s="4" t="n">
        <v>0.83</v>
      </c>
      <c r="I251" s="4" t="n">
        <v>0.86</v>
      </c>
      <c r="J251" s="4" t="n">
        <v>0.83</v>
      </c>
    </row>
    <row r="252">
      <c r="A252" s="6" t="n">
        <v>45944</v>
      </c>
      <c r="B252" s="4" t="n">
        <v>-0.32</v>
      </c>
      <c r="C252" s="4" t="n">
        <v>-0.53</v>
      </c>
      <c r="D252" s="4" t="n">
        <v>-0.36</v>
      </c>
      <c r="E252" s="4" t="n">
        <v>-0.43</v>
      </c>
      <c r="F252" s="4" t="n">
        <v>-0.92</v>
      </c>
      <c r="G252" s="4" t="n">
        <v>-0.6899999999999999</v>
      </c>
      <c r="H252" s="4" t="n">
        <v>-0.48</v>
      </c>
      <c r="I252" s="4" t="n">
        <v>-0.55</v>
      </c>
      <c r="J252" s="4" t="n">
        <v>-0.48</v>
      </c>
    </row>
    <row r="253">
      <c r="A253" s="6" t="n">
        <v>45943</v>
      </c>
      <c r="B253" s="4" t="n">
        <v>-0.23</v>
      </c>
      <c r="C253" s="4" t="n">
        <v>-0.17</v>
      </c>
      <c r="D253" s="4" t="n">
        <v>-0.22</v>
      </c>
      <c r="E253" s="4" t="n">
        <v>-0.16</v>
      </c>
      <c r="F253" s="4" t="n">
        <v>0.23</v>
      </c>
      <c r="G253" s="4" t="n">
        <v>0.01</v>
      </c>
      <c r="H253" s="4" t="n">
        <v>-0.18</v>
      </c>
      <c r="I253" s="4" t="n">
        <v>-0.18</v>
      </c>
      <c r="J253" s="4" t="n">
        <v>-0.18</v>
      </c>
    </row>
    <row r="254">
      <c r="A254" s="6" t="n">
        <v>45940</v>
      </c>
      <c r="B254" s="4" t="n">
        <v>0.41</v>
      </c>
      <c r="C254" s="4" t="n">
        <v>0.24</v>
      </c>
      <c r="D254" s="4" t="n">
        <v>0.38</v>
      </c>
      <c r="E254" s="4" t="n">
        <v>0.4</v>
      </c>
      <c r="F254" s="4" t="n">
        <v>0.5600000000000001</v>
      </c>
      <c r="G254" s="4" t="n">
        <v>0.41</v>
      </c>
      <c r="H254" s="4" t="n">
        <v>0.41</v>
      </c>
      <c r="I254" s="4" t="n">
        <v>0.62</v>
      </c>
      <c r="J254" s="4" t="n">
        <v>0.41</v>
      </c>
    </row>
    <row r="255">
      <c r="A255" s="6" t="n">
        <v>45939</v>
      </c>
      <c r="B255" s="4" t="n">
        <v>0.54</v>
      </c>
      <c r="C255" s="4" t="n">
        <v>0.5600000000000001</v>
      </c>
      <c r="D255" s="4" t="n">
        <v>0.54</v>
      </c>
      <c r="E255" s="4" t="n">
        <v>0.62</v>
      </c>
      <c r="F255" s="4" t="n">
        <v>1.04</v>
      </c>
      <c r="G255" s="4" t="n">
        <v>0.83</v>
      </c>
      <c r="H255" s="4" t="n">
        <v>0.57</v>
      </c>
      <c r="I255" s="4" t="n">
        <v>0.37</v>
      </c>
      <c r="J255" s="4" t="n">
        <v>0.57</v>
      </c>
    </row>
    <row r="256">
      <c r="A256" s="6" t="n">
        <v>45938</v>
      </c>
      <c r="B256" s="4" t="n">
        <v>-0.25</v>
      </c>
      <c r="C256" s="4" t="n">
        <v>-0.77</v>
      </c>
      <c r="D256" s="4" t="n">
        <v>-0.34</v>
      </c>
      <c r="E256" s="4" t="n">
        <v>-0.41</v>
      </c>
      <c r="F256" s="4" t="n">
        <v>-0.74</v>
      </c>
      <c r="G256" s="4" t="n">
        <v>-0.73</v>
      </c>
      <c r="H256" s="4" t="n">
        <v>-0.43</v>
      </c>
      <c r="I256" s="4" t="n">
        <v>-0.49</v>
      </c>
      <c r="J256" s="4" t="n">
        <v>-0.43</v>
      </c>
    </row>
    <row r="257">
      <c r="A257" s="6" t="n">
        <v>45937</v>
      </c>
      <c r="B257" s="4" t="n">
        <v>0.12</v>
      </c>
      <c r="C257" s="4" t="n">
        <v>0.12</v>
      </c>
      <c r="D257" s="4" t="n">
        <v>0.12</v>
      </c>
      <c r="E257" s="4" t="n">
        <v>0.18</v>
      </c>
      <c r="F257" s="4" t="n">
        <v>0.43</v>
      </c>
      <c r="G257" s="4" t="n">
        <v>0.39</v>
      </c>
      <c r="H257" s="4" t="n">
        <v>0.17</v>
      </c>
      <c r="I257" s="4" t="n">
        <v>0.18</v>
      </c>
      <c r="J257" s="4" t="n">
        <v>0.17</v>
      </c>
    </row>
    <row r="258">
      <c r="A258" s="6" t="n">
        <v>45936</v>
      </c>
      <c r="B258" s="4" t="n">
        <v>0.74</v>
      </c>
      <c r="C258" s="4" t="n">
        <v>0.34</v>
      </c>
      <c r="D258" s="4" t="n">
        <v>0.67</v>
      </c>
      <c r="E258" s="4" t="n">
        <v>0.71</v>
      </c>
      <c r="F258" s="4" t="n">
        <v>1.25</v>
      </c>
      <c r="G258" s="4" t="n">
        <v>0.7</v>
      </c>
      <c r="H258" s="4" t="n">
        <v>0.62</v>
      </c>
      <c r="I258" s="4" t="n">
        <v>0.5</v>
      </c>
      <c r="J258" s="4" t="n">
        <v>0.62</v>
      </c>
    </row>
    <row r="259">
      <c r="A259" s="6" t="n">
        <v>45933</v>
      </c>
      <c r="B259" s="4" t="n">
        <v>0.23</v>
      </c>
      <c r="C259" s="4" t="n">
        <v>0.39</v>
      </c>
      <c r="D259" s="4" t="n">
        <v>0.26</v>
      </c>
      <c r="E259" s="4" t="n">
        <v>0.36</v>
      </c>
      <c r="F259" s="4" t="n">
        <v>0.72</v>
      </c>
      <c r="G259" s="4" t="n">
        <v>0.85</v>
      </c>
      <c r="H259" s="4" t="n">
        <v>0.43</v>
      </c>
      <c r="I259" s="4" t="n">
        <v>0.5600000000000001</v>
      </c>
      <c r="J259" s="4" t="n">
        <v>0.43</v>
      </c>
    </row>
    <row r="260">
      <c r="A260" s="6" t="n">
        <v>45931</v>
      </c>
      <c r="B260" s="4" t="n">
        <v>0.92</v>
      </c>
      <c r="C260" s="4" t="n">
        <v>0.36</v>
      </c>
      <c r="D260" s="4" t="n">
        <v>0.82</v>
      </c>
      <c r="E260" s="4" t="n">
        <v>0.83</v>
      </c>
      <c r="F260" s="4" t="n">
        <v>0.87</v>
      </c>
      <c r="G260" s="4" t="n">
        <v>0.86</v>
      </c>
      <c r="H260" s="4" t="n">
        <v>0.85</v>
      </c>
      <c r="I260" s="4" t="n">
        <v>0.88</v>
      </c>
      <c r="J260" s="4" t="n">
        <v>0.85</v>
      </c>
    </row>
    <row r="261">
      <c r="A261" s="6" t="n">
        <v>45930</v>
      </c>
      <c r="B261" s="4" t="n">
        <v>-0.1</v>
      </c>
      <c r="C261" s="4" t="n">
        <v>0.01</v>
      </c>
      <c r="D261" s="4" t="n">
        <v>-0.08</v>
      </c>
      <c r="E261" s="4" t="n">
        <v>-0.07000000000000001</v>
      </c>
      <c r="F261" s="4" t="n">
        <v>-0.02</v>
      </c>
      <c r="G261" s="4" t="n">
        <v>0.09</v>
      </c>
      <c r="H261" s="4" t="n">
        <v>-0.02</v>
      </c>
      <c r="I261" s="4" t="n">
        <v>0</v>
      </c>
      <c r="J261" s="4" t="n">
        <v>-0.02</v>
      </c>
    </row>
    <row r="262">
      <c r="A262" s="6" t="n">
        <v>45929</v>
      </c>
      <c r="B262" s="4" t="n">
        <v>-0.08</v>
      </c>
      <c r="C262" s="4" t="n">
        <v>1.03</v>
      </c>
      <c r="D262" s="4" t="n">
        <v>0.11</v>
      </c>
      <c r="E262" s="4" t="n">
        <v>0.14</v>
      </c>
      <c r="F262" s="4" t="n">
        <v>0.29</v>
      </c>
      <c r="G262" s="4" t="n">
        <v>0.25</v>
      </c>
      <c r="H262" s="4" t="n">
        <v>0.11</v>
      </c>
      <c r="I262" s="4" t="n">
        <v>0.13</v>
      </c>
      <c r="J262" s="4" t="n">
        <v>0.11</v>
      </c>
    </row>
    <row r="263">
      <c r="A263" s="6" t="n">
        <v>45926</v>
      </c>
      <c r="B263" s="4" t="n">
        <v>-0.95</v>
      </c>
      <c r="C263" s="4" t="n">
        <v>-1.68</v>
      </c>
      <c r="D263" s="4" t="n">
        <v>-1.08</v>
      </c>
      <c r="E263" s="4" t="n">
        <v>-1.24</v>
      </c>
      <c r="F263" s="4" t="n">
        <v>-1.87</v>
      </c>
      <c r="G263" s="4" t="n">
        <v>-1.94</v>
      </c>
      <c r="H263" s="4" t="n">
        <v>-1.34</v>
      </c>
      <c r="I263" s="4" t="n">
        <v>-1.55</v>
      </c>
      <c r="J263" s="4" t="n">
        <v>-1.34</v>
      </c>
    </row>
    <row r="264">
      <c r="A264" s="6" t="n">
        <v>45925</v>
      </c>
      <c r="B264" s="4" t="n">
        <v>-0.66</v>
      </c>
      <c r="C264" s="4" t="n">
        <v>-0.75</v>
      </c>
      <c r="D264" s="4" t="n">
        <v>-0.68</v>
      </c>
      <c r="E264" s="4" t="n">
        <v>-0.67</v>
      </c>
      <c r="F264" s="4" t="n">
        <v>-0.66</v>
      </c>
      <c r="G264" s="4" t="n">
        <v>-0.66</v>
      </c>
      <c r="H264" s="4" t="n">
        <v>-0.67</v>
      </c>
      <c r="I264" s="4" t="n">
        <v>-0.62</v>
      </c>
      <c r="J264" s="4" t="n">
        <v>-0.67</v>
      </c>
    </row>
    <row r="265">
      <c r="A265" s="6" t="n">
        <v>45924</v>
      </c>
      <c r="B265" s="4" t="n">
        <v>-0.45</v>
      </c>
      <c r="C265" s="4" t="n">
        <v>-1.2</v>
      </c>
      <c r="D265" s="4" t="n">
        <v>-0.58</v>
      </c>
      <c r="E265" s="4" t="n">
        <v>-0.65</v>
      </c>
      <c r="F265" s="4" t="n">
        <v>-1.07</v>
      </c>
      <c r="G265" s="4" t="n">
        <v>-0.88</v>
      </c>
      <c r="H265" s="4" t="n">
        <v>-0.63</v>
      </c>
      <c r="I265" s="4" t="n">
        <v>-0.61</v>
      </c>
      <c r="J265" s="4" t="n">
        <v>-0.63</v>
      </c>
    </row>
    <row r="266">
      <c r="A266" s="6" t="n">
        <v>45923</v>
      </c>
      <c r="B266" s="4" t="n">
        <v>-0.13</v>
      </c>
      <c r="C266" s="4" t="n">
        <v>-0.46</v>
      </c>
      <c r="D266" s="4" t="n">
        <v>-0.19</v>
      </c>
      <c r="E266" s="4" t="n">
        <v>-0.21</v>
      </c>
      <c r="F266" s="4" t="n">
        <v>-0.13</v>
      </c>
      <c r="G266" s="4" t="n">
        <v>-0.29</v>
      </c>
      <c r="H266" s="4" t="n">
        <v>-0.24</v>
      </c>
      <c r="I266" s="4" t="n">
        <v>-0.43</v>
      </c>
      <c r="J266" s="4" t="n">
        <v>-0.24</v>
      </c>
    </row>
    <row r="267">
      <c r="A267" s="6" t="n">
        <v>45922</v>
      </c>
      <c r="B267" s="4" t="n">
        <v>-0.49</v>
      </c>
      <c r="C267" s="4" t="n">
        <v>0.32</v>
      </c>
      <c r="D267" s="4" t="n">
        <v>-0.35</v>
      </c>
      <c r="E267" s="4" t="n">
        <v>-0.41</v>
      </c>
      <c r="F267" s="4" t="n">
        <v>-0.74</v>
      </c>
      <c r="G267" s="4" t="n">
        <v>-0.5600000000000001</v>
      </c>
      <c r="H267" s="4" t="n">
        <v>-0.45</v>
      </c>
      <c r="I267" s="4" t="n">
        <v>-0.48</v>
      </c>
      <c r="J267" s="4" t="n">
        <v>-0.45</v>
      </c>
    </row>
    <row r="268">
      <c r="A268" s="6" t="n">
        <v>45919</v>
      </c>
      <c r="B268" s="4" t="n">
        <v>-0.38</v>
      </c>
      <c r="C268" s="4" t="n">
        <v>0.58</v>
      </c>
      <c r="D268" s="4" t="n">
        <v>-0.21</v>
      </c>
      <c r="E268" s="4" t="n">
        <v>-0.17</v>
      </c>
      <c r="F268" s="4" t="n">
        <v>-0.15</v>
      </c>
      <c r="G268" s="4" t="n">
        <v>0.01</v>
      </c>
      <c r="H268" s="4" t="n">
        <v>-0.14</v>
      </c>
      <c r="I268" s="4" t="n">
        <v>-0.06</v>
      </c>
      <c r="J268" s="4" t="n">
        <v>-0.14</v>
      </c>
    </row>
    <row r="269">
      <c r="A269" s="6" t="n">
        <v>45918</v>
      </c>
      <c r="B269" s="4" t="n">
        <v>0.37</v>
      </c>
      <c r="C269" s="4" t="n">
        <v>0.27</v>
      </c>
      <c r="D269" s="4" t="n">
        <v>0.35</v>
      </c>
      <c r="E269" s="4" t="n">
        <v>0.36</v>
      </c>
      <c r="F269" s="4" t="n">
        <v>0.37</v>
      </c>
      <c r="G269" s="4" t="n">
        <v>0.31</v>
      </c>
      <c r="H269" s="4" t="n">
        <v>0.31</v>
      </c>
      <c r="I269" s="4" t="n">
        <v>0.3</v>
      </c>
      <c r="J269" s="4" t="n">
        <v>0.31</v>
      </c>
    </row>
    <row r="270">
      <c r="A270" s="6" t="n">
        <v>45917</v>
      </c>
      <c r="B270" s="4" t="n">
        <v>0.36</v>
      </c>
      <c r="C270" s="4" t="n">
        <v>0.21</v>
      </c>
      <c r="D270" s="4" t="n">
        <v>0.34</v>
      </c>
      <c r="E270" s="4" t="n">
        <v>0.29</v>
      </c>
      <c r="F270" s="4" t="n">
        <v>-0.02</v>
      </c>
      <c r="G270" s="4" t="n">
        <v>0.18</v>
      </c>
      <c r="H270" s="4" t="n">
        <v>0.32</v>
      </c>
      <c r="I270" s="4" t="n">
        <v>0.43</v>
      </c>
      <c r="J270" s="4" t="n">
        <v>0.32</v>
      </c>
    </row>
    <row r="271">
      <c r="A271" s="6" t="n">
        <v>45916</v>
      </c>
      <c r="B271" s="4" t="n">
        <v>0.68</v>
      </c>
      <c r="C271" s="4" t="n">
        <v>0.58</v>
      </c>
      <c r="D271" s="4" t="n">
        <v>0.66</v>
      </c>
      <c r="E271" s="4" t="n">
        <v>0.64</v>
      </c>
      <c r="F271" s="4" t="n">
        <v>0.57</v>
      </c>
      <c r="G271" s="4" t="n">
        <v>0.62</v>
      </c>
      <c r="H271" s="4" t="n">
        <v>0.66</v>
      </c>
      <c r="I271" s="4" t="n">
        <v>0.61</v>
      </c>
      <c r="J271" s="4" t="n">
        <v>0.66</v>
      </c>
    </row>
    <row r="272">
      <c r="A272" s="6" t="n">
        <v>45915</v>
      </c>
      <c r="B272" s="4" t="n">
        <v>-0.18</v>
      </c>
      <c r="C272" s="4" t="n">
        <v>0.6</v>
      </c>
      <c r="D272" s="4" t="n">
        <v>-0.04</v>
      </c>
      <c r="E272" s="4" t="n">
        <v>0.04</v>
      </c>
      <c r="F272" s="4" t="n">
        <v>0.47</v>
      </c>
      <c r="G272" s="4" t="n">
        <v>0.42</v>
      </c>
      <c r="H272" s="4" t="n">
        <v>0.11</v>
      </c>
      <c r="I272" s="4" t="n">
        <v>0.37</v>
      </c>
      <c r="J272" s="4" t="n">
        <v>0.11</v>
      </c>
    </row>
    <row r="273">
      <c r="A273" s="6" t="n">
        <v>45912</v>
      </c>
      <c r="B273" s="4" t="n">
        <v>0.43</v>
      </c>
      <c r="C273" s="4" t="n">
        <v>0.32</v>
      </c>
      <c r="D273" s="4" t="n">
        <v>0.41</v>
      </c>
      <c r="E273" s="4" t="n">
        <v>0.4</v>
      </c>
      <c r="F273" s="4" t="n">
        <v>0.32</v>
      </c>
      <c r="G273" s="4" t="n">
        <v>0.28</v>
      </c>
      <c r="H273" s="4" t="n">
        <v>0.38</v>
      </c>
      <c r="I273" s="4" t="n">
        <v>0.12</v>
      </c>
      <c r="J273" s="4" t="n">
        <v>0.38</v>
      </c>
    </row>
    <row r="274">
      <c r="A274" s="6" t="n">
        <v>45911</v>
      </c>
      <c r="B274" s="4" t="n">
        <v>0.13</v>
      </c>
      <c r="C274" s="4" t="n">
        <v>0.33</v>
      </c>
      <c r="D274" s="4" t="n">
        <v>0.16</v>
      </c>
      <c r="E274" s="4" t="n">
        <v>0.15</v>
      </c>
      <c r="F274" s="4" t="n">
        <v>0.09</v>
      </c>
      <c r="G274" s="4" t="n">
        <v>0.04</v>
      </c>
      <c r="H274" s="4" t="n">
        <v>0.12</v>
      </c>
      <c r="I274" s="4" t="n">
        <v>0.25</v>
      </c>
      <c r="J274" s="4" t="n">
        <v>0.12</v>
      </c>
    </row>
    <row r="275">
      <c r="A275" s="6" t="n">
        <v>45910</v>
      </c>
      <c r="B275" s="4" t="n">
        <v>0.42</v>
      </c>
      <c r="C275" s="4" t="n">
        <v>0.43</v>
      </c>
      <c r="D275" s="4" t="n">
        <v>0.42</v>
      </c>
      <c r="E275" s="4" t="n">
        <v>0.51</v>
      </c>
      <c r="F275" s="4" t="n">
        <v>0.95</v>
      </c>
      <c r="G275" s="4" t="n">
        <v>0.95</v>
      </c>
      <c r="H275" s="4" t="n">
        <v>0.54</v>
      </c>
      <c r="I275" s="4" t="n">
        <v>0.62</v>
      </c>
      <c r="J275" s="4" t="n">
        <v>0.54</v>
      </c>
    </row>
    <row r="276">
      <c r="A276" s="6" t="n">
        <v>45909</v>
      </c>
      <c r="B276" s="4" t="n">
        <v>0.39</v>
      </c>
      <c r="C276" s="4" t="n">
        <v>0.14</v>
      </c>
      <c r="D276" s="4" t="n">
        <v>0.34</v>
      </c>
      <c r="E276" s="4" t="n">
        <v>0.32</v>
      </c>
      <c r="F276" s="4" t="n">
        <v>0.28</v>
      </c>
      <c r="G276" s="4" t="n">
        <v>0.2</v>
      </c>
      <c r="H276" s="4" t="n">
        <v>0.31</v>
      </c>
      <c r="I276" s="4" t="n">
        <v>0.06</v>
      </c>
      <c r="J276" s="4" t="n">
        <v>0.31</v>
      </c>
    </row>
    <row r="277">
      <c r="A277" s="6" t="n">
        <v>45908</v>
      </c>
      <c r="B277" s="4" t="n">
        <v>0.13</v>
      </c>
      <c r="C277" s="4" t="n">
        <v>0.41</v>
      </c>
      <c r="D277" s="4" t="n">
        <v>0.18</v>
      </c>
      <c r="E277" s="4" t="n">
        <v>0.23</v>
      </c>
      <c r="F277" s="4" t="n">
        <v>0.44</v>
      </c>
      <c r="G277" s="4" t="n">
        <v>0.38</v>
      </c>
      <c r="H277" s="4" t="n">
        <v>0.22</v>
      </c>
      <c r="I277" s="4" t="n">
        <v>0.31</v>
      </c>
      <c r="J277" s="4" t="n">
        <v>0.22</v>
      </c>
    </row>
    <row r="278">
      <c r="A278" s="6" t="n">
        <v>45905</v>
      </c>
      <c r="B278" s="4" t="n">
        <v>0.03</v>
      </c>
      <c r="C278" s="4" t="n">
        <v>-0.09</v>
      </c>
      <c r="D278" s="4" t="n">
        <v>0.01</v>
      </c>
      <c r="E278" s="4" t="n">
        <v>0.04</v>
      </c>
      <c r="F278" s="4" t="n">
        <v>0.14</v>
      </c>
      <c r="G278" s="4" t="n">
        <v>0.07000000000000001</v>
      </c>
      <c r="H278" s="4" t="n">
        <v>0.04</v>
      </c>
      <c r="I278" s="4" t="n">
        <v>0.06</v>
      </c>
      <c r="J278" s="4" t="n">
        <v>0.04</v>
      </c>
    </row>
    <row r="279">
      <c r="A279" s="6" t="n">
        <v>45904</v>
      </c>
      <c r="B279" s="4" t="n">
        <v>0.08</v>
      </c>
      <c r="C279" s="4" t="n">
        <v>-0.46</v>
      </c>
      <c r="D279" s="4" t="n">
        <v>-0.01</v>
      </c>
      <c r="E279" s="4" t="n">
        <v>-0.13</v>
      </c>
      <c r="F279" s="4" t="n">
        <v>-0.54</v>
      </c>
      <c r="G279" s="4" t="n">
        <v>-0.63</v>
      </c>
      <c r="H279" s="4" t="n">
        <v>-0.2</v>
      </c>
      <c r="I279" s="4" t="n">
        <v>-0.31</v>
      </c>
      <c r="J279" s="4" t="n">
        <v>-0.2</v>
      </c>
    </row>
    <row r="280">
      <c r="A280" s="6" t="n">
        <v>45903</v>
      </c>
      <c r="B280" s="4" t="n">
        <v>0.55</v>
      </c>
      <c r="C280" s="4" t="n">
        <v>0.66</v>
      </c>
      <c r="D280" s="4" t="n">
        <v>0.57</v>
      </c>
      <c r="E280" s="4" t="n">
        <v>0.58</v>
      </c>
      <c r="F280" s="4" t="n">
        <v>0.54</v>
      </c>
      <c r="G280" s="4" t="n">
        <v>0.67</v>
      </c>
      <c r="H280" s="4" t="n">
        <v>0.62</v>
      </c>
      <c r="I280" s="4" t="n">
        <v>0.75</v>
      </c>
      <c r="J280" s="4" t="n">
        <v>0.62</v>
      </c>
    </row>
    <row r="281">
      <c r="A281" s="6" t="n">
        <v>45902</v>
      </c>
      <c r="B281" s="4" t="n">
        <v>-0.18</v>
      </c>
      <c r="C281" s="4" t="n">
        <v>0.52</v>
      </c>
      <c r="D281" s="4" t="n">
        <v>-0.06</v>
      </c>
      <c r="E281" s="4" t="n">
        <v>-0.01</v>
      </c>
      <c r="F281" s="4" t="n">
        <v>0.22</v>
      </c>
      <c r="G281" s="4" t="n">
        <v>0.18</v>
      </c>
      <c r="H281" s="4" t="n">
        <v>0.05</v>
      </c>
      <c r="I281" s="4" t="n">
        <v>0.38</v>
      </c>
      <c r="J281" s="4" t="n">
        <v>0.05</v>
      </c>
    </row>
    <row r="282">
      <c r="A282" s="6" t="n">
        <v>45901</v>
      </c>
      <c r="B282" s="4" t="n">
        <v>0.8100000000000001</v>
      </c>
      <c r="C282" s="4" t="n">
        <v>1.41</v>
      </c>
      <c r="D282" s="4" t="n">
        <v>0.91</v>
      </c>
      <c r="E282" s="4" t="n">
        <v>1.09</v>
      </c>
      <c r="F282" s="4" t="n">
        <v>2.03</v>
      </c>
      <c r="G282" s="4" t="n">
        <v>1.74</v>
      </c>
      <c r="H282" s="4" t="n">
        <v>1.12</v>
      </c>
      <c r="I282" s="4" t="n">
        <v>0.89</v>
      </c>
      <c r="J282" s="4" t="n">
        <v>1.12</v>
      </c>
    </row>
    <row r="283">
      <c r="A283" s="6" t="n">
        <v>45898</v>
      </c>
      <c r="B283" s="4" t="n">
        <v>-0.3</v>
      </c>
      <c r="C283" s="4" t="n">
        <v>-0.3</v>
      </c>
      <c r="D283" s="4" t="n">
        <v>-0.3</v>
      </c>
      <c r="E283" s="4" t="n">
        <v>-0.35</v>
      </c>
      <c r="F283" s="4" t="n">
        <v>-0.65</v>
      </c>
      <c r="G283" s="4" t="n">
        <v>-0.55</v>
      </c>
      <c r="H283" s="4" t="n">
        <v>-0.35</v>
      </c>
      <c r="I283" s="4" t="n">
        <v>-0.32</v>
      </c>
      <c r="J283" s="4" t="n">
        <v>-0.35</v>
      </c>
    </row>
    <row r="284">
      <c r="A284" s="6" t="n">
        <v>45897</v>
      </c>
      <c r="B284" s="4" t="n">
        <v>-0.85</v>
      </c>
      <c r="C284" s="4" t="n">
        <v>-1.29</v>
      </c>
      <c r="D284" s="4" t="n">
        <v>-0.93</v>
      </c>
      <c r="E284" s="4" t="n">
        <v>-0.99</v>
      </c>
      <c r="F284" s="4" t="n">
        <v>-1.27</v>
      </c>
      <c r="G284" s="4" t="n">
        <v>-1.21</v>
      </c>
      <c r="H284" s="4" t="n">
        <v>-1</v>
      </c>
      <c r="I284" s="4" t="n">
        <v>-1.07</v>
      </c>
      <c r="J284" s="4" t="n">
        <v>-1</v>
      </c>
    </row>
    <row r="285">
      <c r="A285" s="6" t="n">
        <v>45895</v>
      </c>
      <c r="B285" s="4" t="n">
        <v>-1.02</v>
      </c>
      <c r="C285" s="4" t="n">
        <v>-1.35</v>
      </c>
      <c r="D285" s="4" t="n">
        <v>-1.08</v>
      </c>
      <c r="E285" s="4" t="n">
        <v>-1.17</v>
      </c>
      <c r="F285" s="4" t="n">
        <v>-1.91</v>
      </c>
      <c r="G285" s="4" t="n">
        <v>-1.46</v>
      </c>
      <c r="H285" s="4" t="n">
        <v>-1.23</v>
      </c>
      <c r="I285" s="4" t="n">
        <v>-1.42</v>
      </c>
      <c r="J285" s="4" t="n">
        <v>-1.23</v>
      </c>
    </row>
    <row r="286">
      <c r="A286" s="6" t="n">
        <v>45894</v>
      </c>
      <c r="B286" s="4" t="n">
        <v>0.39</v>
      </c>
      <c r="C286" s="4" t="n">
        <v>0.25</v>
      </c>
      <c r="D286" s="4" t="n">
        <v>0.37</v>
      </c>
      <c r="E286" s="4" t="n">
        <v>0.33</v>
      </c>
      <c r="F286" s="4" t="n">
        <v>0.16</v>
      </c>
      <c r="G286" s="4" t="n">
        <v>-0.03</v>
      </c>
      <c r="H286" s="4" t="n">
        <v>0.26</v>
      </c>
      <c r="I286" s="4" t="n">
        <v>0.25</v>
      </c>
      <c r="J286" s="4" t="n">
        <v>0.26</v>
      </c>
    </row>
    <row r="287">
      <c r="A287" s="6" t="n">
        <v>45891</v>
      </c>
      <c r="B287" s="4" t="n">
        <v>-0.85</v>
      </c>
      <c r="C287" s="4" t="n">
        <v>-0.64</v>
      </c>
      <c r="D287" s="4" t="n">
        <v>-0.82</v>
      </c>
      <c r="E287" s="4" t="n">
        <v>-0.7</v>
      </c>
      <c r="F287" s="4" t="n">
        <v>-0.06</v>
      </c>
      <c r="G287" s="4" t="n">
        <v>-0.18</v>
      </c>
      <c r="H287" s="4" t="n">
        <v>-0.63</v>
      </c>
      <c r="I287" s="4" t="n">
        <v>-0.43</v>
      </c>
      <c r="J287" s="4" t="n">
        <v>-0.63</v>
      </c>
    </row>
    <row r="288">
      <c r="A288" s="6" t="n">
        <v>45890</v>
      </c>
      <c r="B288" s="4" t="n">
        <v>0.13</v>
      </c>
      <c r="C288" s="4" t="n">
        <v>-0.28</v>
      </c>
      <c r="D288" s="4" t="n">
        <v>0.06</v>
      </c>
      <c r="E288" s="4" t="n">
        <v>-0.01</v>
      </c>
      <c r="F288" s="4" t="n">
        <v>-0.46</v>
      </c>
      <c r="G288" s="4" t="n">
        <v>-0.42</v>
      </c>
      <c r="H288" s="4" t="n">
        <v>-0.03</v>
      </c>
      <c r="I288" s="4" t="n">
        <v>-0.12</v>
      </c>
      <c r="J288" s="4" t="n">
        <v>-0.03</v>
      </c>
    </row>
    <row r="289">
      <c r="A289" s="6" t="n">
        <v>45889</v>
      </c>
      <c r="B289" s="4" t="n">
        <v>0.28</v>
      </c>
      <c r="C289" s="4" t="n">
        <v>0.38</v>
      </c>
      <c r="D289" s="4" t="n">
        <v>0.3</v>
      </c>
      <c r="E289" s="4" t="n">
        <v>0.32</v>
      </c>
      <c r="F289" s="4" t="n">
        <v>0.57</v>
      </c>
      <c r="G289" s="4" t="n">
        <v>0.46</v>
      </c>
      <c r="H289" s="4" t="n">
        <v>0.33</v>
      </c>
      <c r="I289" s="4" t="n">
        <v>0.5</v>
      </c>
      <c r="J289" s="4" t="n">
        <v>0.33</v>
      </c>
    </row>
    <row r="290">
      <c r="A290" s="6" t="n">
        <v>45888</v>
      </c>
      <c r="B290" s="4" t="n">
        <v>0.42</v>
      </c>
      <c r="C290" s="4" t="n">
        <v>0.75</v>
      </c>
      <c r="D290" s="4" t="n">
        <v>0.47</v>
      </c>
      <c r="E290" s="4" t="n">
        <v>0.5600000000000001</v>
      </c>
      <c r="F290" s="4" t="n">
        <v>1.01</v>
      </c>
      <c r="G290" s="4" t="n">
        <v>0.9399999999999999</v>
      </c>
      <c r="H290" s="4" t="n">
        <v>0.59</v>
      </c>
      <c r="I290" s="4" t="n">
        <v>0.5600000000000001</v>
      </c>
      <c r="J290" s="4" t="n">
        <v>0.59</v>
      </c>
    </row>
    <row r="291">
      <c r="A291" s="6" t="n">
        <v>45887</v>
      </c>
      <c r="B291" s="4" t="n">
        <v>1</v>
      </c>
      <c r="C291" s="4" t="n">
        <v>1.34</v>
      </c>
      <c r="D291" s="4" t="n">
        <v>1.05</v>
      </c>
      <c r="E291" s="4" t="n">
        <v>1.06</v>
      </c>
      <c r="F291" s="4" t="n">
        <v>1.32</v>
      </c>
      <c r="G291" s="4" t="n">
        <v>1.19</v>
      </c>
      <c r="H291" s="4" t="n">
        <v>1.11</v>
      </c>
      <c r="I291" s="4" t="n">
        <v>1.2</v>
      </c>
      <c r="J291" s="4" t="n">
        <v>1.11</v>
      </c>
    </row>
    <row r="292">
      <c r="A292" s="6" t="n">
        <v>45883</v>
      </c>
      <c r="B292" s="4" t="n">
        <v>0.05</v>
      </c>
      <c r="C292" s="4" t="n">
        <v>-0.17</v>
      </c>
      <c r="D292" s="4" t="n">
        <v>0.01</v>
      </c>
      <c r="E292" s="4" t="n">
        <v>-0.04</v>
      </c>
      <c r="F292" s="4" t="n">
        <v>-0.44</v>
      </c>
      <c r="G292" s="4" t="n">
        <v>-0.24</v>
      </c>
      <c r="H292" s="4" t="n">
        <v>-0.08</v>
      </c>
      <c r="I292" s="4" t="n">
        <v>-0.13</v>
      </c>
      <c r="J292" s="4" t="n">
        <v>-0.08</v>
      </c>
    </row>
    <row r="293">
      <c r="A293" s="6" t="n">
        <v>45882</v>
      </c>
      <c r="B293" s="4" t="n">
        <v>0.54</v>
      </c>
      <c r="C293" s="4" t="n">
        <v>0.6</v>
      </c>
      <c r="D293" s="4" t="n">
        <v>0.55</v>
      </c>
      <c r="E293" s="4" t="n">
        <v>0.5600000000000001</v>
      </c>
      <c r="F293" s="4" t="n">
        <v>0.89</v>
      </c>
      <c r="G293" s="4" t="n">
        <v>0.63</v>
      </c>
      <c r="H293" s="4" t="n">
        <v>0.57</v>
      </c>
      <c r="I293" s="4" t="n">
        <v>0.57</v>
      </c>
      <c r="J293" s="4" t="n">
        <v>0.57</v>
      </c>
    </row>
    <row r="294">
      <c r="A294" s="6" t="n">
        <v>45881</v>
      </c>
      <c r="B294" s="4" t="n">
        <v>-0.4</v>
      </c>
      <c r="C294" s="4" t="n">
        <v>-0.09</v>
      </c>
      <c r="D294" s="4" t="n">
        <v>-0.34</v>
      </c>
      <c r="E294" s="4" t="n">
        <v>-0.33</v>
      </c>
      <c r="F294" s="4" t="n">
        <v>-0.42</v>
      </c>
      <c r="G294" s="4" t="n">
        <v>-0.23</v>
      </c>
      <c r="H294" s="4" t="n">
        <v>-0.29</v>
      </c>
      <c r="I294" s="4" t="n">
        <v>-0.19</v>
      </c>
      <c r="J294" s="4" t="n">
        <v>-0.29</v>
      </c>
    </row>
    <row r="295">
      <c r="A295" s="6" t="n">
        <v>45880</v>
      </c>
      <c r="B295" s="4" t="n">
        <v>0.91</v>
      </c>
      <c r="C295" s="4" t="n">
        <v>1.17</v>
      </c>
      <c r="D295" s="4" t="n">
        <v>0.96</v>
      </c>
      <c r="E295" s="4" t="n">
        <v>0.9399999999999999</v>
      </c>
      <c r="F295" s="4" t="n">
        <v>0.87</v>
      </c>
      <c r="G295" s="4" t="n">
        <v>0.65</v>
      </c>
      <c r="H295" s="4" t="n">
        <v>0.85</v>
      </c>
      <c r="I295" s="4" t="n">
        <v>0.89</v>
      </c>
      <c r="J295" s="4" t="n">
        <v>0.85</v>
      </c>
    </row>
    <row r="296">
      <c r="A296" s="6" t="n">
        <v>45877</v>
      </c>
      <c r="B296" s="4" t="n">
        <v>-0.95</v>
      </c>
      <c r="C296" s="4" t="n">
        <v>-1.24</v>
      </c>
      <c r="D296" s="4" t="n">
        <v>-1</v>
      </c>
      <c r="E296" s="4" t="n">
        <v>-1.11</v>
      </c>
      <c r="F296" s="4" t="n">
        <v>-1.55</v>
      </c>
      <c r="G296" s="4" t="n">
        <v>-1.44</v>
      </c>
      <c r="H296" s="4" t="n">
        <v>-1.11</v>
      </c>
      <c r="I296" s="4" t="n">
        <v>-1.38</v>
      </c>
      <c r="J296" s="4" t="n">
        <v>-1.11</v>
      </c>
    </row>
    <row r="297">
      <c r="A297" s="6" t="n">
        <v>45876</v>
      </c>
      <c r="B297" s="4" t="n">
        <v>0.09</v>
      </c>
      <c r="C297" s="4" t="n">
        <v>0.24</v>
      </c>
      <c r="D297" s="4" t="n">
        <v>0.11</v>
      </c>
      <c r="E297" s="4" t="n">
        <v>0.15</v>
      </c>
      <c r="F297" s="4" t="n">
        <v>0.49</v>
      </c>
      <c r="G297" s="4" t="n">
        <v>0.26</v>
      </c>
      <c r="H297" s="4" t="n">
        <v>0.12</v>
      </c>
      <c r="I297" s="4" t="n">
        <v>0.19</v>
      </c>
      <c r="J297" s="4" t="n">
        <v>0.12</v>
      </c>
    </row>
    <row r="298">
      <c r="A298" s="6" t="n">
        <v>45875</v>
      </c>
      <c r="B298" s="4" t="n">
        <v>-0.31</v>
      </c>
      <c r="C298" s="4" t="n">
        <v>-0.87</v>
      </c>
      <c r="D298" s="4" t="n">
        <v>-0.4</v>
      </c>
      <c r="E298" s="4" t="n">
        <v>-0.47</v>
      </c>
      <c r="F298" s="4" t="n">
        <v>-0.8</v>
      </c>
      <c r="G298" s="4" t="n">
        <v>-0.9</v>
      </c>
      <c r="H298" s="4" t="n">
        <v>-0.58</v>
      </c>
      <c r="I298" s="4" t="n">
        <v>-0.75</v>
      </c>
      <c r="J298" s="4" t="n">
        <v>-0.58</v>
      </c>
    </row>
    <row r="299">
      <c r="A299" s="6" t="n">
        <v>45874</v>
      </c>
      <c r="B299" s="4" t="n">
        <v>-0.3</v>
      </c>
      <c r="C299" s="4" t="n">
        <v>-0.23</v>
      </c>
      <c r="D299" s="4" t="n">
        <v>-0.29</v>
      </c>
      <c r="E299" s="4" t="n">
        <v>-0.3</v>
      </c>
      <c r="F299" s="4" t="n">
        <v>-0.58</v>
      </c>
      <c r="G299" s="4" t="n">
        <v>-0.19</v>
      </c>
      <c r="H299" s="4" t="n">
        <v>-0.27</v>
      </c>
      <c r="I299" s="4" t="n">
        <v>-0.31</v>
      </c>
      <c r="J299" s="4" t="n">
        <v>-0.27</v>
      </c>
    </row>
    <row r="300">
      <c r="A300" s="6" t="n">
        <v>45873</v>
      </c>
      <c r="B300" s="4" t="n">
        <v>0.64</v>
      </c>
      <c r="C300" s="4" t="n">
        <v>1.09</v>
      </c>
      <c r="D300" s="4" t="n">
        <v>0.72</v>
      </c>
      <c r="E300" s="4" t="n">
        <v>0.83</v>
      </c>
      <c r="F300" s="4" t="n">
        <v>1.34</v>
      </c>
      <c r="G300" s="4" t="n">
        <v>1.14</v>
      </c>
      <c r="H300" s="4" t="n">
        <v>0.82</v>
      </c>
      <c r="I300" s="4" t="n">
        <v>1.01</v>
      </c>
      <c r="J300" s="4" t="n">
        <v>0.82</v>
      </c>
    </row>
    <row r="301">
      <c r="A301" s="6" t="n">
        <v>45870</v>
      </c>
      <c r="B301" s="4" t="n">
        <v>-0.82</v>
      </c>
      <c r="C301" s="4" t="n">
        <v>-1.35</v>
      </c>
      <c r="D301" s="4" t="n">
        <v>-0.91</v>
      </c>
      <c r="E301" s="4" t="n">
        <v>-0.98</v>
      </c>
      <c r="F301" s="4" t="n">
        <v>-1.54</v>
      </c>
      <c r="G301" s="4" t="n">
        <v>-1.28</v>
      </c>
      <c r="H301" s="4" t="n">
        <v>-1.05</v>
      </c>
      <c r="I301" s="4" t="n">
        <v>-1.12</v>
      </c>
      <c r="J301" s="4" t="n">
        <v>-1.05</v>
      </c>
    </row>
    <row r="302">
      <c r="A302" s="6" t="n">
        <v>45869</v>
      </c>
      <c r="B302" s="4" t="n">
        <v>-0.35</v>
      </c>
      <c r="C302" s="4" t="n">
        <v>-0.5</v>
      </c>
      <c r="D302" s="4" t="n">
        <v>-0.38</v>
      </c>
      <c r="E302" s="4" t="n">
        <v>-0.47</v>
      </c>
      <c r="F302" s="4" t="n">
        <v>-0.95</v>
      </c>
      <c r="G302" s="4" t="n">
        <v>-0.83</v>
      </c>
      <c r="H302" s="4" t="n">
        <v>-0.51</v>
      </c>
      <c r="I302" s="4" t="n">
        <v>-0.74</v>
      </c>
      <c r="J302" s="4" t="n">
        <v>-0.51</v>
      </c>
    </row>
    <row r="303">
      <c r="A303" s="6" t="n">
        <v>45868</v>
      </c>
      <c r="B303" s="4" t="n">
        <v>0.14</v>
      </c>
      <c r="C303" s="4" t="n">
        <v>0.08</v>
      </c>
      <c r="D303" s="4" t="n">
        <v>0.13</v>
      </c>
      <c r="E303" s="4" t="n">
        <v>0.09</v>
      </c>
      <c r="F303" s="4" t="n">
        <v>-0.11</v>
      </c>
      <c r="G303" s="4" t="n">
        <v>0.18</v>
      </c>
      <c r="H303" s="4" t="n">
        <v>0.11</v>
      </c>
      <c r="I303" s="4" t="n">
        <v>0.06</v>
      </c>
      <c r="J303" s="4" t="n">
        <v>0.11</v>
      </c>
    </row>
    <row r="304">
      <c r="A304" s="6" t="n">
        <v>45867</v>
      </c>
      <c r="B304" s="4" t="n">
        <v>0.57</v>
      </c>
      <c r="C304" s="4" t="n">
        <v>0.91</v>
      </c>
      <c r="D304" s="4" t="n">
        <v>0.63</v>
      </c>
      <c r="E304" s="4" t="n">
        <v>0.66</v>
      </c>
      <c r="F304" s="4" t="n">
        <v>0.8100000000000001</v>
      </c>
      <c r="G304" s="4" t="n">
        <v>0.87</v>
      </c>
      <c r="H304" s="4" t="n">
        <v>0.7</v>
      </c>
      <c r="I304" s="4" t="n">
        <v>0.87</v>
      </c>
      <c r="J304" s="4" t="n">
        <v>0.7</v>
      </c>
    </row>
    <row r="305">
      <c r="A305" s="6" t="n">
        <v>45866</v>
      </c>
      <c r="B305" s="4" t="n">
        <v>-0.63</v>
      </c>
      <c r="C305" s="4" t="n">
        <v>-0.5600000000000001</v>
      </c>
      <c r="D305" s="4" t="n">
        <v>-0.62</v>
      </c>
      <c r="E305" s="4" t="n">
        <v>-0.66</v>
      </c>
      <c r="F305" s="4" t="n">
        <v>-0.49</v>
      </c>
      <c r="G305" s="4" t="n">
        <v>-0.87</v>
      </c>
      <c r="H305" s="4" t="n">
        <v>-0.73</v>
      </c>
      <c r="I305" s="4" t="n">
        <v>-0.74</v>
      </c>
      <c r="J305" s="4" t="n">
        <v>-0.73</v>
      </c>
    </row>
    <row r="306">
      <c r="A306" s="6" t="n">
        <v>45863</v>
      </c>
      <c r="B306" s="4" t="n">
        <v>-0.9</v>
      </c>
      <c r="C306" s="4" t="n">
        <v>-1.56</v>
      </c>
      <c r="D306" s="4" t="n">
        <v>-1.01</v>
      </c>
      <c r="E306" s="4" t="n">
        <v>-1.11</v>
      </c>
      <c r="F306" s="4" t="n">
        <v>-1.4</v>
      </c>
      <c r="G306" s="4" t="n">
        <v>-1.62</v>
      </c>
      <c r="H306" s="4" t="n">
        <v>-1.23</v>
      </c>
      <c r="I306" s="4" t="n">
        <v>-1.58</v>
      </c>
      <c r="J306" s="4" t="n">
        <v>-1.23</v>
      </c>
    </row>
    <row r="307">
      <c r="A307" s="6" t="n">
        <v>45862</v>
      </c>
      <c r="B307" s="4" t="n">
        <v>-0.63</v>
      </c>
      <c r="C307" s="4" t="n">
        <v>-0.23</v>
      </c>
      <c r="D307" s="4" t="n">
        <v>-0.5600000000000001</v>
      </c>
      <c r="E307" s="4" t="n">
        <v>-0.5600000000000001</v>
      </c>
      <c r="F307" s="4" t="n">
        <v>-0.76</v>
      </c>
      <c r="G307" s="4" t="n">
        <v>-0.42</v>
      </c>
      <c r="H307" s="4" t="n">
        <v>-0.54</v>
      </c>
      <c r="I307" s="4" t="n">
        <v>-0.3</v>
      </c>
      <c r="J307" s="4" t="n">
        <v>-0.54</v>
      </c>
    </row>
    <row r="308">
      <c r="A308" s="6" t="n">
        <v>45861</v>
      </c>
      <c r="B308" s="4" t="n">
        <v>0.63</v>
      </c>
      <c r="C308" s="4" t="n">
        <v>0.16</v>
      </c>
      <c r="D308" s="4" t="n">
        <v>0.55</v>
      </c>
      <c r="E308" s="4" t="n">
        <v>0.52</v>
      </c>
      <c r="F308" s="4" t="n">
        <v>0.44</v>
      </c>
      <c r="G308" s="4" t="n">
        <v>0.3</v>
      </c>
      <c r="H308" s="4" t="n">
        <v>0.46</v>
      </c>
      <c r="I308" s="4" t="n">
        <v>0.18</v>
      </c>
      <c r="J308" s="4" t="n">
        <v>0.46</v>
      </c>
    </row>
    <row r="309">
      <c r="A309" s="6" t="n">
        <v>45860</v>
      </c>
      <c r="B309" s="4" t="n">
        <v>-0.12</v>
      </c>
      <c r="C309" s="4" t="n">
        <v>-0.36</v>
      </c>
      <c r="D309" s="4" t="n">
        <v>-0.16</v>
      </c>
      <c r="E309" s="4" t="n">
        <v>-0.24</v>
      </c>
      <c r="F309" s="4" t="n">
        <v>-0.78</v>
      </c>
      <c r="G309" s="4" t="n">
        <v>-0.51</v>
      </c>
      <c r="H309" s="4" t="n">
        <v>-0.25</v>
      </c>
      <c r="I309" s="4" t="n">
        <v>-0.3</v>
      </c>
      <c r="J309" s="4" t="n">
        <v>-0.25</v>
      </c>
    </row>
    <row r="310">
      <c r="A310" s="6" t="n">
        <v>45859</v>
      </c>
      <c r="B310" s="4" t="n">
        <v>0.49</v>
      </c>
      <c r="C310" s="4" t="n">
        <v>0.41</v>
      </c>
      <c r="D310" s="4" t="n">
        <v>0.48</v>
      </c>
      <c r="E310" s="4" t="n">
        <v>0.5</v>
      </c>
      <c r="F310" s="4" t="n">
        <v>0.64</v>
      </c>
      <c r="G310" s="4" t="n">
        <v>0.63</v>
      </c>
      <c r="H310" s="4" t="n">
        <v>0.44</v>
      </c>
      <c r="I310" s="4" t="n">
        <v>0.49</v>
      </c>
      <c r="J310" s="4" t="n">
        <v>0.44</v>
      </c>
    </row>
    <row r="311">
      <c r="A311" s="6" t="n">
        <v>45856</v>
      </c>
      <c r="B311" s="4" t="n">
        <v>-0.57</v>
      </c>
      <c r="C311" s="4" t="n">
        <v>-0.71</v>
      </c>
      <c r="D311" s="4" t="n">
        <v>-0.59</v>
      </c>
      <c r="E311" s="4" t="n">
        <v>-0.61</v>
      </c>
      <c r="F311" s="4" t="n">
        <v>-0.61</v>
      </c>
      <c r="G311" s="4" t="n">
        <v>-0.67</v>
      </c>
      <c r="H311" s="4" t="n">
        <v>-0.62</v>
      </c>
      <c r="I311" s="4" t="n">
        <v>-0.73</v>
      </c>
      <c r="J311" s="4" t="n">
        <v>-0.62</v>
      </c>
    </row>
    <row r="312">
      <c r="A312" s="6" t="n">
        <v>45855</v>
      </c>
      <c r="B312" s="4" t="n">
        <v>-0.4</v>
      </c>
      <c r="C312" s="4" t="n">
        <v>-0.23</v>
      </c>
      <c r="D312" s="4" t="n">
        <v>-0.37</v>
      </c>
      <c r="E312" s="4" t="n">
        <v>-0.34</v>
      </c>
      <c r="F312" s="4" t="n">
        <v>-0.17</v>
      </c>
      <c r="G312" s="4" t="n">
        <v>0.05</v>
      </c>
      <c r="H312" s="4" t="n">
        <v>-0.22</v>
      </c>
      <c r="I312" s="4" t="n">
        <v>0.06</v>
      </c>
      <c r="J312" s="4" t="n">
        <v>-0.22</v>
      </c>
    </row>
    <row r="313">
      <c r="A313" s="6" t="n">
        <v>45854</v>
      </c>
      <c r="B313" s="4" t="n">
        <v>0.06</v>
      </c>
      <c r="C313" s="4" t="n">
        <v>0.21</v>
      </c>
      <c r="D313" s="4" t="n">
        <v>0.09</v>
      </c>
      <c r="E313" s="4" t="n">
        <v>0.08</v>
      </c>
      <c r="F313" s="4" t="n">
        <v>-0.04</v>
      </c>
      <c r="G313" s="4" t="n">
        <v>0.1</v>
      </c>
      <c r="H313" s="4" t="n">
        <v>0.1</v>
      </c>
      <c r="I313" s="4" t="n">
        <v>0.06</v>
      </c>
      <c r="J313" s="4" t="n">
        <v>0.1</v>
      </c>
    </row>
    <row r="314">
      <c r="A314" s="6" t="n">
        <v>45853</v>
      </c>
      <c r="B314" s="4" t="n">
        <v>0.45</v>
      </c>
      <c r="C314" s="4" t="n">
        <v>0.65</v>
      </c>
      <c r="D314" s="4" t="n">
        <v>0.49</v>
      </c>
      <c r="E314" s="4" t="n">
        <v>0.57</v>
      </c>
      <c r="F314" s="4" t="n">
        <v>0.98</v>
      </c>
      <c r="G314" s="4" t="n">
        <v>0.92</v>
      </c>
      <c r="H314" s="4" t="n">
        <v>0.6</v>
      </c>
      <c r="I314" s="4" t="n">
        <v>0.61</v>
      </c>
      <c r="J314" s="4" t="n">
        <v>0.6</v>
      </c>
    </row>
    <row r="315">
      <c r="A315" s="6" t="n">
        <v>45852</v>
      </c>
      <c r="B315" s="4" t="n">
        <v>-0.27</v>
      </c>
      <c r="C315" s="4" t="n">
        <v>0.47</v>
      </c>
      <c r="D315" s="4" t="n">
        <v>-0.14</v>
      </c>
      <c r="E315" s="4" t="n">
        <v>0</v>
      </c>
      <c r="F315" s="4" t="n">
        <v>0.83</v>
      </c>
      <c r="G315" s="4" t="n">
        <v>0.64</v>
      </c>
      <c r="H315" s="4" t="n">
        <v>0.11</v>
      </c>
      <c r="I315" s="4" t="n">
        <v>0.43</v>
      </c>
      <c r="J315" s="4" t="n">
        <v>0.11</v>
      </c>
    </row>
    <row r="316">
      <c r="A316" s="6" t="n">
        <v>45849</v>
      </c>
      <c r="B316" s="4" t="n">
        <v>-0.8100000000000001</v>
      </c>
      <c r="C316" s="4" t="n">
        <v>-0.8100000000000001</v>
      </c>
      <c r="D316" s="4" t="n">
        <v>-0.8100000000000001</v>
      </c>
      <c r="E316" s="4" t="n">
        <v>-0.82</v>
      </c>
      <c r="F316" s="4" t="n">
        <v>-1.16</v>
      </c>
      <c r="G316" s="4" t="n">
        <v>-0.83</v>
      </c>
      <c r="H316" s="4" t="n">
        <v>-0.8</v>
      </c>
      <c r="I316" s="4" t="n">
        <v>-0.91</v>
      </c>
      <c r="J316" s="4" t="n">
        <v>-0.8</v>
      </c>
    </row>
    <row r="317">
      <c r="A317" s="6" t="n">
        <v>45848</v>
      </c>
      <c r="B317" s="4" t="n">
        <v>-0.47</v>
      </c>
      <c r="C317" s="4" t="n">
        <v>-0.23</v>
      </c>
      <c r="D317" s="4" t="n">
        <v>-0.43</v>
      </c>
      <c r="E317" s="4" t="n">
        <v>-0.41</v>
      </c>
      <c r="F317" s="4" t="n">
        <v>-0.46</v>
      </c>
      <c r="G317" s="4" t="n">
        <v>-0.28</v>
      </c>
      <c r="H317" s="4" t="n">
        <v>-0.37</v>
      </c>
      <c r="I317" s="4" t="n">
        <v>-0.3</v>
      </c>
      <c r="J317" s="4" t="n">
        <v>-0.37</v>
      </c>
    </row>
    <row r="318">
      <c r="A318" s="6" t="n">
        <v>45847</v>
      </c>
      <c r="B318" s="4" t="n">
        <v>-0.18</v>
      </c>
      <c r="C318" s="4" t="n">
        <v>-0.06</v>
      </c>
      <c r="D318" s="4" t="n">
        <v>-0.16</v>
      </c>
      <c r="E318" s="4" t="n">
        <v>-0.16</v>
      </c>
      <c r="F318" s="4" t="n">
        <v>-0.14</v>
      </c>
      <c r="G318" s="4" t="n">
        <v>-0.03</v>
      </c>
      <c r="H318" s="4" t="n">
        <v>-0.06</v>
      </c>
      <c r="I318" s="4" t="n">
        <v>0.24</v>
      </c>
      <c r="J318" s="4" t="n">
        <v>-0.06</v>
      </c>
    </row>
    <row r="319">
      <c r="A319" s="6" t="n">
        <v>45846</v>
      </c>
      <c r="B319" s="4" t="n">
        <v>0.24</v>
      </c>
      <c r="C319" s="4" t="n">
        <v>-0.01</v>
      </c>
      <c r="D319" s="4" t="n">
        <v>0.2</v>
      </c>
      <c r="E319" s="4" t="n">
        <v>0.14</v>
      </c>
      <c r="F319" s="4" t="n">
        <v>-0.21</v>
      </c>
      <c r="G319" s="4" t="n">
        <v>-0.14</v>
      </c>
      <c r="H319" s="4" t="n">
        <v>0.09</v>
      </c>
      <c r="I319" s="4" t="n">
        <v>-0.18</v>
      </c>
      <c r="J319" s="4" t="n">
        <v>0.09</v>
      </c>
    </row>
    <row r="320">
      <c r="A320" s="6" t="n">
        <v>45845</v>
      </c>
      <c r="B320" s="4" t="n">
        <v>0</v>
      </c>
      <c r="C320" s="4" t="n">
        <v>0.17</v>
      </c>
      <c r="D320" s="4" t="n">
        <v>0.03</v>
      </c>
      <c r="E320" s="4" t="n">
        <v>-0.02</v>
      </c>
      <c r="F320" s="4" t="n">
        <v>-0.18</v>
      </c>
      <c r="G320" s="4" t="n">
        <v>-0.26</v>
      </c>
      <c r="H320" s="4" t="n">
        <v>-0.05</v>
      </c>
      <c r="I320" s="4" t="n">
        <v>-0.12</v>
      </c>
      <c r="J320" s="4" t="n">
        <v>-0.05</v>
      </c>
    </row>
    <row r="321">
      <c r="A321" s="6" t="n">
        <v>45842</v>
      </c>
      <c r="B321" s="4" t="n">
        <v>0.22</v>
      </c>
      <c r="C321" s="4" t="n">
        <v>0.37</v>
      </c>
      <c r="D321" s="4" t="n">
        <v>0.24</v>
      </c>
      <c r="E321" s="4" t="n">
        <v>0.2</v>
      </c>
      <c r="F321" s="4" t="n">
        <v>-0.12</v>
      </c>
      <c r="G321" s="4" t="n">
        <v>-0.02</v>
      </c>
      <c r="H321" s="4" t="n">
        <v>0.17</v>
      </c>
      <c r="I321" s="4" t="n">
        <v>0.12</v>
      </c>
      <c r="J321" s="4" t="n">
        <v>0.17</v>
      </c>
    </row>
    <row r="322">
      <c r="A322" s="6" t="n">
        <v>45841</v>
      </c>
      <c r="B322" s="4" t="n">
        <v>-0.19</v>
      </c>
      <c r="C322" s="4" t="n">
        <v>-0.54</v>
      </c>
      <c r="D322" s="4" t="n">
        <v>-0.25</v>
      </c>
      <c r="E322" s="4" t="n">
        <v>-0.2</v>
      </c>
      <c r="F322" s="4" t="n">
        <v>0.12</v>
      </c>
      <c r="G322" s="4" t="n">
        <v>0.17</v>
      </c>
      <c r="H322" s="4" t="n">
        <v>-0.11</v>
      </c>
      <c r="I322" s="4" t="n">
        <v>0.12</v>
      </c>
      <c r="J322" s="4" t="n">
        <v>-0.11</v>
      </c>
    </row>
    <row r="323">
      <c r="A323" s="6" t="n">
        <v>45840</v>
      </c>
      <c r="B323" s="4" t="n">
        <v>-0.35</v>
      </c>
      <c r="C323" s="4" t="n">
        <v>-0.29</v>
      </c>
      <c r="D323" s="4" t="n">
        <v>-0.34</v>
      </c>
      <c r="E323" s="4" t="n">
        <v>-0.3</v>
      </c>
      <c r="F323" s="4" t="n">
        <v>-0.07000000000000001</v>
      </c>
      <c r="G323" s="4" t="n">
        <v>-0.05</v>
      </c>
      <c r="H323" s="4" t="n">
        <v>-0.29</v>
      </c>
      <c r="I323" s="4" t="n">
        <v>-0.24</v>
      </c>
      <c r="J323" s="4" t="n">
        <v>-0.29</v>
      </c>
    </row>
    <row r="324">
      <c r="A324" s="6" t="n">
        <v>45839</v>
      </c>
      <c r="B324" s="4" t="n">
        <v>0.1</v>
      </c>
      <c r="C324" s="4" t="n">
        <v>-0.1</v>
      </c>
      <c r="D324" s="4" t="n">
        <v>0.06</v>
      </c>
      <c r="E324" s="4" t="n">
        <v>0.06</v>
      </c>
      <c r="F324" s="4" t="n">
        <v>0.03</v>
      </c>
      <c r="G324" s="4" t="n">
        <v>-0.17</v>
      </c>
      <c r="H324" s="4" t="n">
        <v>-0.01</v>
      </c>
      <c r="I324" s="4" t="n">
        <v>-0.12</v>
      </c>
      <c r="J324" s="4" t="n">
        <v>-0.01</v>
      </c>
    </row>
    <row r="325">
      <c r="A325" s="6" t="n">
        <v>45838</v>
      </c>
      <c r="B325" s="4" t="n">
        <v>-0.47</v>
      </c>
      <c r="C325" s="4" t="n">
        <v>0.42</v>
      </c>
      <c r="D325" s="4" t="n">
        <v>-0.32</v>
      </c>
      <c r="E325" s="4" t="n">
        <v>-0.16</v>
      </c>
      <c r="F325" s="4" t="n">
        <v>0.51</v>
      </c>
      <c r="G325" s="4" t="n">
        <v>0.68</v>
      </c>
      <c r="H325" s="4" t="n">
        <v>-0.01</v>
      </c>
      <c r="I325" s="4" t="n">
        <v>0.42</v>
      </c>
      <c r="J325" s="4" t="n">
        <v>-0.01</v>
      </c>
    </row>
    <row r="326">
      <c r="A326" s="6" t="n">
        <v>45835</v>
      </c>
      <c r="B326" s="4" t="n">
        <v>0.35</v>
      </c>
      <c r="C326" s="4" t="n">
        <v>0.61</v>
      </c>
      <c r="D326" s="4" t="n">
        <v>0.39</v>
      </c>
      <c r="E326" s="4" t="n">
        <v>0.37</v>
      </c>
      <c r="F326" s="4" t="n">
        <v>0.09</v>
      </c>
      <c r="G326" s="4" t="n">
        <v>0.4</v>
      </c>
      <c r="H326" s="4" t="n">
        <v>0.44</v>
      </c>
      <c r="I326" s="4" t="n">
        <v>0.43</v>
      </c>
      <c r="J326" s="4" t="n">
        <v>0.44</v>
      </c>
    </row>
    <row r="327">
      <c r="A327" s="6" t="n">
        <v>45834</v>
      </c>
      <c r="B327" s="4" t="n">
        <v>1.21</v>
      </c>
      <c r="C327" s="4" t="n">
        <v>0.92</v>
      </c>
      <c r="D327" s="4" t="n">
        <v>1.16</v>
      </c>
      <c r="E327" s="4" t="n">
        <v>1.06</v>
      </c>
      <c r="F327" s="4" t="n">
        <v>0.67</v>
      </c>
      <c r="G327" s="4" t="n">
        <v>0.52</v>
      </c>
      <c r="H327" s="4" t="n">
        <v>0.95</v>
      </c>
      <c r="I327" s="4" t="n">
        <v>0.8</v>
      </c>
      <c r="J327" s="4" t="n">
        <v>0.95</v>
      </c>
    </row>
    <row r="328">
      <c r="A328" s="6" t="n">
        <v>45833</v>
      </c>
      <c r="B328" s="4" t="n">
        <v>0.8</v>
      </c>
      <c r="C328" s="4" t="n">
        <v>0.48</v>
      </c>
      <c r="D328" s="4" t="n">
        <v>0.74</v>
      </c>
      <c r="E328" s="4" t="n">
        <v>0.6899999999999999</v>
      </c>
      <c r="F328" s="4" t="n">
        <v>0.46</v>
      </c>
      <c r="G328" s="4" t="n">
        <v>0.55</v>
      </c>
      <c r="H328" s="4" t="n">
        <v>0.79</v>
      </c>
      <c r="I328" s="4" t="n">
        <v>0.87</v>
      </c>
      <c r="J328" s="4" t="n">
        <v>0.79</v>
      </c>
    </row>
    <row r="329">
      <c r="A329" s="6" t="n">
        <v>45832</v>
      </c>
      <c r="B329" s="4" t="n">
        <v>0.29</v>
      </c>
      <c r="C329" s="4" t="n">
        <v>0.85</v>
      </c>
      <c r="D329" s="4" t="n">
        <v>0.39</v>
      </c>
      <c r="E329" s="4" t="n">
        <v>0.44</v>
      </c>
      <c r="F329" s="4" t="n">
        <v>0.83</v>
      </c>
      <c r="G329" s="4" t="n">
        <v>0.71</v>
      </c>
      <c r="H329" s="4" t="n">
        <v>0.49</v>
      </c>
      <c r="I329" s="4" t="n">
        <v>0.44</v>
      </c>
      <c r="J329" s="4" t="n">
        <v>0.49</v>
      </c>
    </row>
    <row r="330">
      <c r="A330" s="6" t="n">
        <v>45831</v>
      </c>
      <c r="B330" s="4" t="n">
        <v>-0.5600000000000001</v>
      </c>
      <c r="C330" s="4" t="n">
        <v>0.07000000000000001</v>
      </c>
      <c r="D330" s="4" t="n">
        <v>-0.45</v>
      </c>
      <c r="E330" s="4" t="n">
        <v>-0.31</v>
      </c>
      <c r="F330" s="4" t="n">
        <v>0.39</v>
      </c>
      <c r="G330" s="4" t="n">
        <v>0.4</v>
      </c>
      <c r="H330" s="4" t="n">
        <v>-0.17</v>
      </c>
      <c r="I330" s="4" t="n">
        <v>0.19</v>
      </c>
      <c r="J330" s="4" t="n">
        <v>-0.17</v>
      </c>
    </row>
    <row r="331">
      <c r="A331" s="6" t="n">
        <v>45828</v>
      </c>
      <c r="B331" s="4" t="n">
        <v>1.29</v>
      </c>
      <c r="C331" s="4" t="n">
        <v>1.34</v>
      </c>
      <c r="D331" s="4" t="n">
        <v>1.3</v>
      </c>
      <c r="E331" s="4" t="n">
        <v>1.32</v>
      </c>
      <c r="F331" s="4" t="n">
        <v>1.59</v>
      </c>
      <c r="G331" s="4" t="n">
        <v>1.25</v>
      </c>
      <c r="H331" s="4" t="n">
        <v>1.22</v>
      </c>
      <c r="I331" s="4" t="n">
        <v>1.07</v>
      </c>
      <c r="J331" s="4" t="n">
        <v>1.22</v>
      </c>
    </row>
    <row r="332">
      <c r="A332" s="6" t="n">
        <v>45827</v>
      </c>
      <c r="B332" s="4" t="n">
        <v>-0.08</v>
      </c>
      <c r="C332" s="4" t="n">
        <v>-1.41</v>
      </c>
      <c r="D332" s="4" t="n">
        <v>-0.31</v>
      </c>
      <c r="E332" s="4" t="n">
        <v>-0.53</v>
      </c>
      <c r="F332" s="4" t="n">
        <v>-1.62</v>
      </c>
      <c r="G332" s="4" t="n">
        <v>-1.57</v>
      </c>
      <c r="H332" s="4" t="n">
        <v>-0.71</v>
      </c>
      <c r="I332" s="4" t="n">
        <v>-0.9399999999999999</v>
      </c>
      <c r="J332" s="4" t="n">
        <v>-0.71</v>
      </c>
    </row>
    <row r="333">
      <c r="A333" s="6" t="n">
        <v>45826</v>
      </c>
      <c r="B333" s="4" t="n">
        <v>-0.17</v>
      </c>
      <c r="C333" s="4" t="n">
        <v>-0.31</v>
      </c>
      <c r="D333" s="4" t="n">
        <v>-0.19</v>
      </c>
      <c r="E333" s="4" t="n">
        <v>-0.24</v>
      </c>
      <c r="F333" s="4" t="n">
        <v>-0.48</v>
      </c>
      <c r="G333" s="4" t="n">
        <v>-0.48</v>
      </c>
      <c r="H333" s="4" t="n">
        <v>-0.24</v>
      </c>
      <c r="I333" s="4" t="n">
        <v>-0.31</v>
      </c>
      <c r="J333" s="4" t="n">
        <v>-0.24</v>
      </c>
    </row>
    <row r="334">
      <c r="A334" s="6" t="n">
        <v>45825</v>
      </c>
      <c r="B334" s="4" t="n">
        <v>-0.37</v>
      </c>
      <c r="C334" s="4" t="n">
        <v>-0.71</v>
      </c>
      <c r="D334" s="4" t="n">
        <v>-0.43</v>
      </c>
      <c r="E334" s="4" t="n">
        <v>-0.47</v>
      </c>
      <c r="F334" s="4" t="n">
        <v>-0.59</v>
      </c>
      <c r="G334" s="4" t="n">
        <v>-0.62</v>
      </c>
      <c r="H334" s="4" t="n">
        <v>-0.49</v>
      </c>
      <c r="I334" s="4" t="n">
        <v>-0.43</v>
      </c>
      <c r="J334" s="4" t="n">
        <v>-0.49</v>
      </c>
    </row>
    <row r="335">
      <c r="A335" s="6" t="n">
        <v>45824</v>
      </c>
      <c r="B335" s="4" t="n">
        <v>0.92</v>
      </c>
      <c r="C335" s="4" t="n">
        <v>0.74</v>
      </c>
      <c r="D335" s="4" t="n">
        <v>0.89</v>
      </c>
      <c r="E335" s="4" t="n">
        <v>0.9</v>
      </c>
      <c r="F335" s="4" t="n">
        <v>0.9399999999999999</v>
      </c>
      <c r="G335" s="4" t="n">
        <v>0.75</v>
      </c>
      <c r="H335" s="4" t="n">
        <v>0.82</v>
      </c>
      <c r="I335" s="4" t="n">
        <v>0.5600000000000001</v>
      </c>
      <c r="J335" s="4" t="n">
        <v>0.82</v>
      </c>
    </row>
    <row r="336">
      <c r="A336" s="6" t="n">
        <v>45821</v>
      </c>
      <c r="B336" s="4" t="n">
        <v>-0.68</v>
      </c>
      <c r="C336" s="4" t="n">
        <v>-0.83</v>
      </c>
      <c r="D336" s="4" t="n">
        <v>-0.71</v>
      </c>
      <c r="E336" s="4" t="n">
        <v>-0.65</v>
      </c>
      <c r="F336" s="4" t="n">
        <v>-0.28</v>
      </c>
      <c r="G336" s="4" t="n">
        <v>-0.36</v>
      </c>
      <c r="H336" s="4" t="n">
        <v>-0.61</v>
      </c>
      <c r="I336" s="4" t="n">
        <v>-0.5</v>
      </c>
      <c r="J336" s="4" t="n">
        <v>-0.61</v>
      </c>
    </row>
    <row r="337">
      <c r="A337" s="6" t="n">
        <v>45820</v>
      </c>
      <c r="B337" s="4" t="n">
        <v>-1.01</v>
      </c>
      <c r="C337" s="4" t="n">
        <v>-1.8</v>
      </c>
      <c r="D337" s="4" t="n">
        <v>-1.15</v>
      </c>
      <c r="E337" s="4" t="n">
        <v>-1.22</v>
      </c>
      <c r="F337" s="4" t="n">
        <v>-1.47</v>
      </c>
      <c r="G337" s="4" t="n">
        <v>-1.54</v>
      </c>
      <c r="H337" s="4" t="n">
        <v>-1.25</v>
      </c>
      <c r="I337" s="4" t="n">
        <v>-1.22</v>
      </c>
      <c r="J337" s="4" t="n">
        <v>-1.25</v>
      </c>
    </row>
    <row r="338">
      <c r="A338" s="6" t="n">
        <v>45819</v>
      </c>
      <c r="B338" s="4" t="n">
        <v>0.15</v>
      </c>
      <c r="C338" s="4" t="n">
        <v>-0.22</v>
      </c>
      <c r="D338" s="4" t="n">
        <v>0.08</v>
      </c>
      <c r="E338" s="4" t="n">
        <v>-0.02</v>
      </c>
      <c r="F338" s="4" t="n">
        <v>-0.39</v>
      </c>
      <c r="G338" s="4" t="n">
        <v>-0.32</v>
      </c>
      <c r="H338" s="4" t="n">
        <v>-0.01</v>
      </c>
      <c r="I338" s="4" t="n">
        <v>-0.06</v>
      </c>
      <c r="J338" s="4" t="n">
        <v>-0.01</v>
      </c>
    </row>
    <row r="339">
      <c r="A339" s="6" t="n">
        <v>45818</v>
      </c>
      <c r="B339" s="4" t="n">
        <v>0</v>
      </c>
      <c r="C339" s="4" t="n">
        <v>0.11</v>
      </c>
      <c r="D339" s="4" t="n">
        <v>0.02</v>
      </c>
      <c r="E339" s="4" t="n">
        <v>0.02</v>
      </c>
      <c r="F339" s="4" t="n">
        <v>-0.04</v>
      </c>
      <c r="G339" s="4" t="n">
        <v>0.03</v>
      </c>
      <c r="H339" s="4" t="n">
        <v>0.04</v>
      </c>
      <c r="I339" s="4" t="n">
        <v>0.12</v>
      </c>
      <c r="J339" s="4" t="n">
        <v>0.04</v>
      </c>
    </row>
    <row r="340">
      <c r="A340" s="6" t="n">
        <v>45817</v>
      </c>
      <c r="B340" s="4" t="n">
        <v>0.4</v>
      </c>
      <c r="C340" s="4" t="n">
        <v>1.25</v>
      </c>
      <c r="D340" s="4" t="n">
        <v>0.55</v>
      </c>
      <c r="E340" s="4" t="n">
        <v>0.65</v>
      </c>
      <c r="F340" s="4" t="n">
        <v>1.12</v>
      </c>
      <c r="G340" s="4" t="n">
        <v>1.01</v>
      </c>
      <c r="H340" s="4" t="n">
        <v>0.71</v>
      </c>
      <c r="I340" s="4" t="n">
        <v>0.74</v>
      </c>
      <c r="J340" s="4" t="n">
        <v>0.71</v>
      </c>
    </row>
    <row r="341">
      <c r="A341" s="6" t="n">
        <v>45814</v>
      </c>
      <c r="B341" s="4" t="n">
        <v>1.02</v>
      </c>
      <c r="C341" s="4" t="n">
        <v>1.26</v>
      </c>
      <c r="D341" s="4" t="n">
        <v>1.06</v>
      </c>
      <c r="E341" s="4" t="n">
        <v>1.09</v>
      </c>
      <c r="F341" s="4" t="n">
        <v>1.67</v>
      </c>
      <c r="G341" s="4" t="n">
        <v>0.99</v>
      </c>
      <c r="H341" s="4" t="n">
        <v>1.01</v>
      </c>
      <c r="I341" s="4" t="n">
        <v>1.06</v>
      </c>
      <c r="J341" s="4" t="n">
        <v>1.01</v>
      </c>
    </row>
    <row r="342">
      <c r="A342" s="6" t="n">
        <v>45813</v>
      </c>
      <c r="B342" s="4" t="n">
        <v>0.53</v>
      </c>
      <c r="C342" s="4" t="n">
        <v>0.42</v>
      </c>
      <c r="D342" s="4" t="n">
        <v>0.51</v>
      </c>
      <c r="E342" s="4" t="n">
        <v>0.54</v>
      </c>
      <c r="F342" s="4" t="n">
        <v>0.63</v>
      </c>
      <c r="G342" s="4" t="n">
        <v>0.66</v>
      </c>
      <c r="H342" s="4" t="n">
        <v>0.5600000000000001</v>
      </c>
      <c r="I342" s="4" t="n">
        <v>0.63</v>
      </c>
      <c r="J342" s="4" t="n">
        <v>0.5600000000000001</v>
      </c>
    </row>
    <row r="343">
      <c r="A343" s="6" t="n">
        <v>45812</v>
      </c>
      <c r="B343" s="4" t="n">
        <v>0.32</v>
      </c>
      <c r="C343" s="4" t="n">
        <v>0.29</v>
      </c>
      <c r="D343" s="4" t="n">
        <v>0.31</v>
      </c>
      <c r="E343" s="4" t="n">
        <v>0.38</v>
      </c>
      <c r="F343" s="4" t="n">
        <v>0.89</v>
      </c>
      <c r="G343" s="4" t="n">
        <v>0.8</v>
      </c>
      <c r="H343" s="4" t="n">
        <v>0.43</v>
      </c>
      <c r="I343" s="4" t="n">
        <v>0.19</v>
      </c>
      <c r="J343" s="4" t="n">
        <v>0.43</v>
      </c>
    </row>
    <row r="344">
      <c r="A344" s="6" t="n">
        <v>45811</v>
      </c>
      <c r="B344" s="4" t="n">
        <v>-0.7</v>
      </c>
      <c r="C344" s="4" t="n">
        <v>-0.55</v>
      </c>
      <c r="D344" s="4" t="n">
        <v>-0.68</v>
      </c>
      <c r="E344" s="4" t="n">
        <v>-0.64</v>
      </c>
      <c r="F344" s="4" t="n">
        <v>-0.38</v>
      </c>
      <c r="G344" s="4" t="n">
        <v>-0.36</v>
      </c>
      <c r="H344" s="4" t="n">
        <v>-0.54</v>
      </c>
      <c r="I344" s="4" t="n">
        <v>-0.31</v>
      </c>
      <c r="J344" s="4" t="n">
        <v>-0.54</v>
      </c>
    </row>
    <row r="345">
      <c r="A345" s="6" t="n">
        <v>45810</v>
      </c>
      <c r="B345" s="4" t="n">
        <v>-0.14</v>
      </c>
      <c r="C345" s="4" t="n">
        <v>0.42</v>
      </c>
      <c r="D345" s="4" t="n">
        <v>-0.04</v>
      </c>
      <c r="E345" s="4" t="n">
        <v>0.07000000000000001</v>
      </c>
      <c r="F345" s="4" t="n">
        <v>0.72</v>
      </c>
      <c r="G345" s="4" t="n">
        <v>0.55</v>
      </c>
      <c r="H345" s="4" t="n">
        <v>0.14</v>
      </c>
      <c r="I345" s="4" t="n">
        <v>0.5</v>
      </c>
      <c r="J345" s="4" t="n">
        <v>0.14</v>
      </c>
    </row>
    <row r="346">
      <c r="A346" s="6" t="n">
        <v>45807</v>
      </c>
      <c r="B346" s="4" t="n">
        <v>-0.33</v>
      </c>
      <c r="C346" s="4" t="n">
        <v>-0.5</v>
      </c>
      <c r="D346" s="4" t="n">
        <v>-0.36</v>
      </c>
      <c r="E346" s="4" t="n">
        <v>-0.31</v>
      </c>
      <c r="F346" s="4" t="n">
        <v>-0.27</v>
      </c>
      <c r="G346" s="4" t="n">
        <v>-0.18</v>
      </c>
      <c r="H346" s="4" t="n">
        <v>-0.26</v>
      </c>
      <c r="I346" s="4" t="n">
        <v>0</v>
      </c>
      <c r="J346" s="4" t="n">
        <v>-0.26</v>
      </c>
    </row>
    <row r="347">
      <c r="A347" s="6" t="n">
        <v>45806</v>
      </c>
      <c r="B347" s="4" t="n">
        <v>0.33</v>
      </c>
      <c r="C347" s="4" t="n">
        <v>0.15</v>
      </c>
      <c r="D347" s="4" t="n">
        <v>0.3</v>
      </c>
      <c r="E347" s="4" t="n">
        <v>0.34</v>
      </c>
      <c r="F347" s="4" t="n">
        <v>0.7</v>
      </c>
      <c r="G347" s="4" t="n">
        <v>0.5600000000000001</v>
      </c>
      <c r="H347" s="4" t="n">
        <v>0.36</v>
      </c>
      <c r="I347" s="4" t="n">
        <v>0.06</v>
      </c>
      <c r="J347" s="4" t="n">
        <v>0.36</v>
      </c>
    </row>
    <row r="348">
      <c r="A348" s="6" t="n">
        <v>45805</v>
      </c>
      <c r="B348" s="4" t="n">
        <v>-0.3</v>
      </c>
      <c r="C348" s="4" t="n">
        <v>-0.29</v>
      </c>
      <c r="D348" s="4" t="n">
        <v>-0.3</v>
      </c>
      <c r="E348" s="4" t="n">
        <v>-0.25</v>
      </c>
      <c r="F348" s="4" t="n">
        <v>-0.27</v>
      </c>
      <c r="G348" s="4" t="n">
        <v>0.05</v>
      </c>
      <c r="H348" s="4" t="n">
        <v>-0.16</v>
      </c>
      <c r="I348" s="4" t="n">
        <v>0.25</v>
      </c>
      <c r="J348" s="4" t="n">
        <v>-0.16</v>
      </c>
    </row>
    <row r="349">
      <c r="A349" s="6" t="n">
        <v>45804</v>
      </c>
      <c r="B349" s="4" t="n">
        <v>-0.7</v>
      </c>
      <c r="C349" s="4" t="n">
        <v>-0.27</v>
      </c>
      <c r="D349" s="4" t="n">
        <v>-0.63</v>
      </c>
      <c r="E349" s="4" t="n">
        <v>-0.5</v>
      </c>
      <c r="F349" s="4" t="n">
        <v>0.02</v>
      </c>
      <c r="G349" s="4" t="n">
        <v>0.21</v>
      </c>
      <c r="H349" s="4" t="n">
        <v>-0.4</v>
      </c>
      <c r="I349" s="4" t="n">
        <v>-0.38</v>
      </c>
      <c r="J349" s="4" t="n">
        <v>-0.4</v>
      </c>
    </row>
    <row r="350">
      <c r="A350" s="6" t="n">
        <v>45803</v>
      </c>
      <c r="B350" s="4" t="n">
        <v>0.6</v>
      </c>
      <c r="C350" s="4" t="n">
        <v>0.41</v>
      </c>
      <c r="D350" s="4" t="n">
        <v>0.5600000000000001</v>
      </c>
      <c r="E350" s="4" t="n">
        <v>0.58</v>
      </c>
      <c r="F350" s="4" t="n">
        <v>0.5600000000000001</v>
      </c>
      <c r="G350" s="4" t="n">
        <v>0.5600000000000001</v>
      </c>
      <c r="H350" s="4" t="n">
        <v>0.5600000000000001</v>
      </c>
      <c r="I350" s="4" t="n">
        <v>0.7</v>
      </c>
      <c r="J350" s="4" t="n">
        <v>0.5600000000000001</v>
      </c>
    </row>
    <row r="351">
      <c r="A351" s="6" t="n">
        <v>45800</v>
      </c>
      <c r="B351" s="4" t="n">
        <v>0.99</v>
      </c>
      <c r="C351" s="4" t="n">
        <v>0.57</v>
      </c>
      <c r="D351" s="4" t="n">
        <v>0.92</v>
      </c>
      <c r="E351" s="4" t="n">
        <v>0.87</v>
      </c>
      <c r="F351" s="4" t="n">
        <v>0.78</v>
      </c>
      <c r="G351" s="4" t="n">
        <v>0.59</v>
      </c>
      <c r="H351" s="4" t="n">
        <v>0.82</v>
      </c>
      <c r="I351" s="4" t="n">
        <v>0.51</v>
      </c>
      <c r="J351" s="4" t="n">
        <v>0.82</v>
      </c>
    </row>
    <row r="352">
      <c r="A352" s="6" t="n">
        <v>45799</v>
      </c>
      <c r="B352" s="4" t="n">
        <v>-0.82</v>
      </c>
      <c r="C352" s="4" t="n">
        <v>-0.33</v>
      </c>
      <c r="D352" s="4" t="n">
        <v>-0.74</v>
      </c>
      <c r="E352" s="4" t="n">
        <v>-0.7</v>
      </c>
      <c r="F352" s="4" t="n">
        <v>-0.8100000000000001</v>
      </c>
      <c r="G352" s="4" t="n">
        <v>-0.37</v>
      </c>
      <c r="H352" s="4" t="n">
        <v>-0.6</v>
      </c>
      <c r="I352" s="4" t="n">
        <v>-0.32</v>
      </c>
      <c r="J352" s="4" t="n">
        <v>-0.6</v>
      </c>
    </row>
    <row r="353">
      <c r="A353" s="6" t="n">
        <v>45798</v>
      </c>
      <c r="B353" s="4" t="n">
        <v>0.52</v>
      </c>
      <c r="C353" s="4" t="n">
        <v>1.17</v>
      </c>
      <c r="D353" s="4" t="n">
        <v>0.64</v>
      </c>
      <c r="E353" s="4" t="n">
        <v>0.66</v>
      </c>
      <c r="F353" s="4" t="n">
        <v>0.57</v>
      </c>
      <c r="G353" s="4" t="n">
        <v>0.79</v>
      </c>
      <c r="H353" s="4" t="n">
        <v>0.64</v>
      </c>
      <c r="I353" s="4" t="n">
        <v>0.7</v>
      </c>
      <c r="J353" s="4" t="n">
        <v>0.64</v>
      </c>
    </row>
    <row r="354">
      <c r="A354" s="6" t="n">
        <v>45797</v>
      </c>
      <c r="B354" s="4" t="n">
        <v>-1.05</v>
      </c>
      <c r="C354" s="4" t="n">
        <v>-1.84</v>
      </c>
      <c r="D354" s="4" t="n">
        <v>-1.19</v>
      </c>
      <c r="E354" s="4" t="n">
        <v>-1.26</v>
      </c>
      <c r="F354" s="4" t="n">
        <v>-1.54</v>
      </c>
      <c r="G354" s="4" t="n">
        <v>-1.56</v>
      </c>
      <c r="H354" s="4" t="n">
        <v>-1.23</v>
      </c>
      <c r="I354" s="4" t="n">
        <v>-1.39</v>
      </c>
      <c r="J354" s="4" t="n">
        <v>-1.23</v>
      </c>
    </row>
    <row r="355">
      <c r="A355" s="6" t="n">
        <v>45796</v>
      </c>
      <c r="B355" s="4" t="n">
        <v>-0.3</v>
      </c>
      <c r="C355" s="4" t="n">
        <v>0.49</v>
      </c>
      <c r="D355" s="4" t="n">
        <v>-0.16</v>
      </c>
      <c r="E355" s="4" t="n">
        <v>-0.12</v>
      </c>
      <c r="F355" s="4" t="n">
        <v>0</v>
      </c>
      <c r="G355" s="4" t="n">
        <v>0.16</v>
      </c>
      <c r="H355" s="4" t="n">
        <v>-0.02</v>
      </c>
      <c r="I355" s="4" t="n">
        <v>0.38</v>
      </c>
      <c r="J355" s="4" t="n">
        <v>-0.02</v>
      </c>
    </row>
    <row r="356">
      <c r="A356" s="6" t="n">
        <v>45793</v>
      </c>
      <c r="B356" s="4" t="n">
        <v>-0.17</v>
      </c>
      <c r="C356" s="4" t="n">
        <v>1.29</v>
      </c>
      <c r="D356" s="4" t="n">
        <v>0.08</v>
      </c>
      <c r="E356" s="4" t="n">
        <v>0.22</v>
      </c>
      <c r="F356" s="4" t="n">
        <v>0.7</v>
      </c>
      <c r="G356" s="4" t="n">
        <v>0.86</v>
      </c>
      <c r="H356" s="4" t="n">
        <v>0.36</v>
      </c>
      <c r="I356" s="4" t="n">
        <v>0.89</v>
      </c>
      <c r="J356" s="4" t="n">
        <v>0.36</v>
      </c>
    </row>
    <row r="357">
      <c r="A357" s="6" t="n">
        <v>45792</v>
      </c>
      <c r="B357" s="4" t="n">
        <v>1.6</v>
      </c>
      <c r="C357" s="4" t="n">
        <v>1.05</v>
      </c>
      <c r="D357" s="4" t="n">
        <v>1.51</v>
      </c>
      <c r="E357" s="4" t="n">
        <v>1.37</v>
      </c>
      <c r="F357" s="4" t="n">
        <v>0.53</v>
      </c>
      <c r="G357" s="4" t="n">
        <v>0.6899999999999999</v>
      </c>
      <c r="H357" s="4" t="n">
        <v>1.29</v>
      </c>
      <c r="I357" s="4" t="n">
        <v>1.75</v>
      </c>
      <c r="J357" s="4" t="n">
        <v>1.29</v>
      </c>
    </row>
    <row r="358">
      <c r="A358" s="6" t="n">
        <v>45791</v>
      </c>
      <c r="B358" s="4" t="n">
        <v>0.36</v>
      </c>
      <c r="C358" s="4" t="n">
        <v>0.73</v>
      </c>
      <c r="D358" s="4" t="n">
        <v>0.42</v>
      </c>
      <c r="E358" s="4" t="n">
        <v>0.54</v>
      </c>
      <c r="F358" s="4" t="n">
        <v>0.76</v>
      </c>
      <c r="G358" s="4" t="n">
        <v>1.27</v>
      </c>
      <c r="H358" s="4" t="n">
        <v>0.67</v>
      </c>
      <c r="I358" s="4" t="n">
        <v>0</v>
      </c>
      <c r="J358" s="4" t="n">
        <v>0.67</v>
      </c>
    </row>
    <row r="359">
      <c r="A359" s="6" t="n">
        <v>45790</v>
      </c>
      <c r="B359" s="4" t="n">
        <v>-1.39</v>
      </c>
      <c r="C359" s="4" t="n">
        <v>-0.02</v>
      </c>
      <c r="D359" s="4" t="n">
        <v>-1.16</v>
      </c>
      <c r="E359" s="4" t="n">
        <v>-0.9399999999999999</v>
      </c>
      <c r="F359" s="4" t="n">
        <v>0.04</v>
      </c>
      <c r="G359" s="4" t="n">
        <v>0.24</v>
      </c>
      <c r="H359" s="4" t="n">
        <v>-0.72</v>
      </c>
      <c r="I359" s="4" t="n">
        <v>-0.13</v>
      </c>
      <c r="J359" s="4" t="n">
        <v>-0.72</v>
      </c>
    </row>
    <row r="360">
      <c r="A360" s="6" t="n">
        <v>45789</v>
      </c>
      <c r="B360" s="4" t="n">
        <v>3.82</v>
      </c>
      <c r="C360" s="4" t="n">
        <v>4.08</v>
      </c>
      <c r="D360" s="4" t="n">
        <v>3.86</v>
      </c>
      <c r="E360" s="4" t="n">
        <v>3.9</v>
      </c>
      <c r="F360" s="4" t="n">
        <v>4.14</v>
      </c>
      <c r="G360" s="4" t="n">
        <v>3.75</v>
      </c>
      <c r="H360" s="4" t="n">
        <v>3.86</v>
      </c>
      <c r="I360" s="4" t="n">
        <v>3.35</v>
      </c>
      <c r="J360" s="4" t="n">
        <v>3.86</v>
      </c>
    </row>
    <row r="361">
      <c r="A361" s="6" t="n">
        <v>45786</v>
      </c>
      <c r="B361" s="4" t="n">
        <v>-1.1</v>
      </c>
      <c r="C361" s="4" t="n">
        <v>-0.37</v>
      </c>
      <c r="D361" s="4" t="n">
        <v>-0.97</v>
      </c>
      <c r="E361" s="4" t="n">
        <v>-0.82</v>
      </c>
      <c r="F361" s="4" t="n">
        <v>-0.01</v>
      </c>
      <c r="G361" s="4" t="n">
        <v>0.02</v>
      </c>
      <c r="H361" s="4" t="n">
        <v>-0.77</v>
      </c>
      <c r="I361" s="4" t="n">
        <v>-0.47</v>
      </c>
      <c r="J361" s="4" t="n">
        <v>-0.77</v>
      </c>
    </row>
    <row r="362">
      <c r="A362" s="6" t="n">
        <v>45785</v>
      </c>
      <c r="B362" s="4" t="n">
        <v>-0.58</v>
      </c>
      <c r="C362" s="4" t="n">
        <v>-2.14</v>
      </c>
      <c r="D362" s="4" t="n">
        <v>-0.84</v>
      </c>
      <c r="E362" s="4" t="n">
        <v>-1.02</v>
      </c>
      <c r="F362" s="4" t="n">
        <v>-2</v>
      </c>
      <c r="G362" s="4" t="n">
        <v>-1.76</v>
      </c>
      <c r="H362" s="4" t="n">
        <v>-1.04</v>
      </c>
      <c r="I362" s="4" t="n">
        <v>-1.32</v>
      </c>
      <c r="J362" s="4" t="n">
        <v>-1.04</v>
      </c>
    </row>
    <row r="363">
      <c r="A363" s="6" t="n">
        <v>45784</v>
      </c>
      <c r="B363" s="4" t="n">
        <v>0.14</v>
      </c>
      <c r="C363" s="4" t="n">
        <v>0.48</v>
      </c>
      <c r="D363" s="4" t="n">
        <v>0.2</v>
      </c>
      <c r="E363" s="4" t="n">
        <v>0.43</v>
      </c>
      <c r="F363" s="4" t="n">
        <v>1.9</v>
      </c>
      <c r="G363" s="4" t="n">
        <v>1.51</v>
      </c>
      <c r="H363" s="4" t="n">
        <v>0.53</v>
      </c>
      <c r="I363" s="4" t="n">
        <v>0.8</v>
      </c>
      <c r="J363" s="4" t="n">
        <v>0.53</v>
      </c>
    </row>
    <row r="364">
      <c r="A364" s="6" t="n">
        <v>45783</v>
      </c>
      <c r="B364" s="4" t="n">
        <v>-0.33</v>
      </c>
      <c r="C364" s="4" t="n">
        <v>-2.42</v>
      </c>
      <c r="D364" s="4" t="n">
        <v>-0.6899999999999999</v>
      </c>
      <c r="E364" s="4" t="n">
        <v>-0.95</v>
      </c>
      <c r="F364" s="4" t="n">
        <v>-2.12</v>
      </c>
      <c r="G364" s="4" t="n">
        <v>-2.01</v>
      </c>
      <c r="H364" s="4" t="n">
        <v>-1.07</v>
      </c>
      <c r="I364" s="4" t="n">
        <v>-1.37</v>
      </c>
      <c r="J364" s="4" t="n">
        <v>-1.07</v>
      </c>
    </row>
    <row r="365">
      <c r="A365" s="6" t="n">
        <v>45782</v>
      </c>
      <c r="B365" s="4" t="n">
        <v>0.47</v>
      </c>
      <c r="C365" s="4" t="n">
        <v>1.52</v>
      </c>
      <c r="D365" s="4" t="n">
        <v>0.65</v>
      </c>
      <c r="E365" s="4" t="n">
        <v>0.84</v>
      </c>
      <c r="F365" s="4" t="n">
        <v>1.8</v>
      </c>
      <c r="G365" s="4" t="n">
        <v>1.58</v>
      </c>
      <c r="H365" s="4" t="n">
        <v>0.86</v>
      </c>
      <c r="I365" s="4" t="n">
        <v>1.39</v>
      </c>
      <c r="J365" s="4" t="n">
        <v>0.86</v>
      </c>
    </row>
    <row r="366">
      <c r="A366" s="6" t="n">
        <v>45779</v>
      </c>
      <c r="B366" s="4" t="n">
        <v>0.05</v>
      </c>
      <c r="C366" s="4" t="n">
        <v>-0.12</v>
      </c>
      <c r="D366" s="4" t="n">
        <v>0.02</v>
      </c>
      <c r="E366" s="4" t="n">
        <v>-0.11</v>
      </c>
      <c r="F366" s="4" t="n">
        <v>-0.9</v>
      </c>
      <c r="G366" s="4" t="n">
        <v>-0.68</v>
      </c>
      <c r="H366" s="4" t="n">
        <v>-0.11</v>
      </c>
      <c r="I366" s="4" t="n">
        <v>-0.4</v>
      </c>
      <c r="J366" s="4" t="n">
        <v>-0.11</v>
      </c>
    </row>
    <row r="367">
      <c r="A367" s="6" t="n">
        <v>45777</v>
      </c>
      <c r="B367" s="4" t="n">
        <v>-0.01</v>
      </c>
      <c r="C367" s="4" t="n">
        <v>-0.59</v>
      </c>
      <c r="D367" s="4" t="n">
        <v>-0.11</v>
      </c>
      <c r="E367" s="4" t="n">
        <v>-0.23</v>
      </c>
      <c r="F367" s="4" t="n">
        <v>-0.83</v>
      </c>
      <c r="G367" s="4" t="n">
        <v>-0.68</v>
      </c>
      <c r="H367" s="4" t="n">
        <v>-0.37</v>
      </c>
      <c r="I367" s="4" t="n">
        <v>-0.53</v>
      </c>
      <c r="J367" s="4" t="n">
        <v>-0.37</v>
      </c>
    </row>
    <row r="368">
      <c r="A368" s="6" t="n">
        <v>45776</v>
      </c>
      <c r="B368" s="4" t="n">
        <v>0.03</v>
      </c>
      <c r="C368" s="4" t="n">
        <v>-0.23</v>
      </c>
      <c r="D368" s="4" t="n">
        <v>-0.01</v>
      </c>
      <c r="E368" s="4" t="n">
        <v>0.03</v>
      </c>
      <c r="F368" s="4" t="n">
        <v>0.24</v>
      </c>
      <c r="G368" s="4" t="n">
        <v>0.21</v>
      </c>
      <c r="H368" s="4" t="n">
        <v>0.05</v>
      </c>
      <c r="I368" s="4" t="n">
        <v>-0.13</v>
      </c>
      <c r="J368" s="4" t="n">
        <v>0.05</v>
      </c>
    </row>
    <row r="369">
      <c r="A369" s="6" t="n">
        <v>45775</v>
      </c>
      <c r="B369" s="4" t="n">
        <v>1.2</v>
      </c>
      <c r="C369" s="4" t="n">
        <v>1.13</v>
      </c>
      <c r="D369" s="4" t="n">
        <v>1.19</v>
      </c>
      <c r="E369" s="4" t="n">
        <v>1.26</v>
      </c>
      <c r="F369" s="4" t="n">
        <v>1.77</v>
      </c>
      <c r="G369" s="4" t="n">
        <v>1.38</v>
      </c>
      <c r="H369" s="4" t="n">
        <v>1.16</v>
      </c>
      <c r="I369" s="4" t="n">
        <v>0.99</v>
      </c>
      <c r="J369" s="4" t="n">
        <v>1.16</v>
      </c>
    </row>
    <row r="370">
      <c r="A370" s="6" t="n">
        <v>45772</v>
      </c>
      <c r="B370" s="4" t="n">
        <v>-0.86</v>
      </c>
      <c r="C370" s="4" t="n">
        <v>-2.41</v>
      </c>
      <c r="D370" s="4" t="n">
        <v>-1.12</v>
      </c>
      <c r="E370" s="4" t="n">
        <v>-1.36</v>
      </c>
      <c r="F370" s="4" t="n">
        <v>-2.43</v>
      </c>
      <c r="G370" s="4" t="n">
        <v>-2.47</v>
      </c>
      <c r="H370" s="4" t="n">
        <v>-1.5</v>
      </c>
      <c r="I370" s="4" t="n">
        <v>-1.5</v>
      </c>
      <c r="J370" s="4" t="n">
        <v>-1.5</v>
      </c>
    </row>
    <row r="371">
      <c r="A371" s="6" t="n">
        <v>45771</v>
      </c>
      <c r="B371" s="4" t="n">
        <v>-0.34</v>
      </c>
      <c r="C371" s="4" t="n">
        <v>-0.15</v>
      </c>
      <c r="D371" s="4" t="n">
        <v>-0.31</v>
      </c>
      <c r="E371" s="4" t="n">
        <v>-0.28</v>
      </c>
      <c r="F371" s="4" t="n">
        <v>-0.17</v>
      </c>
      <c r="G371" s="4" t="n">
        <v>-0.17</v>
      </c>
      <c r="H371" s="4" t="n">
        <v>-0.26</v>
      </c>
      <c r="I371" s="4" t="n">
        <v>-0.26</v>
      </c>
      <c r="J371" s="4" t="n">
        <v>-0.26</v>
      </c>
    </row>
    <row r="372">
      <c r="A372" s="6" t="n">
        <v>45770</v>
      </c>
      <c r="B372" s="4" t="n">
        <v>0.67</v>
      </c>
      <c r="C372" s="4" t="n">
        <v>0.6899999999999999</v>
      </c>
      <c r="D372" s="4" t="n">
        <v>0.67</v>
      </c>
      <c r="E372" s="4" t="n">
        <v>0.76</v>
      </c>
      <c r="F372" s="4" t="n">
        <v>1.22</v>
      </c>
      <c r="G372" s="4" t="n">
        <v>0.98</v>
      </c>
      <c r="H372" s="4" t="n">
        <v>0.6899999999999999</v>
      </c>
      <c r="I372" s="4" t="n">
        <v>0.59</v>
      </c>
      <c r="J372" s="4" t="n">
        <v>0.6899999999999999</v>
      </c>
    </row>
    <row r="373">
      <c r="A373" s="6" t="n">
        <v>45769</v>
      </c>
      <c r="B373" s="4" t="n">
        <v>0.17</v>
      </c>
      <c r="C373" s="4" t="n">
        <v>0.22</v>
      </c>
      <c r="D373" s="4" t="n">
        <v>0.18</v>
      </c>
      <c r="E373" s="4" t="n">
        <v>0.28</v>
      </c>
      <c r="F373" s="4" t="n">
        <v>1.06</v>
      </c>
      <c r="G373" s="4" t="n">
        <v>0.85</v>
      </c>
      <c r="H373" s="4" t="n">
        <v>0.36</v>
      </c>
      <c r="I373" s="4" t="n">
        <v>0.73</v>
      </c>
      <c r="J373" s="4" t="n">
        <v>0.36</v>
      </c>
    </row>
    <row r="374">
      <c r="A374" s="6" t="n">
        <v>45768</v>
      </c>
      <c r="B374" s="4" t="n">
        <v>1.15</v>
      </c>
      <c r="C374" s="4" t="n">
        <v>1.79</v>
      </c>
      <c r="D374" s="4" t="n">
        <v>1.26</v>
      </c>
      <c r="E374" s="4" t="n">
        <v>1.46</v>
      </c>
      <c r="F374" s="4" t="n">
        <v>2.45</v>
      </c>
      <c r="G374" s="4" t="n">
        <v>2.21</v>
      </c>
      <c r="H374" s="4" t="n">
        <v>1.5</v>
      </c>
      <c r="I374" s="4" t="n">
        <v>1.34</v>
      </c>
      <c r="J374" s="4" t="n">
        <v>1.5</v>
      </c>
    </row>
    <row r="375">
      <c r="A375" s="6" t="n">
        <v>45764</v>
      </c>
      <c r="B375" s="4" t="n">
        <v>1.77</v>
      </c>
      <c r="C375" s="4" t="n">
        <v>0.72</v>
      </c>
      <c r="D375" s="4" t="n">
        <v>1.59</v>
      </c>
      <c r="E375" s="4" t="n">
        <v>1.42</v>
      </c>
      <c r="F375" s="4" t="n">
        <v>0.63</v>
      </c>
      <c r="G375" s="4" t="n">
        <v>0.58</v>
      </c>
      <c r="H375" s="4" t="n">
        <v>1.3</v>
      </c>
      <c r="I375" s="4" t="n">
        <v>0.95</v>
      </c>
      <c r="J375" s="4" t="n">
        <v>1.3</v>
      </c>
    </row>
    <row r="376">
      <c r="A376" s="6" t="n">
        <v>45763</v>
      </c>
      <c r="B376" s="4" t="n">
        <v>0.47</v>
      </c>
      <c r="C376" s="4" t="n">
        <v>0.67</v>
      </c>
      <c r="D376" s="4" t="n">
        <v>0.5</v>
      </c>
      <c r="E376" s="4" t="n">
        <v>0.54</v>
      </c>
      <c r="F376" s="4" t="n">
        <v>0.52</v>
      </c>
      <c r="G376" s="4" t="n">
        <v>0.74</v>
      </c>
      <c r="H376" s="4" t="n">
        <v>0.59</v>
      </c>
      <c r="I376" s="4" t="n">
        <v>0.75</v>
      </c>
      <c r="J376" s="4" t="n">
        <v>0.59</v>
      </c>
    </row>
    <row r="377">
      <c r="A377" s="6" t="n">
        <v>45762</v>
      </c>
      <c r="B377" s="4" t="n">
        <v>2.19</v>
      </c>
      <c r="C377" s="4" t="n">
        <v>3.09</v>
      </c>
      <c r="D377" s="4" t="n">
        <v>2.35</v>
      </c>
      <c r="E377" s="4" t="n">
        <v>2.44</v>
      </c>
      <c r="F377" s="4" t="n">
        <v>2.75</v>
      </c>
      <c r="G377" s="4" t="n">
        <v>3.03</v>
      </c>
      <c r="H377" s="4" t="n">
        <v>2.54</v>
      </c>
      <c r="I377" s="4" t="n">
        <v>2.65</v>
      </c>
      <c r="J377" s="4" t="n">
        <v>2.54</v>
      </c>
    </row>
    <row r="378">
      <c r="A378" s="6" t="n">
        <v>45758</v>
      </c>
      <c r="B378" s="4" t="n">
        <v>1.92</v>
      </c>
      <c r="C378" s="4" t="n">
        <v>1.33</v>
      </c>
      <c r="D378" s="4" t="n">
        <v>1.82</v>
      </c>
      <c r="E378" s="4" t="n">
        <v>1.82</v>
      </c>
      <c r="F378" s="4" t="n">
        <v>1.68</v>
      </c>
      <c r="G378" s="4" t="n">
        <v>1.87</v>
      </c>
      <c r="H378" s="4" t="n">
        <v>1.95</v>
      </c>
      <c r="I378" s="4" t="n">
        <v>2.21</v>
      </c>
      <c r="J378" s="4" t="n">
        <v>1.95</v>
      </c>
    </row>
    <row r="379">
      <c r="A379" s="6" t="n">
        <v>45756</v>
      </c>
      <c r="B379" s="4" t="n">
        <v>-0.61</v>
      </c>
      <c r="C379" s="4" t="n">
        <v>-0.24</v>
      </c>
      <c r="D379" s="4" t="n">
        <v>-0.54</v>
      </c>
      <c r="E379" s="4" t="n">
        <v>-0.54</v>
      </c>
      <c r="F379" s="4" t="n">
        <v>-0.23</v>
      </c>
      <c r="G379" s="4" t="n">
        <v>-0.62</v>
      </c>
      <c r="H379" s="4" t="n">
        <v>-0.61</v>
      </c>
      <c r="I379" s="4" t="n">
        <v>-0.92</v>
      </c>
      <c r="J379" s="4" t="n">
        <v>-0.61</v>
      </c>
    </row>
    <row r="380">
      <c r="A380" s="6" t="n">
        <v>45755</v>
      </c>
      <c r="B380" s="4" t="n">
        <v>1.69</v>
      </c>
      <c r="C380" s="4" t="n">
        <v>2.12</v>
      </c>
      <c r="D380" s="4" t="n">
        <v>1.76</v>
      </c>
      <c r="E380" s="4" t="n">
        <v>1.82</v>
      </c>
      <c r="F380" s="4" t="n">
        <v>2.24</v>
      </c>
      <c r="G380" s="4" t="n">
        <v>2.12</v>
      </c>
      <c r="H380" s="4" t="n">
        <v>1.87</v>
      </c>
      <c r="I380" s="4" t="n">
        <v>2.61</v>
      </c>
      <c r="J380" s="4" t="n">
        <v>1.87</v>
      </c>
    </row>
    <row r="381">
      <c r="A381" s="6" t="n">
        <v>45754</v>
      </c>
      <c r="B381" s="4" t="n">
        <v>-3.24</v>
      </c>
      <c r="C381" s="4" t="n">
        <v>-3.13</v>
      </c>
      <c r="D381" s="4" t="n">
        <v>-3.22</v>
      </c>
      <c r="E381" s="4" t="n">
        <v>-3.29</v>
      </c>
      <c r="F381" s="4" t="n">
        <v>-3.39</v>
      </c>
      <c r="G381" s="4" t="n">
        <v>-3.59</v>
      </c>
      <c r="H381" s="4" t="n">
        <v>-3.36</v>
      </c>
      <c r="I381" s="4" t="n">
        <v>-4.04</v>
      </c>
      <c r="J381" s="4" t="n">
        <v>-3.36</v>
      </c>
    </row>
    <row r="382">
      <c r="A382" s="6" t="n">
        <v>45751</v>
      </c>
      <c r="B382" s="4" t="n">
        <v>-1.49</v>
      </c>
      <c r="C382" s="4" t="n">
        <v>-2.59</v>
      </c>
      <c r="D382" s="4" t="n">
        <v>-1.68</v>
      </c>
      <c r="E382" s="4" t="n">
        <v>-1.88</v>
      </c>
      <c r="F382" s="4" t="n">
        <v>-2.87</v>
      </c>
      <c r="G382" s="4" t="n">
        <v>-2.93</v>
      </c>
      <c r="H382" s="4" t="n">
        <v>-2.06</v>
      </c>
      <c r="I382" s="4" t="n">
        <v>-2.45</v>
      </c>
      <c r="J382" s="4" t="n">
        <v>-2.06</v>
      </c>
    </row>
    <row r="383">
      <c r="A383" s="6" t="n">
        <v>45750</v>
      </c>
      <c r="B383" s="4" t="n">
        <v>-0.35</v>
      </c>
      <c r="C383" s="4" t="n">
        <v>0.03</v>
      </c>
      <c r="D383" s="4" t="n">
        <v>-0.29</v>
      </c>
      <c r="E383" s="4" t="n">
        <v>-0.21</v>
      </c>
      <c r="F383" s="4" t="n">
        <v>-0.04</v>
      </c>
      <c r="G383" s="4" t="n">
        <v>0.2</v>
      </c>
      <c r="H383" s="4" t="n">
        <v>-0.1</v>
      </c>
      <c r="I383" s="4" t="n">
        <v>0.07000000000000001</v>
      </c>
      <c r="J383" s="4" t="n">
        <v>-0.1</v>
      </c>
    </row>
    <row r="384">
      <c r="A384" s="6" t="n">
        <v>45749</v>
      </c>
      <c r="B384" s="4" t="n">
        <v>0.72</v>
      </c>
      <c r="C384" s="4" t="n">
        <v>1.15</v>
      </c>
      <c r="D384" s="4" t="n">
        <v>0.79</v>
      </c>
      <c r="E384" s="4" t="n">
        <v>0.93</v>
      </c>
      <c r="F384" s="4" t="n">
        <v>1.69</v>
      </c>
      <c r="G384" s="4" t="n">
        <v>1.42</v>
      </c>
      <c r="H384" s="4" t="n">
        <v>0.92</v>
      </c>
      <c r="I384" s="4" t="n">
        <v>0.96</v>
      </c>
      <c r="J384" s="4" t="n">
        <v>0.92</v>
      </c>
    </row>
    <row r="385">
      <c r="A385" s="6" t="n">
        <v>45748</v>
      </c>
      <c r="B385" s="4" t="n">
        <v>-1.5</v>
      </c>
      <c r="C385" s="4" t="n">
        <v>-1.06</v>
      </c>
      <c r="D385" s="4" t="n">
        <v>-1.43</v>
      </c>
      <c r="E385" s="4" t="n">
        <v>-1.34</v>
      </c>
      <c r="F385" s="4" t="n">
        <v>-0.96</v>
      </c>
      <c r="G385" s="4" t="n">
        <v>-0.99</v>
      </c>
      <c r="H385" s="4" t="n">
        <v>-1.26</v>
      </c>
      <c r="I385" s="4" t="n">
        <v>-0.95</v>
      </c>
      <c r="J385" s="4" t="n">
        <v>-1.26</v>
      </c>
    </row>
    <row r="386">
      <c r="A386" s="6" t="n">
        <v>45744</v>
      </c>
      <c r="B386" s="4" t="n">
        <v>-0.31</v>
      </c>
      <c r="C386" s="4" t="n">
        <v>-0.63</v>
      </c>
      <c r="D386" s="4" t="n">
        <v>-0.36</v>
      </c>
      <c r="E386" s="4" t="n">
        <v>-0.36</v>
      </c>
      <c r="F386" s="4" t="n">
        <v>-0.21</v>
      </c>
      <c r="G386" s="4" t="n">
        <v>-0.29</v>
      </c>
      <c r="H386" s="4" t="n">
        <v>-0.32</v>
      </c>
      <c r="I386" s="4" t="n">
        <v>-0.34</v>
      </c>
      <c r="J386" s="4" t="n">
        <v>-0.32</v>
      </c>
    </row>
    <row r="387">
      <c r="A387" s="6" t="n">
        <v>45743</v>
      </c>
      <c r="B387" s="4" t="n">
        <v>0.45</v>
      </c>
      <c r="C387" s="4" t="n">
        <v>1.57</v>
      </c>
      <c r="D387" s="4" t="n">
        <v>0.64</v>
      </c>
      <c r="E387" s="4" t="n">
        <v>0.6</v>
      </c>
      <c r="F387" s="4" t="n">
        <v>0.17</v>
      </c>
      <c r="G387" s="4" t="n">
        <v>0.36</v>
      </c>
      <c r="H387" s="4" t="n">
        <v>0.62</v>
      </c>
      <c r="I387" s="4" t="n">
        <v>0.89</v>
      </c>
      <c r="J387" s="4" t="n">
        <v>0.62</v>
      </c>
    </row>
    <row r="388">
      <c r="A388" s="6" t="n">
        <v>45742</v>
      </c>
      <c r="B388" s="4" t="n">
        <v>-0.77</v>
      </c>
      <c r="C388" s="4" t="n">
        <v>-0.39</v>
      </c>
      <c r="D388" s="4" t="n">
        <v>-0.7</v>
      </c>
      <c r="E388" s="4" t="n">
        <v>-0.6899999999999999</v>
      </c>
      <c r="F388" s="4" t="n">
        <v>-0.63</v>
      </c>
      <c r="G388" s="4" t="n">
        <v>-0.63</v>
      </c>
      <c r="H388" s="4" t="n">
        <v>-0.76</v>
      </c>
      <c r="I388" s="4" t="n">
        <v>-1.01</v>
      </c>
      <c r="J388" s="4" t="n">
        <v>-0.76</v>
      </c>
    </row>
    <row r="389">
      <c r="A389" s="6" t="n">
        <v>45741</v>
      </c>
      <c r="B389" s="4" t="n">
        <v>0.04</v>
      </c>
      <c r="C389" s="4" t="n">
        <v>-1.47</v>
      </c>
      <c r="D389" s="4" t="n">
        <v>-0.22</v>
      </c>
      <c r="E389" s="4" t="n">
        <v>-0.36</v>
      </c>
      <c r="F389" s="4" t="n">
        <v>-1.15</v>
      </c>
      <c r="G389" s="4" t="n">
        <v>-0.98</v>
      </c>
      <c r="H389" s="4" t="n">
        <v>-0.47</v>
      </c>
      <c r="I389" s="4" t="n">
        <v>-0.87</v>
      </c>
      <c r="J389" s="4" t="n">
        <v>-0.47</v>
      </c>
    </row>
    <row r="390">
      <c r="A390" s="6" t="n">
        <v>45740</v>
      </c>
      <c r="B390" s="4" t="n">
        <v>1.32</v>
      </c>
      <c r="C390" s="4" t="n">
        <v>1.24</v>
      </c>
      <c r="D390" s="4" t="n">
        <v>1.31</v>
      </c>
      <c r="E390" s="4" t="n">
        <v>1.3</v>
      </c>
      <c r="F390" s="4" t="n">
        <v>1.36</v>
      </c>
      <c r="G390" s="4" t="n">
        <v>1.12</v>
      </c>
      <c r="H390" s="4" t="n">
        <v>1.24</v>
      </c>
      <c r="I390" s="4" t="n">
        <v>1.5</v>
      </c>
      <c r="J390" s="4" t="n">
        <v>1.24</v>
      </c>
    </row>
    <row r="391">
      <c r="A391" s="6" t="n">
        <v>45737</v>
      </c>
      <c r="B391" s="4" t="n">
        <v>0.6899999999999999</v>
      </c>
      <c r="C391" s="4" t="n">
        <v>0.88</v>
      </c>
      <c r="D391" s="4" t="n">
        <v>0.72</v>
      </c>
      <c r="E391" s="4" t="n">
        <v>0.83</v>
      </c>
      <c r="F391" s="4" t="n">
        <v>1.04</v>
      </c>
      <c r="G391" s="4" t="n">
        <v>1.34</v>
      </c>
      <c r="H391" s="4" t="n">
        <v>0.97</v>
      </c>
      <c r="I391" s="4" t="n">
        <v>0.96</v>
      </c>
      <c r="J391" s="4" t="n">
        <v>0.97</v>
      </c>
    </row>
    <row r="392">
      <c r="A392" s="6" t="n">
        <v>45736</v>
      </c>
      <c r="B392" s="4" t="n">
        <v>1.24</v>
      </c>
      <c r="C392" s="4" t="n">
        <v>0.57</v>
      </c>
      <c r="D392" s="4" t="n">
        <v>1.12</v>
      </c>
      <c r="E392" s="4" t="n">
        <v>1.04</v>
      </c>
      <c r="F392" s="4" t="n">
        <v>0.63</v>
      </c>
      <c r="G392" s="4" t="n">
        <v>0.55</v>
      </c>
      <c r="H392" s="4" t="n">
        <v>0.99</v>
      </c>
      <c r="I392" s="4" t="n">
        <v>0.83</v>
      </c>
      <c r="J392" s="4" t="n">
        <v>0.99</v>
      </c>
    </row>
    <row r="393">
      <c r="A393" s="6" t="n">
        <v>45735</v>
      </c>
      <c r="B393" s="4" t="n">
        <v>0.32</v>
      </c>
      <c r="C393" s="4" t="n">
        <v>1.61</v>
      </c>
      <c r="D393" s="4" t="n">
        <v>0.55</v>
      </c>
      <c r="E393" s="4" t="n">
        <v>0.88</v>
      </c>
      <c r="F393" s="4" t="n">
        <v>2.48</v>
      </c>
      <c r="G393" s="4" t="n">
        <v>2.37</v>
      </c>
      <c r="H393" s="4" t="n">
        <v>1</v>
      </c>
      <c r="I393" s="4" t="n">
        <v>3.37</v>
      </c>
      <c r="J393" s="4" t="n">
        <v>1</v>
      </c>
    </row>
    <row r="394">
      <c r="A394" s="6" t="n">
        <v>45734</v>
      </c>
      <c r="B394" s="4" t="n">
        <v>1.45</v>
      </c>
      <c r="C394" s="4" t="n">
        <v>2.63</v>
      </c>
      <c r="D394" s="4" t="n">
        <v>1.65</v>
      </c>
      <c r="E394" s="4" t="n">
        <v>1.74</v>
      </c>
      <c r="F394" s="4" t="n">
        <v>2.1</v>
      </c>
      <c r="G394" s="4" t="n">
        <v>2.06</v>
      </c>
      <c r="H394" s="4" t="n">
        <v>1.82</v>
      </c>
      <c r="I394" s="4" t="n">
        <v>0</v>
      </c>
      <c r="J394" s="4" t="n">
        <v>1.82</v>
      </c>
    </row>
    <row r="395">
      <c r="A395" s="6" t="n">
        <v>45733</v>
      </c>
      <c r="B395" s="4" t="n">
        <v>0.5</v>
      </c>
      <c r="C395" s="4" t="n">
        <v>0.73</v>
      </c>
      <c r="D395" s="4" t="n">
        <v>0.54</v>
      </c>
      <c r="E395" s="4" t="n">
        <v>0.5600000000000001</v>
      </c>
      <c r="F395" s="4" t="n">
        <v>0.88</v>
      </c>
      <c r="G395" s="4" t="n">
        <v>0.76</v>
      </c>
      <c r="H395" s="4" t="n">
        <v>0.5600000000000001</v>
      </c>
      <c r="I395" s="4" t="n">
        <v>0.58</v>
      </c>
      <c r="J395" s="4" t="n">
        <v>0.5600000000000001</v>
      </c>
    </row>
    <row r="396">
      <c r="A396" s="6" t="n">
        <v>45729</v>
      </c>
      <c r="B396" s="4" t="n">
        <v>-0.33</v>
      </c>
      <c r="C396" s="4" t="n">
        <v>-0.51</v>
      </c>
      <c r="D396" s="4" t="n">
        <v>-0.36</v>
      </c>
      <c r="E396" s="4" t="n">
        <v>-0.42</v>
      </c>
      <c r="F396" s="4" t="n">
        <v>-0.8100000000000001</v>
      </c>
      <c r="G396" s="4" t="n">
        <v>-0.62</v>
      </c>
      <c r="H396" s="4" t="n">
        <v>-0.44</v>
      </c>
      <c r="I396" s="4" t="n">
        <v>-0.5</v>
      </c>
      <c r="J396" s="4" t="n">
        <v>-0.44</v>
      </c>
    </row>
    <row r="397">
      <c r="A397" s="6" t="n">
        <v>45728</v>
      </c>
      <c r="B397" s="4" t="n">
        <v>-0.12</v>
      </c>
      <c r="C397" s="4" t="n">
        <v>0.01</v>
      </c>
      <c r="D397" s="4" t="n">
        <v>-0.1</v>
      </c>
      <c r="E397" s="4" t="n">
        <v>-0.18</v>
      </c>
      <c r="F397" s="4" t="n">
        <v>-0.67</v>
      </c>
      <c r="G397" s="4" t="n">
        <v>-0.51</v>
      </c>
      <c r="H397" s="4" t="n">
        <v>-0.19</v>
      </c>
      <c r="I397" s="4" t="n">
        <v>-0.14</v>
      </c>
      <c r="J397" s="4" t="n">
        <v>-0.19</v>
      </c>
    </row>
    <row r="398">
      <c r="A398" s="6" t="n">
        <v>45727</v>
      </c>
      <c r="B398" s="4" t="n">
        <v>0.17</v>
      </c>
      <c r="C398" s="4" t="n">
        <v>0.51</v>
      </c>
      <c r="D398" s="4" t="n">
        <v>0.23</v>
      </c>
      <c r="E398" s="4" t="n">
        <v>0.3</v>
      </c>
      <c r="F398" s="4" t="n">
        <v>0.93</v>
      </c>
      <c r="G398" s="4" t="n">
        <v>0.42</v>
      </c>
      <c r="H398" s="4" t="n">
        <v>0.18</v>
      </c>
      <c r="I398" s="4" t="n">
        <v>0.14</v>
      </c>
      <c r="J398" s="4" t="n">
        <v>0.18</v>
      </c>
    </row>
    <row r="399">
      <c r="A399" s="6" t="n">
        <v>45726</v>
      </c>
      <c r="B399" s="4" t="n">
        <v>-0.41</v>
      </c>
      <c r="C399" s="4" t="n">
        <v>-1.47</v>
      </c>
      <c r="D399" s="4" t="n">
        <v>-0.59</v>
      </c>
      <c r="E399" s="4" t="n">
        <v>-0.75</v>
      </c>
      <c r="F399" s="4" t="n">
        <v>-1.53</v>
      </c>
      <c r="G399" s="4" t="n">
        <v>-1.42</v>
      </c>
      <c r="H399" s="4" t="n">
        <v>-0.87</v>
      </c>
      <c r="I399" s="4" t="n">
        <v>-1.2</v>
      </c>
      <c r="J399" s="4" t="n">
        <v>-0.87</v>
      </c>
    </row>
    <row r="400">
      <c r="A400" s="6" t="n">
        <v>45723</v>
      </c>
      <c r="B400" s="4" t="n">
        <v>0.03</v>
      </c>
      <c r="C400" s="4" t="n">
        <v>-0.44</v>
      </c>
      <c r="D400" s="4" t="n">
        <v>-0.05</v>
      </c>
      <c r="E400" s="4" t="n">
        <v>-0.09</v>
      </c>
      <c r="F400" s="4" t="n">
        <v>-0.44</v>
      </c>
      <c r="G400" s="4" t="n">
        <v>-0.27</v>
      </c>
      <c r="H400" s="4" t="n">
        <v>-0.02</v>
      </c>
      <c r="I400" s="4" t="n">
        <v>0</v>
      </c>
      <c r="J400" s="4" t="n">
        <v>-0.02</v>
      </c>
    </row>
    <row r="401">
      <c r="A401" s="6" t="n">
        <v>45722</v>
      </c>
      <c r="B401" s="4" t="n">
        <v>0.93</v>
      </c>
      <c r="C401" s="4" t="n">
        <v>1.13</v>
      </c>
      <c r="D401" s="4" t="n">
        <v>0.96</v>
      </c>
      <c r="E401" s="4" t="n">
        <v>0.87</v>
      </c>
      <c r="F401" s="4" t="n">
        <v>0.33</v>
      </c>
      <c r="G401" s="4" t="n">
        <v>0.55</v>
      </c>
      <c r="H401" s="4" t="n">
        <v>0.9399999999999999</v>
      </c>
      <c r="I401" s="4" t="n">
        <v>1.22</v>
      </c>
      <c r="J401" s="4" t="n">
        <v>0.9399999999999999</v>
      </c>
    </row>
    <row r="402">
      <c r="A402" s="6" t="n">
        <v>45721</v>
      </c>
      <c r="B402" s="4" t="n">
        <v>1.15</v>
      </c>
      <c r="C402" s="4" t="n">
        <v>2.54</v>
      </c>
      <c r="D402" s="4" t="n">
        <v>1.39</v>
      </c>
      <c r="E402" s="4" t="n">
        <v>1.56</v>
      </c>
      <c r="F402" s="4" t="n">
        <v>2.52</v>
      </c>
      <c r="G402" s="4" t="n">
        <v>2.43</v>
      </c>
      <c r="H402" s="4" t="n">
        <v>1.7</v>
      </c>
      <c r="I402" s="4" t="n">
        <v>1.75</v>
      </c>
      <c r="J402" s="4" t="n">
        <v>1.7</v>
      </c>
    </row>
    <row r="403">
      <c r="A403" s="6" t="n">
        <v>45720</v>
      </c>
      <c r="B403" s="4" t="n">
        <v>-0.17</v>
      </c>
      <c r="C403" s="4" t="n">
        <v>0.5600000000000001</v>
      </c>
      <c r="D403" s="4" t="n">
        <v>-0.04</v>
      </c>
      <c r="E403" s="4" t="n">
        <v>-0.03</v>
      </c>
      <c r="F403" s="4" t="n">
        <v>-0.06</v>
      </c>
      <c r="G403" s="4" t="n">
        <v>0.16</v>
      </c>
      <c r="H403" s="4" t="n">
        <v>0.11</v>
      </c>
      <c r="I403" s="4" t="n">
        <v>0.51</v>
      </c>
      <c r="J403" s="4" t="n">
        <v>0.11</v>
      </c>
    </row>
    <row r="404">
      <c r="A404" s="6" t="n">
        <v>45719</v>
      </c>
      <c r="B404" s="4" t="n">
        <v>-0.02</v>
      </c>
      <c r="C404" s="4" t="n">
        <v>1.02</v>
      </c>
      <c r="D404" s="4" t="n">
        <v>0.15</v>
      </c>
      <c r="E404" s="4" t="n">
        <v>0.15</v>
      </c>
      <c r="F404" s="4" t="n">
        <v>0.46</v>
      </c>
      <c r="G404" s="4" t="n">
        <v>0.16</v>
      </c>
      <c r="H404" s="4" t="n">
        <v>0.08</v>
      </c>
      <c r="I404" s="4" t="n">
        <v>-0.58</v>
      </c>
      <c r="J404" s="4" t="n">
        <v>0.08</v>
      </c>
    </row>
    <row r="405">
      <c r="A405" s="6" t="n">
        <v>45716</v>
      </c>
      <c r="B405" s="4" t="n">
        <v>-1.86</v>
      </c>
      <c r="C405" s="4" t="n">
        <v>-2.9</v>
      </c>
      <c r="D405" s="4" t="n">
        <v>-2.04</v>
      </c>
      <c r="E405" s="4" t="n">
        <v>-2.12</v>
      </c>
      <c r="F405" s="4" t="n">
        <v>-2.06</v>
      </c>
      <c r="G405" s="4" t="n">
        <v>-2.35</v>
      </c>
      <c r="H405" s="4" t="n">
        <v>-2.14</v>
      </c>
      <c r="I405" s="4" t="n">
        <v>-1.79</v>
      </c>
      <c r="J405" s="4" t="n">
        <v>-2.14</v>
      </c>
    </row>
    <row r="406">
      <c r="A406" s="6" t="n">
        <v>45715</v>
      </c>
      <c r="B406" s="4" t="n">
        <v>-0.01</v>
      </c>
      <c r="C406" s="4" t="n">
        <v>-0.92</v>
      </c>
      <c r="D406" s="4" t="n">
        <v>-0.17</v>
      </c>
      <c r="E406" s="4" t="n">
        <v>-0.33</v>
      </c>
      <c r="F406" s="4" t="n">
        <v>-0.84</v>
      </c>
      <c r="G406" s="4" t="n">
        <v>-1.26</v>
      </c>
      <c r="H406" s="4" t="n">
        <v>-0.51</v>
      </c>
      <c r="I406" s="4" t="n">
        <v>-0.85</v>
      </c>
      <c r="J406" s="4" t="n">
        <v>-0.51</v>
      </c>
    </row>
    <row r="407">
      <c r="A407" s="6" t="n">
        <v>45713</v>
      </c>
      <c r="B407" s="4" t="n">
        <v>-0.03</v>
      </c>
      <c r="C407" s="4" t="n">
        <v>-0.74</v>
      </c>
      <c r="D407" s="4" t="n">
        <v>-0.15</v>
      </c>
      <c r="E407" s="4" t="n">
        <v>-0.23</v>
      </c>
      <c r="F407" s="4" t="n">
        <v>-0.57</v>
      </c>
      <c r="G407" s="4" t="n">
        <v>-0.51</v>
      </c>
      <c r="H407" s="4" t="n">
        <v>-0.24</v>
      </c>
      <c r="I407" s="4" t="n">
        <v>-0.35</v>
      </c>
      <c r="J407" s="4" t="n">
        <v>-0.24</v>
      </c>
    </row>
    <row r="408">
      <c r="A408" s="6" t="n">
        <v>45712</v>
      </c>
      <c r="B408" s="4" t="n">
        <v>-1.06</v>
      </c>
      <c r="C408" s="4" t="n">
        <v>-1.18</v>
      </c>
      <c r="D408" s="4" t="n">
        <v>-1.08</v>
      </c>
      <c r="E408" s="4" t="n">
        <v>-1.06</v>
      </c>
      <c r="F408" s="4" t="n">
        <v>-0.85</v>
      </c>
      <c r="G408" s="4" t="n">
        <v>-0.95</v>
      </c>
      <c r="H408" s="4" t="n">
        <v>-1.07</v>
      </c>
      <c r="I408" s="4" t="n">
        <v>-1.05</v>
      </c>
      <c r="J408" s="4" t="n">
        <v>-1.07</v>
      </c>
    </row>
    <row r="409">
      <c r="A409" s="6" t="n">
        <v>45709</v>
      </c>
      <c r="B409" s="4" t="n">
        <v>-0.51</v>
      </c>
      <c r="C409" s="4" t="n">
        <v>-0.9399999999999999</v>
      </c>
      <c r="D409" s="4" t="n">
        <v>-0.59</v>
      </c>
      <c r="E409" s="4" t="n">
        <v>-0.71</v>
      </c>
      <c r="F409" s="4" t="n">
        <v>-1.26</v>
      </c>
      <c r="G409" s="4" t="n">
        <v>-1.1</v>
      </c>
      <c r="H409" s="4" t="n">
        <v>-0.68</v>
      </c>
      <c r="I409" s="4" t="n">
        <v>-0.83</v>
      </c>
      <c r="J409" s="4" t="n">
        <v>-0.68</v>
      </c>
    </row>
    <row r="410">
      <c r="A410" s="6" t="n">
        <v>45708</v>
      </c>
      <c r="B410" s="4" t="n">
        <v>-0.09</v>
      </c>
      <c r="C410" s="4" t="n">
        <v>1.47</v>
      </c>
      <c r="D410" s="4" t="n">
        <v>0.18</v>
      </c>
      <c r="E410" s="4" t="n">
        <v>0.36</v>
      </c>
      <c r="F410" s="4" t="n">
        <v>1.13</v>
      </c>
      <c r="G410" s="4" t="n">
        <v>1.31</v>
      </c>
      <c r="H410" s="4" t="n">
        <v>0.48</v>
      </c>
      <c r="I410" s="4" t="n">
        <v>0.98</v>
      </c>
      <c r="J410" s="4" t="n">
        <v>0.48</v>
      </c>
    </row>
    <row r="411">
      <c r="A411" s="6" t="n">
        <v>45707</v>
      </c>
      <c r="B411" s="4" t="n">
        <v>-0.05</v>
      </c>
      <c r="C411" s="4" t="n">
        <v>1.19</v>
      </c>
      <c r="D411" s="4" t="n">
        <v>0.16</v>
      </c>
      <c r="E411" s="4" t="n">
        <v>0.39</v>
      </c>
      <c r="F411" s="4" t="n">
        <v>1.19</v>
      </c>
      <c r="G411" s="4" t="n">
        <v>1.46</v>
      </c>
      <c r="H411" s="4" t="n">
        <v>0.58</v>
      </c>
      <c r="I411" s="4" t="n">
        <v>0.85</v>
      </c>
      <c r="J411" s="4" t="n">
        <v>0.58</v>
      </c>
    </row>
    <row r="412">
      <c r="A412" s="6" t="n">
        <v>45706</v>
      </c>
      <c r="B412" s="4" t="n">
        <v>-0.06</v>
      </c>
      <c r="C412" s="4" t="n">
        <v>0</v>
      </c>
      <c r="D412" s="4" t="n">
        <v>-0.05</v>
      </c>
      <c r="E412" s="4" t="n">
        <v>-0.07000000000000001</v>
      </c>
      <c r="F412" s="4" t="n">
        <v>0</v>
      </c>
      <c r="G412" s="4" t="n">
        <v>-0.18</v>
      </c>
      <c r="H412" s="4" t="n">
        <v>-0.2</v>
      </c>
      <c r="I412" s="4" t="n">
        <v>-0.42</v>
      </c>
      <c r="J412" s="4" t="n">
        <v>-0.2</v>
      </c>
    </row>
    <row r="413">
      <c r="A413" s="6" t="n">
        <v>45705</v>
      </c>
      <c r="B413" s="4" t="n">
        <v>0.13</v>
      </c>
      <c r="C413" s="4" t="n">
        <v>-0.19</v>
      </c>
      <c r="D413" s="4" t="n">
        <v>0.08</v>
      </c>
      <c r="E413" s="4" t="n">
        <v>0.13</v>
      </c>
      <c r="F413" s="4" t="n">
        <v>0.5</v>
      </c>
      <c r="G413" s="4" t="n">
        <v>0.34</v>
      </c>
      <c r="H413" s="4" t="n">
        <v>0.09</v>
      </c>
      <c r="I413" s="4" t="n">
        <v>-1.18</v>
      </c>
      <c r="J413" s="4" t="n">
        <v>0.09</v>
      </c>
    </row>
    <row r="414">
      <c r="A414" s="6" t="n">
        <v>45702</v>
      </c>
      <c r="B414" s="4" t="n">
        <v>-0.44</v>
      </c>
      <c r="C414" s="4" t="n">
        <v>-2.28</v>
      </c>
      <c r="D414" s="4" t="n">
        <v>-0.76</v>
      </c>
      <c r="E414" s="4" t="n">
        <v>-1.03</v>
      </c>
      <c r="F414" s="4" t="n">
        <v>-2.31</v>
      </c>
      <c r="G414" s="4" t="n">
        <v>-2.39</v>
      </c>
      <c r="H414" s="4" t="n">
        <v>-1.3</v>
      </c>
      <c r="I414" s="4" t="n">
        <v>-0.9</v>
      </c>
      <c r="J414" s="4" t="n">
        <v>-1.3</v>
      </c>
    </row>
    <row r="415">
      <c r="A415" s="6" t="n">
        <v>45701</v>
      </c>
      <c r="B415" s="4" t="n">
        <v>-0.06</v>
      </c>
      <c r="C415" s="4" t="n">
        <v>0.2</v>
      </c>
      <c r="D415" s="4" t="n">
        <v>-0.01</v>
      </c>
      <c r="E415" s="4" t="n">
        <v>0.03</v>
      </c>
      <c r="F415" s="4" t="n">
        <v>0.27</v>
      </c>
      <c r="G415" s="4" t="n">
        <v>0.16</v>
      </c>
      <c r="H415" s="4" t="n">
        <v>-0.02</v>
      </c>
      <c r="I415" s="4" t="n">
        <v>0.28</v>
      </c>
      <c r="J415" s="4" t="n">
        <v>-0.02</v>
      </c>
    </row>
    <row r="416">
      <c r="A416" s="6" t="n">
        <v>45700</v>
      </c>
      <c r="B416" s="4" t="n">
        <v>-0.12</v>
      </c>
      <c r="C416" s="4" t="n">
        <v>0</v>
      </c>
      <c r="D416" s="4" t="n">
        <v>-0.1</v>
      </c>
      <c r="E416" s="4" t="n">
        <v>-0.12</v>
      </c>
      <c r="F416" s="4" t="n">
        <v>-0.25</v>
      </c>
      <c r="G416" s="4" t="n">
        <v>-0.37</v>
      </c>
      <c r="H416" s="4" t="n">
        <v>-0.2</v>
      </c>
      <c r="I416" s="4" t="n">
        <v>-0.21</v>
      </c>
      <c r="J416" s="4" t="n">
        <v>-0.2</v>
      </c>
    </row>
    <row r="417">
      <c r="A417" s="6" t="n">
        <v>45699</v>
      </c>
      <c r="B417" s="4" t="n">
        <v>-1.32</v>
      </c>
      <c r="C417" s="4" t="n">
        <v>-2.5</v>
      </c>
      <c r="D417" s="4" t="n">
        <v>-1.53</v>
      </c>
      <c r="E417" s="4" t="n">
        <v>-1.78</v>
      </c>
      <c r="F417" s="4" t="n">
        <v>-2.85</v>
      </c>
      <c r="G417" s="4" t="n">
        <v>-2.94</v>
      </c>
      <c r="H417" s="4" t="n">
        <v>-1.97</v>
      </c>
      <c r="I417" s="4" t="n">
        <v>-2.36</v>
      </c>
      <c r="J417" s="4" t="n">
        <v>-1.97</v>
      </c>
    </row>
    <row r="418">
      <c r="A418" s="6" t="n">
        <v>45698</v>
      </c>
      <c r="B418" s="4" t="n">
        <v>-0.76</v>
      </c>
      <c r="C418" s="4" t="n">
        <v>-1.83</v>
      </c>
      <c r="D418" s="4" t="n">
        <v>-0.95</v>
      </c>
      <c r="E418" s="4" t="n">
        <v>-1.14</v>
      </c>
      <c r="F418" s="4" t="n">
        <v>-2.26</v>
      </c>
      <c r="G418" s="4" t="n">
        <v>-2.08</v>
      </c>
      <c r="H418" s="4" t="n">
        <v>-1.27</v>
      </c>
      <c r="I418" s="4" t="n">
        <v>-1.39</v>
      </c>
      <c r="J418" s="4" t="n">
        <v>-1.27</v>
      </c>
    </row>
    <row r="419">
      <c r="A419" s="6" t="n">
        <v>45695</v>
      </c>
      <c r="B419" s="4" t="n">
        <v>-0.18</v>
      </c>
      <c r="C419" s="4" t="n">
        <v>0.02</v>
      </c>
      <c r="D419" s="4" t="n">
        <v>-0.15</v>
      </c>
      <c r="E419" s="4" t="n">
        <v>-0.09</v>
      </c>
      <c r="F419" s="4" t="n">
        <v>0.32</v>
      </c>
      <c r="G419" s="4" t="n">
        <v>0.13</v>
      </c>
      <c r="H419" s="4" t="n">
        <v>-0.12</v>
      </c>
      <c r="I419" s="4" t="n">
        <v>-0.13</v>
      </c>
      <c r="J419" s="4" t="n">
        <v>-0.12</v>
      </c>
    </row>
    <row r="420">
      <c r="A420" s="6" t="n">
        <v>45694</v>
      </c>
      <c r="B420" s="4" t="n">
        <v>-0.39</v>
      </c>
      <c r="C420" s="4" t="n">
        <v>-0.74</v>
      </c>
      <c r="D420" s="4" t="n">
        <v>-0.45</v>
      </c>
      <c r="E420" s="4" t="n">
        <v>-0.59</v>
      </c>
      <c r="F420" s="4" t="n">
        <v>-1.28</v>
      </c>
      <c r="G420" s="4" t="n">
        <v>-1.01</v>
      </c>
      <c r="H420" s="4" t="n">
        <v>-0.51</v>
      </c>
      <c r="I420" s="4" t="n">
        <v>-0.46</v>
      </c>
      <c r="J420" s="4" t="n">
        <v>-0.51</v>
      </c>
    </row>
    <row r="421">
      <c r="A421" s="6" t="n">
        <v>45693</v>
      </c>
      <c r="B421" s="4" t="n">
        <v>-0.18</v>
      </c>
      <c r="C421" s="4" t="n">
        <v>0.65</v>
      </c>
      <c r="D421" s="4" t="n">
        <v>-0.03</v>
      </c>
      <c r="E421" s="4" t="n">
        <v>0.09</v>
      </c>
      <c r="F421" s="4" t="n">
        <v>0.57</v>
      </c>
      <c r="G421" s="4" t="n">
        <v>0.74</v>
      </c>
      <c r="H421" s="4" t="n">
        <v>0.26</v>
      </c>
      <c r="I421" s="4" t="n">
        <v>0.46</v>
      </c>
      <c r="J421" s="4" t="n">
        <v>0.26</v>
      </c>
    </row>
    <row r="422">
      <c r="A422" s="6" t="n">
        <v>45692</v>
      </c>
      <c r="B422" s="4" t="n">
        <v>1.62</v>
      </c>
      <c r="C422" s="4" t="n">
        <v>1.54</v>
      </c>
      <c r="D422" s="4" t="n">
        <v>1.6</v>
      </c>
      <c r="E422" s="4" t="n">
        <v>1.6</v>
      </c>
      <c r="F422" s="4" t="n">
        <v>1.63</v>
      </c>
      <c r="G422" s="4" t="n">
        <v>1.38</v>
      </c>
      <c r="H422" s="4" t="n">
        <v>1.52</v>
      </c>
      <c r="I422" s="4" t="n">
        <v>1.55</v>
      </c>
      <c r="J422" s="4" t="n">
        <v>1.52</v>
      </c>
    </row>
    <row r="423">
      <c r="A423" s="6" t="n">
        <v>45691</v>
      </c>
      <c r="B423" s="4" t="n">
        <v>-0.52</v>
      </c>
      <c r="C423" s="4" t="n">
        <v>-0.78</v>
      </c>
      <c r="D423" s="4" t="n">
        <v>-0.65</v>
      </c>
      <c r="E423" s="4" t="n">
        <v>-0.77</v>
      </c>
      <c r="F423" s="4" t="n">
        <v>-0.8</v>
      </c>
      <c r="G423" s="4" t="n">
        <v>-1.37</v>
      </c>
      <c r="H423" s="4" t="n">
        <v>-0.83</v>
      </c>
      <c r="I423" s="4" t="n">
        <v>-1.07</v>
      </c>
      <c r="J423" s="4" t="n">
        <v>-0.83</v>
      </c>
    </row>
    <row r="424">
      <c r="A424" s="6" t="n">
        <v>45689</v>
      </c>
      <c r="B424" s="4" t="n">
        <v>-0.11</v>
      </c>
      <c r="C424" s="4" t="n">
        <v>0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</row>
    <row r="425">
      <c r="A425" s="6" t="n">
        <v>45688</v>
      </c>
      <c r="B425" s="4" t="n">
        <v>1.11</v>
      </c>
      <c r="C425" s="4" t="n">
        <v>1.5</v>
      </c>
      <c r="D425" s="4" t="n">
        <v>1.18</v>
      </c>
      <c r="E425" s="4" t="n">
        <v>1.3</v>
      </c>
      <c r="F425" s="4" t="n">
        <v>1.87</v>
      </c>
      <c r="G425" s="4" t="n">
        <v>1.73</v>
      </c>
      <c r="H425" s="4" t="n">
        <v>1.33</v>
      </c>
      <c r="I425" s="4" t="n">
        <v>1.49</v>
      </c>
      <c r="J425" s="4" t="n">
        <v>1.33</v>
      </c>
    </row>
    <row r="426">
      <c r="A426" s="6" t="n">
        <v>45687</v>
      </c>
      <c r="B426" s="4" t="n">
        <v>0.37</v>
      </c>
      <c r="C426" s="4" t="n">
        <v>0.08</v>
      </c>
      <c r="D426" s="4" t="n">
        <v>0.32</v>
      </c>
      <c r="E426" s="4" t="n">
        <v>0.27</v>
      </c>
      <c r="F426" s="4" t="n">
        <v>0.02</v>
      </c>
      <c r="G426" s="4" t="n">
        <v>0.17</v>
      </c>
      <c r="H426" s="4" t="n">
        <v>0.24</v>
      </c>
      <c r="I426" s="4" t="n">
        <v>0.14</v>
      </c>
      <c r="J426" s="4" t="n">
        <v>0.24</v>
      </c>
    </row>
    <row r="427">
      <c r="A427" s="6" t="n">
        <v>45686</v>
      </c>
      <c r="B427" s="4" t="n">
        <v>0.9</v>
      </c>
      <c r="C427" s="4" t="n">
        <v>2.02</v>
      </c>
      <c r="D427" s="4" t="n">
        <v>1.09</v>
      </c>
      <c r="E427" s="4" t="n">
        <v>1.29</v>
      </c>
      <c r="F427" s="4" t="n">
        <v>2.3</v>
      </c>
      <c r="G427" s="4" t="n">
        <v>2.43</v>
      </c>
      <c r="H427" s="4" t="n">
        <v>1.53</v>
      </c>
      <c r="I427" s="4" t="n">
        <v>1.86</v>
      </c>
      <c r="J427" s="4" t="n">
        <v>1.53</v>
      </c>
    </row>
    <row r="428">
      <c r="A428" s="6" t="n">
        <v>45685</v>
      </c>
      <c r="B428" s="4" t="n">
        <v>0.5600000000000001</v>
      </c>
      <c r="C428" s="4" t="n">
        <v>0.3</v>
      </c>
      <c r="D428" s="4" t="n">
        <v>0.52</v>
      </c>
      <c r="E428" s="4" t="n">
        <v>0.34</v>
      </c>
      <c r="F428" s="4" t="n">
        <v>-0.59</v>
      </c>
      <c r="G428" s="4" t="n">
        <v>-0.6899999999999999</v>
      </c>
      <c r="H428" s="4" t="n">
        <v>0.07000000000000001</v>
      </c>
      <c r="I428" s="4" t="n">
        <v>-0.41</v>
      </c>
      <c r="J428" s="4" t="n">
        <v>0.07000000000000001</v>
      </c>
    </row>
    <row r="429">
      <c r="A429" s="6" t="n">
        <v>45684</v>
      </c>
      <c r="B429" s="4" t="n">
        <v>-1.14</v>
      </c>
      <c r="C429" s="4" t="n">
        <v>-2.82</v>
      </c>
      <c r="D429" s="4" t="n">
        <v>-1.44</v>
      </c>
      <c r="E429" s="4" t="n">
        <v>-1.66</v>
      </c>
      <c r="F429" s="4" t="n">
        <v>-2.7</v>
      </c>
      <c r="G429" s="4" t="n">
        <v>-2.83</v>
      </c>
      <c r="H429" s="4" t="n">
        <v>-1.91</v>
      </c>
      <c r="I429" s="4" t="n">
        <v>-2.41</v>
      </c>
      <c r="J429" s="4" t="n">
        <v>-1.91</v>
      </c>
    </row>
    <row r="430">
      <c r="A430" s="6" t="n">
        <v>45681</v>
      </c>
      <c r="B430" s="4" t="n">
        <v>-0.49</v>
      </c>
      <c r="C430" s="4" t="n">
        <v>-1.58</v>
      </c>
      <c r="D430" s="4" t="n">
        <v>-0.68</v>
      </c>
      <c r="E430" s="4" t="n">
        <v>-0.83</v>
      </c>
      <c r="F430" s="4" t="n">
        <v>-1.21</v>
      </c>
      <c r="G430" s="4" t="n">
        <v>-1.69</v>
      </c>
      <c r="H430" s="4" t="n">
        <v>-1.02</v>
      </c>
      <c r="I430" s="4" t="n">
        <v>-1.06</v>
      </c>
      <c r="J430" s="4" t="n">
        <v>-1.02</v>
      </c>
    </row>
    <row r="431">
      <c r="A431" s="6" t="n">
        <v>45680</v>
      </c>
      <c r="B431" s="4" t="n">
        <v>0.22</v>
      </c>
      <c r="C431" s="4" t="n">
        <v>1.01</v>
      </c>
      <c r="D431" s="4" t="n">
        <v>0.36</v>
      </c>
      <c r="E431" s="4" t="n">
        <v>0.61</v>
      </c>
      <c r="F431" s="4" t="n">
        <v>1.58</v>
      </c>
      <c r="G431" s="4" t="n">
        <v>1.78</v>
      </c>
      <c r="H431" s="4" t="n">
        <v>0.66</v>
      </c>
      <c r="I431" s="4" t="n">
        <v>0.73</v>
      </c>
      <c r="J431" s="4" t="n">
        <v>0.66</v>
      </c>
    </row>
    <row r="432">
      <c r="A432" s="6" t="n">
        <v>45679</v>
      </c>
      <c r="B432" s="4" t="n">
        <v>0.57</v>
      </c>
      <c r="C432" s="4" t="n">
        <v>-0.85</v>
      </c>
      <c r="D432" s="4" t="n">
        <v>0.31</v>
      </c>
      <c r="E432" s="4" t="n">
        <v>0.03</v>
      </c>
      <c r="F432" s="4" t="n">
        <v>-1.26</v>
      </c>
      <c r="G432" s="4" t="n">
        <v>-1.25</v>
      </c>
      <c r="H432" s="4" t="n">
        <v>-0.17</v>
      </c>
      <c r="I432" s="4" t="n">
        <v>-0.53</v>
      </c>
      <c r="J432" s="4" t="n">
        <v>-0.17</v>
      </c>
    </row>
    <row r="433">
      <c r="A433" s="6" t="n">
        <v>45678</v>
      </c>
      <c r="B433" s="4" t="n">
        <v>-1.37</v>
      </c>
      <c r="C433" s="4" t="n">
        <v>-2.61</v>
      </c>
      <c r="D433" s="4" t="n">
        <v>-1.6</v>
      </c>
      <c r="E433" s="4" t="n">
        <v>-1.72</v>
      </c>
      <c r="F433" s="4" t="n">
        <v>-2.19</v>
      </c>
      <c r="G433" s="4" t="n">
        <v>-1.99</v>
      </c>
      <c r="H433" s="4" t="n">
        <v>-1.72</v>
      </c>
      <c r="I433" s="4" t="n">
        <v>-1.76</v>
      </c>
      <c r="J433" s="4" t="n">
        <v>-1.72</v>
      </c>
    </row>
    <row r="434">
      <c r="A434" s="6" t="n">
        <v>45677</v>
      </c>
      <c r="B434" s="4" t="n">
        <v>0.61</v>
      </c>
      <c r="C434" s="4" t="n">
        <v>0.08</v>
      </c>
      <c r="D434" s="4" t="n">
        <v>0.51</v>
      </c>
      <c r="E434" s="4" t="n">
        <v>0.58</v>
      </c>
      <c r="F434" s="4" t="n">
        <v>1.05</v>
      </c>
      <c r="G434" s="4" t="n">
        <v>0.77</v>
      </c>
      <c r="H434" s="4" t="n">
        <v>0.59</v>
      </c>
      <c r="I434" s="4" t="n">
        <v>0.72</v>
      </c>
      <c r="J434" s="4" t="n">
        <v>0.59</v>
      </c>
    </row>
    <row r="435">
      <c r="A435" s="6" t="n">
        <v>45674</v>
      </c>
      <c r="B435" s="4" t="n">
        <v>-0.47</v>
      </c>
      <c r="C435" s="4" t="n">
        <v>0.76</v>
      </c>
      <c r="D435" s="4" t="n">
        <v>-0.24</v>
      </c>
      <c r="E435" s="4" t="n">
        <v>-0.16</v>
      </c>
      <c r="F435" s="4" t="n">
        <v>0.05</v>
      </c>
      <c r="G435" s="4" t="n">
        <v>0.12</v>
      </c>
      <c r="H435" s="4" t="n">
        <v>-0.16</v>
      </c>
      <c r="I435" s="4" t="n">
        <v>-0.13</v>
      </c>
      <c r="J435" s="4" t="n">
        <v>-0.16</v>
      </c>
    </row>
    <row r="436">
      <c r="A436" s="6" t="n">
        <v>45673</v>
      </c>
      <c r="B436" s="4" t="n">
        <v>0.42</v>
      </c>
      <c r="C436" s="4" t="n">
        <v>1.45</v>
      </c>
      <c r="D436" s="4" t="n">
        <v>0.61</v>
      </c>
      <c r="E436" s="4" t="n">
        <v>0.6899999999999999</v>
      </c>
      <c r="F436" s="4" t="n">
        <v>0.62</v>
      </c>
      <c r="G436" s="4" t="n">
        <v>1.09</v>
      </c>
      <c r="H436" s="4" t="n">
        <v>0.76</v>
      </c>
      <c r="I436" s="4" t="n">
        <v>0.93</v>
      </c>
      <c r="J436" s="4" t="n">
        <v>0.76</v>
      </c>
    </row>
    <row r="437">
      <c r="A437" s="6" t="n">
        <v>45672</v>
      </c>
      <c r="B437" s="4" t="n">
        <v>0.16</v>
      </c>
      <c r="C437" s="4" t="n">
        <v>0.88</v>
      </c>
      <c r="D437" s="4" t="n">
        <v>0.29</v>
      </c>
      <c r="E437" s="4" t="n">
        <v>0.31</v>
      </c>
      <c r="F437" s="4" t="n">
        <v>0.46</v>
      </c>
      <c r="G437" s="4" t="n">
        <v>0.36</v>
      </c>
      <c r="H437" s="4" t="n">
        <v>0.33</v>
      </c>
      <c r="I437" s="4" t="n">
        <v>0.13</v>
      </c>
      <c r="J437" s="4" t="n">
        <v>0.33</v>
      </c>
    </row>
    <row r="438">
      <c r="A438" s="6" t="n">
        <v>45671</v>
      </c>
      <c r="B438" s="4" t="n">
        <v>0.39</v>
      </c>
      <c r="C438" s="4" t="n">
        <v>2.61</v>
      </c>
      <c r="D438" s="4" t="n">
        <v>0.78</v>
      </c>
      <c r="E438" s="4" t="n">
        <v>1.06</v>
      </c>
      <c r="F438" s="4" t="n">
        <v>2.18</v>
      </c>
      <c r="G438" s="4" t="n">
        <v>2.18</v>
      </c>
      <c r="H438" s="4" t="n">
        <v>1.12</v>
      </c>
      <c r="I438" s="4" t="n">
        <v>1.14</v>
      </c>
      <c r="J438" s="4" t="n">
        <v>1.12</v>
      </c>
    </row>
    <row r="439">
      <c r="A439" s="6" t="n">
        <v>45670</v>
      </c>
      <c r="B439" s="4" t="n">
        <v>-1.47</v>
      </c>
      <c r="C439" s="4" t="n">
        <v>-4.32</v>
      </c>
      <c r="D439" s="4" t="n">
        <v>-1.99</v>
      </c>
      <c r="E439" s="4" t="n">
        <v>-2.33</v>
      </c>
      <c r="F439" s="4" t="n">
        <v>-4.04</v>
      </c>
      <c r="G439" s="4" t="n">
        <v>-3.92</v>
      </c>
      <c r="H439" s="4" t="n">
        <v>-2.55</v>
      </c>
      <c r="I439" s="4" t="n">
        <v>-2.74</v>
      </c>
      <c r="J439" s="4" t="n">
        <v>-2.55</v>
      </c>
    </row>
    <row r="440">
      <c r="A440" s="6" t="n">
        <v>45667</v>
      </c>
      <c r="B440" s="4" t="n">
        <v>-0.4</v>
      </c>
      <c r="C440" s="4" t="n">
        <v>-1.98</v>
      </c>
      <c r="D440" s="4" t="n">
        <v>-0.6899999999999999</v>
      </c>
      <c r="E440" s="4" t="n">
        <v>-0.93</v>
      </c>
      <c r="F440" s="4" t="n">
        <v>-1.98</v>
      </c>
      <c r="G440" s="4" t="n">
        <v>-2.04</v>
      </c>
      <c r="H440" s="4" t="n">
        <v>-1.12</v>
      </c>
      <c r="I440" s="4" t="n">
        <v>-1.29</v>
      </c>
      <c r="J440" s="4" t="n">
        <v>-1.12</v>
      </c>
    </row>
    <row r="441">
      <c r="A441" s="6" t="n">
        <v>45666</v>
      </c>
      <c r="B441" s="4" t="n">
        <v>-0.6899999999999999</v>
      </c>
      <c r="C441" s="4" t="n">
        <v>-1.27</v>
      </c>
      <c r="D441" s="4" t="n">
        <v>-0.79</v>
      </c>
      <c r="E441" s="4" t="n">
        <v>-0.82</v>
      </c>
      <c r="F441" s="4" t="n">
        <v>-0.75</v>
      </c>
      <c r="G441" s="4" t="n">
        <v>-0.8</v>
      </c>
      <c r="H441" s="4" t="n">
        <v>-0.83</v>
      </c>
      <c r="I441" s="4" t="n">
        <v>-0.83</v>
      </c>
      <c r="J441" s="4" t="n">
        <v>-0.83</v>
      </c>
    </row>
    <row r="442">
      <c r="A442" s="6" t="n">
        <v>45665</v>
      </c>
      <c r="B442" s="4" t="n">
        <v>-0.08</v>
      </c>
      <c r="C442" s="4" t="n">
        <v>-0.8</v>
      </c>
      <c r="D442" s="4" t="n">
        <v>-0.21</v>
      </c>
      <c r="E442" s="4" t="n">
        <v>-0.36</v>
      </c>
      <c r="F442" s="4" t="n">
        <v>-1.11</v>
      </c>
      <c r="G442" s="4" t="n">
        <v>-1.05</v>
      </c>
      <c r="H442" s="4" t="n">
        <v>-0.49</v>
      </c>
      <c r="I442" s="4" t="n">
        <v>-0.76</v>
      </c>
      <c r="J442" s="4" t="n">
        <v>-0.49</v>
      </c>
    </row>
    <row r="443">
      <c r="A443" s="6" t="n">
        <v>45664</v>
      </c>
      <c r="B443" s="4" t="n">
        <v>0.39</v>
      </c>
      <c r="C443" s="4" t="n">
        <v>-0.09</v>
      </c>
      <c r="D443" s="4" t="n">
        <v>0.3</v>
      </c>
      <c r="E443" s="4" t="n">
        <v>0.4</v>
      </c>
      <c r="F443" s="4" t="n">
        <v>0.76</v>
      </c>
      <c r="G443" s="4" t="n">
        <v>0.87</v>
      </c>
      <c r="H443" s="4" t="n">
        <v>0.52</v>
      </c>
      <c r="I443" s="4" t="n">
        <v>0.83</v>
      </c>
      <c r="J443" s="4" t="n">
        <v>0.52</v>
      </c>
    </row>
    <row r="444">
      <c r="A444" s="6" t="n">
        <v>45663</v>
      </c>
      <c r="B444" s="4" t="n">
        <v>-1.62</v>
      </c>
      <c r="C444" s="4" t="n">
        <v>-3.17</v>
      </c>
      <c r="D444" s="4" t="n">
        <v>-1.91</v>
      </c>
      <c r="E444" s="4" t="n">
        <v>-2.05</v>
      </c>
      <c r="F444" s="4" t="n">
        <v>-2.68</v>
      </c>
      <c r="G444" s="4" t="n">
        <v>-2.52</v>
      </c>
      <c r="H444" s="4" t="n">
        <v>-2.13</v>
      </c>
      <c r="I444" s="4" t="n">
        <v>-2.43</v>
      </c>
      <c r="J444" s="4" t="n">
        <v>-2.13</v>
      </c>
    </row>
    <row r="445">
      <c r="A445" s="6" t="n">
        <v>45660</v>
      </c>
      <c r="B445" s="4" t="n">
        <v>-0.76</v>
      </c>
      <c r="C445" s="4" t="n">
        <v>0.13</v>
      </c>
      <c r="D445" s="4" t="n">
        <v>-0.6</v>
      </c>
      <c r="E445" s="4" t="n">
        <v>-0.54</v>
      </c>
      <c r="F445" s="4" t="n">
        <v>-0.37</v>
      </c>
      <c r="G445" s="4" t="n">
        <v>-0.25</v>
      </c>
      <c r="H445" s="4" t="n">
        <v>-0.49</v>
      </c>
      <c r="I445" s="4" t="n">
        <v>-0.31</v>
      </c>
      <c r="J445" s="4" t="n">
        <v>-0.49</v>
      </c>
    </row>
    <row r="446">
      <c r="A446" s="6" t="n">
        <v>45659</v>
      </c>
      <c r="B446" s="4" t="n">
        <v>1.88</v>
      </c>
      <c r="C446" s="4" t="n">
        <v>1.25</v>
      </c>
      <c r="D446" s="4" t="n">
        <v>0</v>
      </c>
      <c r="E446" s="4" t="n">
        <v>1.65</v>
      </c>
      <c r="F446" s="4" t="n">
        <v>0</v>
      </c>
      <c r="G446" s="4" t="n">
        <v>1.07</v>
      </c>
      <c r="H446" s="4" t="n">
        <v>0</v>
      </c>
      <c r="I446" s="4" t="n">
        <v>1.2</v>
      </c>
      <c r="J446" s="4" t="n">
        <v>0</v>
      </c>
    </row>
    <row r="447">
      <c r="A447" s="6" t="n">
        <v>45658</v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</row>
  </sheetData>
  <conditionalFormatting sqref="B2:J447">
    <cfRule type="colorScale" priority="1">
      <colorScale>
        <cfvo type="num" val="-2"/>
        <cfvo type="num" val="0"/>
        <cfvo type="num" val="2"/>
        <color rgb="FFBE5014"/>
        <color rgb="FFFFF59D"/>
        <color rgb="FF92D0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2" t="inlineStr">
        <is>
          <t>Date</t>
        </is>
      </c>
      <c r="B1" s="2" t="inlineStr">
        <is>
          <t>Top 3 Gainers</t>
        </is>
      </c>
      <c r="C1" s="2" t="inlineStr">
        <is>
          <t>Top 3 Losers</t>
        </is>
      </c>
    </row>
    <row r="2">
      <c r="A2" s="6" t="n">
        <v>46314</v>
      </c>
      <c r="B2" s="4" t="inlineStr">
        <is>
          <t>Nifty 50, Nifty Next 50, Nifty 100</t>
        </is>
      </c>
      <c r="C2" s="4" t="inlineStr">
        <is>
          <t>Nifty 50, Nifty Next 50, Nifty 100</t>
        </is>
      </c>
    </row>
    <row r="3">
      <c r="A3" s="6" t="n">
        <v>46311</v>
      </c>
      <c r="B3" s="4" t="inlineStr">
        <is>
          <t>Nifty 50, Nifty 100, Nifty 200</t>
        </is>
      </c>
      <c r="C3" s="4" t="inlineStr">
        <is>
          <t>Nifty Midcap 150, Nifty Midcap 50, Nifty500 Multicap 50:25:25</t>
        </is>
      </c>
    </row>
    <row r="4">
      <c r="A4" s="6" t="n">
        <v>46310</v>
      </c>
      <c r="B4" s="4" t="inlineStr">
        <is>
          <t>Nifty 50, Nifty 100, Nifty 200</t>
        </is>
      </c>
      <c r="C4" s="4" t="inlineStr">
        <is>
          <t>Nifty Next 50, Nifty Midcap 150, Nifty Midcap 50</t>
        </is>
      </c>
    </row>
    <row r="5">
      <c r="A5" s="6" t="n">
        <v>46309</v>
      </c>
      <c r="B5" s="4" t="inlineStr">
        <is>
          <t>Nifty Midcap 50, Nifty Next 50, Nifty Midcap 150</t>
        </is>
      </c>
      <c r="C5" s="4" t="inlineStr">
        <is>
          <t>Nifty 50, Nifty 100, Nifty 200</t>
        </is>
      </c>
    </row>
    <row r="6">
      <c r="A6" s="6" t="n">
        <v>46308</v>
      </c>
      <c r="B6" s="4" t="inlineStr">
        <is>
          <t>Nifty 50, Nifty 100, Nifty 200</t>
        </is>
      </c>
      <c r="C6" s="4" t="inlineStr">
        <is>
          <t>Nifty Next 50, Nifty Midcap 50, Nifty Midcap 150</t>
        </is>
      </c>
    </row>
    <row r="7">
      <c r="A7" s="6" t="n">
        <v>46307</v>
      </c>
      <c r="B7" s="4" t="inlineStr">
        <is>
          <t>Nifty Next 50, Nifty Midcap 50, Nifty Midcap 150</t>
        </is>
      </c>
      <c r="C7" s="4" t="inlineStr">
        <is>
          <t>Nifty 50, Nifty 100, Nifty 200</t>
        </is>
      </c>
    </row>
    <row r="8">
      <c r="A8" s="6" t="n">
        <v>46304</v>
      </c>
      <c r="B8" s="4" t="inlineStr">
        <is>
          <t>Nifty Midcap 50, Nifty Midcap 150, Nifty 50</t>
        </is>
      </c>
      <c r="C8" s="4" t="inlineStr">
        <is>
          <t>Nifty Next 50, Nifty500 Multicap 50:25:25, Nifty500 LargeMidSmall Equal-Cap Weighted</t>
        </is>
      </c>
    </row>
    <row r="9">
      <c r="A9" s="6" t="n">
        <v>46303</v>
      </c>
      <c r="B9" s="4" t="inlineStr">
        <is>
          <t>Nifty 50, Nifty 100, Nifty 200</t>
        </is>
      </c>
      <c r="C9" s="4" t="inlineStr">
        <is>
          <t>Nifty Midcap 50, Nifty Next 50, Nifty Midcap 150</t>
        </is>
      </c>
    </row>
    <row r="10">
      <c r="A10" s="6" t="n">
        <v>46302</v>
      </c>
      <c r="B10" s="4" t="inlineStr">
        <is>
          <t>Nifty500 Multicap 50:25:25, Nifty Midcap 150, Nifty500 LargeMidSmall Equal-Cap Weighted</t>
        </is>
      </c>
      <c r="C10" s="4" t="inlineStr">
        <is>
          <t>Nifty Next 50, Nifty 100, Nifty 50</t>
        </is>
      </c>
    </row>
    <row r="11">
      <c r="A11" s="6" t="n">
        <v>46301</v>
      </c>
      <c r="B11" s="4" t="inlineStr">
        <is>
          <t>Nifty Midcap 50, Nifty500 Multicap 50:25:25, Nifty Next 50</t>
        </is>
      </c>
      <c r="C11" s="4" t="inlineStr">
        <is>
          <t>Nifty 50, Nifty 100, Nifty 200</t>
        </is>
      </c>
    </row>
    <row r="12">
      <c r="A12" s="6" t="n">
        <v>46300</v>
      </c>
      <c r="B12" s="4" t="inlineStr">
        <is>
          <t>Nifty 50, Nifty 200, Nifty 100</t>
        </is>
      </c>
      <c r="C12" s="4" t="inlineStr">
        <is>
          <t>Nifty500 Multicap 50:25:25, Nifty Next 50, Nifty Midcap 50</t>
        </is>
      </c>
    </row>
    <row r="13">
      <c r="A13" s="6" t="n">
        <v>46296</v>
      </c>
      <c r="B13" s="4" t="inlineStr">
        <is>
          <t>Nifty 50, Nifty 100, Nifty 200</t>
        </is>
      </c>
      <c r="C13" s="4" t="inlineStr">
        <is>
          <t>Nifty Midcap 50, Nifty Next 50, Nifty500 Multicap 50:25:25</t>
        </is>
      </c>
    </row>
    <row r="14">
      <c r="A14" s="6" t="n">
        <v>46295</v>
      </c>
      <c r="B14" s="4" t="inlineStr">
        <is>
          <t>Nifty Next 50, Nifty Midcap 150, Nifty Midcap 50</t>
        </is>
      </c>
      <c r="C14" s="4" t="inlineStr">
        <is>
          <t>Nifty 50, Nifty 100, Nifty 200</t>
        </is>
      </c>
    </row>
    <row r="15">
      <c r="A15" s="6" t="n">
        <v>46294</v>
      </c>
      <c r="B15" s="4" t="inlineStr">
        <is>
          <t>Nifty 50, Nifty 100, Nifty 200</t>
        </is>
      </c>
      <c r="C15" s="4" t="inlineStr">
        <is>
          <t>Nifty Next 50, Nifty Midcap 50, Nifty Midcap 150</t>
        </is>
      </c>
    </row>
    <row r="16">
      <c r="A16" s="6" t="n">
        <v>46293</v>
      </c>
      <c r="B16" s="4" t="inlineStr">
        <is>
          <t>Nifty500 Multicap 50:25:25, Nifty Midcap 50, Nifty 50</t>
        </is>
      </c>
      <c r="C16" s="4" t="inlineStr">
        <is>
          <t>Nifty Next 50, Nifty 100, Nifty 200</t>
        </is>
      </c>
    </row>
    <row r="17">
      <c r="A17" s="6" t="n">
        <v>46290</v>
      </c>
      <c r="B17" s="4" t="inlineStr">
        <is>
          <t>Nifty Next 50, Nifty 100, Nifty 50</t>
        </is>
      </c>
      <c r="C17" s="4" t="inlineStr">
        <is>
          <t>Nifty Midcap 50, Nifty Midcap 150, Nifty500 Multicap 50:25:25</t>
        </is>
      </c>
    </row>
    <row r="18">
      <c r="A18" s="6" t="n">
        <v>46289</v>
      </c>
      <c r="B18" s="4" t="inlineStr">
        <is>
          <t>Nifty500 Multicap 50:25:25, Nifty Next 50, Nifty 100</t>
        </is>
      </c>
      <c r="C18" s="4" t="inlineStr">
        <is>
          <t>Nifty Midcap 50, Nifty Midcap 150, Nifty 200</t>
        </is>
      </c>
    </row>
    <row r="19">
      <c r="A19" s="6" t="n">
        <v>46288</v>
      </c>
      <c r="B19" s="4" t="inlineStr">
        <is>
          <t>Nifty Next 50, Nifty Midcap 150, Nifty500 LargeMidSmall Equal-Cap Weighted</t>
        </is>
      </c>
      <c r="C19" s="4" t="inlineStr">
        <is>
          <t>Nifty500 Multicap 50:25:25, Nifty 50, Nifty Midcap 50</t>
        </is>
      </c>
    </row>
    <row r="20">
      <c r="A20" s="6" t="n">
        <v>46287</v>
      </c>
      <c r="B20" s="4" t="inlineStr">
        <is>
          <t>Nifty Midcap 50, Nifty Midcap 150, Nifty500 Multicap 50:25:25</t>
        </is>
      </c>
      <c r="C20" s="4" t="inlineStr">
        <is>
          <t>Nifty Next 50, Nifty 100, Nifty 50</t>
        </is>
      </c>
    </row>
    <row r="21">
      <c r="A21" s="6" t="n">
        <v>46286</v>
      </c>
      <c r="B21" s="4" t="inlineStr">
        <is>
          <t>Nifty 50, Nifty 100, Nifty 200</t>
        </is>
      </c>
      <c r="C21" s="4" t="inlineStr">
        <is>
          <t>Nifty Midcap 150, Nifty Midcap 50, Nifty500 Multicap 50:25:25</t>
        </is>
      </c>
    </row>
    <row r="22">
      <c r="A22" s="6" t="n">
        <v>46283</v>
      </c>
      <c r="B22" s="4" t="inlineStr">
        <is>
          <t>Nifty Midcap 150, Nifty Next 50, Nifty500 Multicap 50:25:25</t>
        </is>
      </c>
      <c r="C22" s="4" t="inlineStr">
        <is>
          <t>Nifty 50, Nifty 100, Nifty 200</t>
        </is>
      </c>
    </row>
    <row r="23">
      <c r="A23" s="6" t="n">
        <v>46282</v>
      </c>
      <c r="B23" s="4" t="inlineStr">
        <is>
          <t>Nifty Next 50, Nifty Midcap 50, Nifty Midcap 150</t>
        </is>
      </c>
      <c r="C23" s="4" t="inlineStr">
        <is>
          <t>Nifty 50, Nifty 100, Nifty 200</t>
        </is>
      </c>
    </row>
    <row r="24">
      <c r="A24" s="6" t="n">
        <v>46281</v>
      </c>
      <c r="B24" s="4" t="inlineStr">
        <is>
          <t>Nifty 50, Nifty 100, Nifty 200</t>
        </is>
      </c>
      <c r="C24" s="4" t="inlineStr">
        <is>
          <t>Nifty Midcap 50, Nifty Midcap 150, Nifty500 Multicap 50:25:25</t>
        </is>
      </c>
    </row>
    <row r="25">
      <c r="A25" s="6" t="n">
        <v>46280</v>
      </c>
      <c r="B25" s="4" t="inlineStr">
        <is>
          <t>Nifty 50, Nifty 100, Nifty 200</t>
        </is>
      </c>
      <c r="C25" s="4" t="inlineStr">
        <is>
          <t>Nifty Next 50, Nifty Midcap 150, Nifty Midcap 50</t>
        </is>
      </c>
    </row>
    <row r="26">
      <c r="A26" s="6" t="n">
        <v>46276</v>
      </c>
      <c r="B26" s="4" t="inlineStr">
        <is>
          <t>Nifty Midcap 50, Nifty500 Multicap 50:25:25, Nifty Midcap 150</t>
        </is>
      </c>
      <c r="C26" s="4" t="inlineStr">
        <is>
          <t>Nifty Next 50, Nifty 100, Nifty500 LargeMidSmall Equal-Cap Weighted</t>
        </is>
      </c>
    </row>
    <row r="27">
      <c r="A27" s="6" t="n">
        <v>46275</v>
      </c>
      <c r="B27" s="4" t="inlineStr">
        <is>
          <t>Nifty 50, Nifty 100, Nifty 200</t>
        </is>
      </c>
      <c r="C27" s="4" t="inlineStr">
        <is>
          <t>Nifty Next 50, Nifty500 Multicap 50:25:25, Nifty Midcap 150</t>
        </is>
      </c>
    </row>
    <row r="28">
      <c r="A28" s="6" t="n">
        <v>46274</v>
      </c>
      <c r="B28" s="4" t="inlineStr">
        <is>
          <t>Nifty Next 50, Nifty Midcap 150, Nifty500 Multicap 50:25:25</t>
        </is>
      </c>
      <c r="C28" s="4" t="inlineStr">
        <is>
          <t>Nifty 50, Nifty 100, Nifty 200</t>
        </is>
      </c>
    </row>
    <row r="29">
      <c r="A29" s="6" t="n">
        <v>46273</v>
      </c>
      <c r="B29" s="4" t="inlineStr">
        <is>
          <t>Nifty Next 50, Nifty Midcap 50, Nifty Midcap 150</t>
        </is>
      </c>
      <c r="C29" s="4" t="inlineStr">
        <is>
          <t>Nifty 50, Nifty 100, Nifty 200</t>
        </is>
      </c>
    </row>
    <row r="30">
      <c r="A30" s="6" t="n">
        <v>46272</v>
      </c>
      <c r="B30" s="4" t="inlineStr">
        <is>
          <t>Nifty Next 50, Nifty Midcap 50, Nifty500 LargeMidSmall Equal-Cap Weighted</t>
        </is>
      </c>
      <c r="C30" s="4" t="inlineStr">
        <is>
          <t>Nifty500 Multicap 50:25:25, Nifty 50, Nifty 100</t>
        </is>
      </c>
    </row>
    <row r="31">
      <c r="A31" s="6" t="n">
        <v>46269</v>
      </c>
      <c r="B31" s="4" t="inlineStr">
        <is>
          <t>Nifty500 Multicap 50:25:25, Nifty 50, Nifty 100</t>
        </is>
      </c>
      <c r="C31" s="4" t="inlineStr">
        <is>
          <t>Nifty Next 50, Nifty Midcap 50, Nifty Midcap 150</t>
        </is>
      </c>
    </row>
    <row r="32">
      <c r="A32" s="6" t="n">
        <v>46268</v>
      </c>
      <c r="B32" s="4" t="inlineStr">
        <is>
          <t>Nifty Midcap 150, Nifty500 Multicap 50:25:25, Nifty Midcap 50</t>
        </is>
      </c>
      <c r="C32" s="4" t="inlineStr">
        <is>
          <t>Nifty 50, Nifty 100, Nifty 200</t>
        </is>
      </c>
    </row>
    <row r="33">
      <c r="A33" s="6" t="n">
        <v>46267</v>
      </c>
      <c r="B33" s="4" t="inlineStr">
        <is>
          <t>Nifty Next 50, Nifty500 Multicap 50:25:25, Nifty 100</t>
        </is>
      </c>
      <c r="C33" s="4" t="inlineStr">
        <is>
          <t>Nifty Midcap 50, Nifty 50, Nifty Midcap 150</t>
        </is>
      </c>
    </row>
    <row r="34">
      <c r="A34" s="6" t="n">
        <v>46266</v>
      </c>
      <c r="B34" s="4" t="inlineStr">
        <is>
          <t>Nifty 50, Nifty500 Multicap 50:25:25, Nifty 100</t>
        </is>
      </c>
      <c r="C34" s="4" t="inlineStr">
        <is>
          <t>Nifty Midcap 50, Nifty Midcap 150, Nifty Next 50</t>
        </is>
      </c>
    </row>
    <row r="35">
      <c r="A35" s="6" t="n">
        <v>46265</v>
      </c>
      <c r="B35" s="4" t="inlineStr">
        <is>
          <t>Nifty Midcap 50, Nifty Midcap 150, Nifty 200</t>
        </is>
      </c>
      <c r="C35" s="4" t="inlineStr">
        <is>
          <t>Nifty Next 50, Nifty500 Multicap 50:25:25, Nifty 100</t>
        </is>
      </c>
    </row>
    <row r="36">
      <c r="A36" s="6" t="n">
        <v>46262</v>
      </c>
      <c r="B36" s="4" t="inlineStr">
        <is>
          <t>Nifty 50, Nifty 100, Nifty Midcap 50</t>
        </is>
      </c>
      <c r="C36" s="4" t="inlineStr">
        <is>
          <t>Nifty Next 50, Nifty Midcap 150, Nifty500 Multicap 50:25:25</t>
        </is>
      </c>
    </row>
    <row r="37">
      <c r="A37" s="6" t="n">
        <v>46261</v>
      </c>
      <c r="B37" s="4" t="inlineStr">
        <is>
          <t>Nifty Midcap 50, Nifty Midcap 150, Nifty Next 50</t>
        </is>
      </c>
      <c r="C37" s="4" t="inlineStr">
        <is>
          <t>Nifty500 Multicap 50:25:25, Nifty 50, Nifty 100</t>
        </is>
      </c>
    </row>
    <row r="38">
      <c r="A38" s="6" t="n">
        <v>46260</v>
      </c>
      <c r="B38" s="4" t="inlineStr">
        <is>
          <t>Nifty500 Multicap 50:25:25, Nifty Midcap 150, Nifty Next 50</t>
        </is>
      </c>
      <c r="C38" s="4" t="inlineStr">
        <is>
          <t>Nifty 50, Nifty 100, Nifty 200</t>
        </is>
      </c>
    </row>
    <row r="39">
      <c r="A39" s="6" t="n">
        <v>46259</v>
      </c>
      <c r="B39" s="4" t="inlineStr">
        <is>
          <t>Nifty Next 50, Nifty 200, Nifty 100</t>
        </is>
      </c>
      <c r="C39" s="4" t="inlineStr">
        <is>
          <t>Nifty500 Multicap 50:25:25, Nifty500 LargeMidSmall Equal-Cap Weighted, Nifty 500</t>
        </is>
      </c>
    </row>
    <row r="40">
      <c r="A40" s="6" t="n">
        <v>46258</v>
      </c>
      <c r="B40" s="4" t="inlineStr">
        <is>
          <t>Nifty Midcap 150, Nifty Midcap 50, Nifty Next 50</t>
        </is>
      </c>
      <c r="C40" s="4" t="inlineStr">
        <is>
          <t>Nifty 50, Nifty500 Multicap 50:25:25, Nifty 100</t>
        </is>
      </c>
    </row>
    <row r="41">
      <c r="A41" s="6" t="n">
        <v>46255</v>
      </c>
      <c r="B41" s="4" t="inlineStr">
        <is>
          <t>Nifty Midcap 50, Nifty 50, Nifty Midcap 150</t>
        </is>
      </c>
      <c r="C41" s="4" t="inlineStr">
        <is>
          <t>Nifty Next 50, Nifty 100, Nifty 200</t>
        </is>
      </c>
    </row>
    <row r="42">
      <c r="A42" s="6" t="n">
        <v>46254</v>
      </c>
      <c r="B42" s="4" t="inlineStr">
        <is>
          <t>Nifty500 Multicap 50:25:25, Nifty 50, Nifty 100</t>
        </is>
      </c>
      <c r="C42" s="4" t="inlineStr">
        <is>
          <t>Nifty Midcap 150, Nifty Next 50, Nifty Midcap 50</t>
        </is>
      </c>
    </row>
    <row r="43">
      <c r="A43" s="6" t="n">
        <v>46253</v>
      </c>
      <c r="B43" s="4" t="inlineStr">
        <is>
          <t>Nifty Midcap 50, Nifty Midcap 150, Nifty 50</t>
        </is>
      </c>
      <c r="C43" s="4" t="inlineStr">
        <is>
          <t>Nifty500 Multicap 50:25:25, Nifty Next 50, Nifty500 LargeMidSmall Equal-Cap Weighted</t>
        </is>
      </c>
    </row>
    <row r="44">
      <c r="A44" s="6" t="n">
        <v>46252</v>
      </c>
      <c r="B44" s="4" t="inlineStr">
        <is>
          <t>Nifty500 Multicap 50:25:25, Nifty Next 50, Nifty Midcap 50</t>
        </is>
      </c>
      <c r="C44" s="4" t="inlineStr">
        <is>
          <t>Nifty 50, Nifty 100, Nifty 200</t>
        </is>
      </c>
    </row>
    <row r="45">
      <c r="A45" s="6" t="n">
        <v>46251</v>
      </c>
      <c r="B45" s="4" t="inlineStr">
        <is>
          <t>Nifty Midcap 150, Nifty500 Multicap 50:25:25, Nifty Midcap 50</t>
        </is>
      </c>
      <c r="C45" s="4" t="inlineStr">
        <is>
          <t>Nifty 50, Nifty 100, Nifty 200</t>
        </is>
      </c>
    </row>
    <row r="46">
      <c r="A46" s="6" t="n">
        <v>46248</v>
      </c>
      <c r="B46" s="4" t="inlineStr">
        <is>
          <t>Nifty500 Multicap 50:25:25, Nifty 50, Nifty 100</t>
        </is>
      </c>
      <c r="C46" s="4" t="inlineStr">
        <is>
          <t>Nifty Midcap 50, Nifty Midcap 150, Nifty Next 50</t>
        </is>
      </c>
    </row>
    <row r="47">
      <c r="A47" s="6" t="n">
        <v>46247</v>
      </c>
      <c r="B47" s="4" t="inlineStr">
        <is>
          <t>Nifty Midcap 50, Nifty Midcap 150, Nifty Next 50</t>
        </is>
      </c>
      <c r="C47" s="4" t="inlineStr">
        <is>
          <t>Nifty 50, Nifty 100, Nifty 200</t>
        </is>
      </c>
    </row>
    <row r="48">
      <c r="A48" s="6" t="n">
        <v>46246</v>
      </c>
      <c r="B48" s="4" t="inlineStr">
        <is>
          <t>Nifty Midcap 150, Nifty Midcap 50, Nifty Next 50</t>
        </is>
      </c>
      <c r="C48" s="4" t="inlineStr">
        <is>
          <t>Nifty500 Multicap 50:25:25, Nifty 50, Nifty 100</t>
        </is>
      </c>
    </row>
    <row r="49">
      <c r="A49" s="6" t="n">
        <v>46245</v>
      </c>
      <c r="B49" s="4" t="inlineStr">
        <is>
          <t>Nifty Midcap 50, Nifty Midcap 150, Nifty Next 50</t>
        </is>
      </c>
      <c r="C49" s="4" t="inlineStr">
        <is>
          <t>Nifty 50, Nifty 100, Nifty 200</t>
        </is>
      </c>
    </row>
    <row r="50">
      <c r="A50" s="6" t="n">
        <v>46244</v>
      </c>
      <c r="B50" s="4" t="inlineStr">
        <is>
          <t>Nifty Midcap 50, Nifty Midcap 150, Nifty 200</t>
        </is>
      </c>
      <c r="C50" s="4" t="inlineStr">
        <is>
          <t>Nifty 50, Nifty 100, Nifty500 Multicap 50:25:25</t>
        </is>
      </c>
    </row>
    <row r="51">
      <c r="A51" s="6" t="n">
        <v>46241</v>
      </c>
      <c r="B51" s="4" t="inlineStr">
        <is>
          <t>Nifty Midcap 50, Nifty Next 50, Nifty Midcap 150</t>
        </is>
      </c>
      <c r="C51" s="4" t="inlineStr">
        <is>
          <t>Nifty 50, Nifty 100, Nifty 200</t>
        </is>
      </c>
    </row>
    <row r="52">
      <c r="A52" s="6" t="n">
        <v>46240</v>
      </c>
      <c r="B52" s="4" t="inlineStr">
        <is>
          <t>Nifty Next 50, Nifty500 Multicap 50:25:25, Nifty 50</t>
        </is>
      </c>
      <c r="C52" s="4" t="inlineStr">
        <is>
          <t>Nifty Midcap 50, Nifty Midcap 150, Nifty 200</t>
        </is>
      </c>
    </row>
    <row r="53">
      <c r="A53" s="6" t="n">
        <v>46239</v>
      </c>
      <c r="B53" s="4" t="inlineStr">
        <is>
          <t>Nifty500 Multicap 50:25:25, Nifty Next 50, Nifty Midcap 150</t>
        </is>
      </c>
      <c r="C53" s="4" t="inlineStr">
        <is>
          <t>Nifty Midcap 50, Nifty 50, Nifty 100</t>
        </is>
      </c>
    </row>
    <row r="54">
      <c r="A54" s="6" t="n">
        <v>46238</v>
      </c>
      <c r="B54" s="4" t="inlineStr">
        <is>
          <t>Nifty500 Multicap 50:25:25, Nifty Midcap 150, Nifty Midcap 50</t>
        </is>
      </c>
      <c r="C54" s="4" t="inlineStr">
        <is>
          <t>Nifty 50, Nifty 100, Nifty 200</t>
        </is>
      </c>
    </row>
    <row r="55">
      <c r="A55" s="6" t="n">
        <v>46237</v>
      </c>
      <c r="B55" s="4" t="inlineStr">
        <is>
          <t>Nifty 50, Nifty 100, Nifty 200</t>
        </is>
      </c>
      <c r="C55" s="4" t="inlineStr">
        <is>
          <t>Nifty Midcap 50, Nifty500 Multicap 50:25:25, Nifty Midcap 150</t>
        </is>
      </c>
    </row>
    <row r="56">
      <c r="A56" s="6" t="n">
        <v>46234</v>
      </c>
      <c r="B56" s="4" t="inlineStr">
        <is>
          <t>Nifty Next 50, Nifty500 Multicap 50:25:25, Nifty Midcap 150</t>
        </is>
      </c>
      <c r="C56" s="4" t="inlineStr">
        <is>
          <t>Nifty 50, Nifty Midcap 50, Nifty 100</t>
        </is>
      </c>
    </row>
    <row r="57">
      <c r="A57" s="6" t="n">
        <v>46233</v>
      </c>
      <c r="B57" s="4" t="inlineStr">
        <is>
          <t>Nifty 50, Nifty 100, Nifty 200</t>
        </is>
      </c>
      <c r="C57" s="4" t="inlineStr">
        <is>
          <t>Nifty500 Multicap 50:25:25, Nifty Midcap 150, Nifty Midcap 50</t>
        </is>
      </c>
    </row>
    <row r="58">
      <c r="A58" s="6" t="n">
        <v>46232</v>
      </c>
      <c r="B58" s="4" t="inlineStr">
        <is>
          <t>Nifty500 Multicap 50:25:25, Nifty 50, Nifty 100</t>
        </is>
      </c>
      <c r="C58" s="4" t="inlineStr">
        <is>
          <t>Nifty Midcap 50, Nifty Next 50, Nifty Midcap 150</t>
        </is>
      </c>
    </row>
    <row r="59">
      <c r="A59" s="6" t="n">
        <v>46231</v>
      </c>
      <c r="B59" s="4" t="inlineStr">
        <is>
          <t>Nifty Midcap 50, Nifty Midcap 150, Nifty 50</t>
        </is>
      </c>
      <c r="C59" s="4" t="inlineStr">
        <is>
          <t>Nifty Next 50, Nifty500 Multicap 50:25:25, Nifty 100</t>
        </is>
      </c>
    </row>
    <row r="60">
      <c r="A60" s="6" t="n">
        <v>46230</v>
      </c>
      <c r="B60" s="4" t="inlineStr">
        <is>
          <t>Nifty Midcap 50, Nifty Next 50, Nifty500 Multicap 50:25:25</t>
        </is>
      </c>
      <c r="C60" s="4" t="inlineStr">
        <is>
          <t>Nifty 50, Nifty 100, Nifty 200</t>
        </is>
      </c>
    </row>
    <row r="61">
      <c r="A61" s="6" t="n">
        <v>46227</v>
      </c>
      <c r="B61" s="4" t="inlineStr">
        <is>
          <t>Nifty Midcap 50, Nifty Midcap 150, Nifty Next 50</t>
        </is>
      </c>
      <c r="C61" s="4" t="inlineStr">
        <is>
          <t>Nifty 50, Nifty 100, Nifty 200</t>
        </is>
      </c>
    </row>
    <row r="62">
      <c r="A62" s="6" t="n">
        <v>46226</v>
      </c>
      <c r="B62" s="4" t="inlineStr">
        <is>
          <t>Nifty 50, Nifty 100, Nifty Next 50</t>
        </is>
      </c>
      <c r="C62" s="4" t="inlineStr">
        <is>
          <t>Nifty Midcap 50, Nifty Midcap 150, Nifty500 Multicap 50:25:25</t>
        </is>
      </c>
    </row>
    <row r="63">
      <c r="A63" s="6" t="n">
        <v>46225</v>
      </c>
      <c r="B63" s="4" t="inlineStr">
        <is>
          <t>Nifty Next 50, Nifty 100, Nifty 50</t>
        </is>
      </c>
      <c r="C63" s="4" t="inlineStr">
        <is>
          <t>Nifty Midcap 50, Nifty Midcap 150, Nifty500 LargeMidSmall Equal-Cap Weighted</t>
        </is>
      </c>
    </row>
    <row r="64">
      <c r="A64" s="6" t="n">
        <v>46224</v>
      </c>
      <c r="B64" s="4" t="inlineStr">
        <is>
          <t>Nifty Next 50, Nifty Midcap 150, Nifty Midcap 50</t>
        </is>
      </c>
      <c r="C64" s="4" t="inlineStr">
        <is>
          <t>Nifty 50, Nifty 100, Nifty 200</t>
        </is>
      </c>
    </row>
    <row r="65">
      <c r="A65" s="6" t="n">
        <v>46223</v>
      </c>
      <c r="B65" s="4" t="inlineStr">
        <is>
          <t>Nifty Next 50, Nifty Midcap 50, Nifty Midcap 150</t>
        </is>
      </c>
      <c r="C65" s="4" t="inlineStr">
        <is>
          <t>Nifty 50, Nifty 100, Nifty 200</t>
        </is>
      </c>
    </row>
    <row r="66">
      <c r="A66" s="6" t="n">
        <v>46220</v>
      </c>
      <c r="B66" s="4" t="inlineStr">
        <is>
          <t>Nifty 50, Nifty 100, Nifty 200</t>
        </is>
      </c>
      <c r="C66" s="4" t="inlineStr">
        <is>
          <t>Nifty Midcap 150, Nifty Midcap 50, Nifty Next 50</t>
        </is>
      </c>
    </row>
    <row r="67">
      <c r="A67" s="6" t="n">
        <v>46219</v>
      </c>
      <c r="B67" s="4" t="inlineStr">
        <is>
          <t>Nifty 50, Nifty 100, Nifty500 LargeMidSmall Equal-Cap Weighted</t>
        </is>
      </c>
      <c r="C67" s="4" t="inlineStr">
        <is>
          <t>Nifty Midcap 150, Nifty Next 50, Nifty Midcap 50</t>
        </is>
      </c>
    </row>
    <row r="68">
      <c r="A68" s="6" t="n">
        <v>46218</v>
      </c>
      <c r="B68" s="4" t="inlineStr">
        <is>
          <t>Nifty Midcap 150, Nifty Next 50, Nifty500 Multicap 50:25:25</t>
        </is>
      </c>
      <c r="C68" s="4" t="inlineStr">
        <is>
          <t>Nifty 50, Nifty 100, Nifty 200</t>
        </is>
      </c>
    </row>
    <row r="69">
      <c r="A69" s="6" t="n">
        <v>46217</v>
      </c>
      <c r="B69" s="4" t="inlineStr">
        <is>
          <t>Nifty Next 50, Nifty Midcap 150, Nifty500 Multicap 50:25:25</t>
        </is>
      </c>
      <c r="C69" s="4" t="inlineStr">
        <is>
          <t>Nifty 50, Nifty500 LargeMidSmall Equal-Cap Weighted, Nifty 500</t>
        </is>
      </c>
    </row>
    <row r="70">
      <c r="A70" s="6" t="n">
        <v>46216</v>
      </c>
      <c r="B70" s="4" t="inlineStr">
        <is>
          <t>Nifty Midcap 50, Nifty 50, Nifty Midcap 150</t>
        </is>
      </c>
      <c r="C70" s="4" t="inlineStr">
        <is>
          <t>Nifty Next 50, Nifty500 Multicap 50:25:25, Nifty 100</t>
        </is>
      </c>
    </row>
    <row r="71">
      <c r="A71" s="6" t="n">
        <v>46213</v>
      </c>
      <c r="B71" s="4" t="inlineStr">
        <is>
          <t>Nifty Midcap 150, Nifty500 Multicap 50:25:25, Nifty Next 50</t>
        </is>
      </c>
      <c r="C71" s="4" t="inlineStr">
        <is>
          <t>Nifty 50, Nifty 100, Nifty 200</t>
        </is>
      </c>
    </row>
    <row r="72">
      <c r="A72" s="6" t="n">
        <v>46212</v>
      </c>
      <c r="B72" s="4" t="inlineStr">
        <is>
          <t>Nifty Midcap 150, Nifty Midcap 50, Nifty500 Multicap 50:25:25</t>
        </is>
      </c>
      <c r="C72" s="4" t="inlineStr">
        <is>
          <t>Nifty 50, Nifty 100, Nifty 200</t>
        </is>
      </c>
    </row>
    <row r="73">
      <c r="A73" s="6" t="n">
        <v>46211</v>
      </c>
      <c r="B73" s="4" t="inlineStr">
        <is>
          <t>Nifty Midcap 50, Nifty Midcap 150, Nifty Next 50</t>
        </is>
      </c>
      <c r="C73" s="4" t="inlineStr">
        <is>
          <t>Nifty 50, Nifty 100, Nifty500 Multicap 50:25:25</t>
        </is>
      </c>
    </row>
    <row r="74">
      <c r="A74" s="6" t="n">
        <v>46210</v>
      </c>
      <c r="B74" s="4" t="inlineStr">
        <is>
          <t>Nifty Midcap 50, Nifty 50, Nifty 100</t>
        </is>
      </c>
      <c r="C74" s="4" t="inlineStr">
        <is>
          <t>Nifty Next 50, Nifty500 Multicap 50:25:25, Nifty500 LargeMidSmall Equal-Cap Weighted</t>
        </is>
      </c>
    </row>
    <row r="75">
      <c r="A75" s="6" t="n">
        <v>46209</v>
      </c>
      <c r="B75" s="4" t="inlineStr">
        <is>
          <t>Nifty 50, Nifty 100, Nifty 200</t>
        </is>
      </c>
      <c r="C75" s="4" t="inlineStr">
        <is>
          <t>Nifty Midcap 150, Nifty Midcap 50, Nifty500 Multicap 50:25:25</t>
        </is>
      </c>
    </row>
    <row r="76">
      <c r="A76" s="6" t="n">
        <v>46206</v>
      </c>
      <c r="B76" s="4" t="inlineStr">
        <is>
          <t>Nifty 50, Nifty 100, Nifty 200</t>
        </is>
      </c>
      <c r="C76" s="4" t="inlineStr">
        <is>
          <t>Nifty Midcap 150, Nifty Next 50, Nifty Midcap 50</t>
        </is>
      </c>
    </row>
    <row r="77">
      <c r="A77" s="6" t="n">
        <v>46205</v>
      </c>
      <c r="B77" s="4" t="inlineStr">
        <is>
          <t>Nifty500 Multicap 50:25:25, Nifty 50, Nifty 100</t>
        </is>
      </c>
      <c r="C77" s="4" t="inlineStr">
        <is>
          <t>Nifty Next 50, Nifty Midcap 150, Nifty Midcap 50</t>
        </is>
      </c>
    </row>
    <row r="78">
      <c r="A78" s="6" t="n">
        <v>46204</v>
      </c>
      <c r="B78" s="4" t="inlineStr">
        <is>
          <t>Nifty Midcap 50, Nifty Next 50, Nifty 100</t>
        </is>
      </c>
      <c r="C78" s="4" t="inlineStr">
        <is>
          <t>Nifty Midcap 150, Nifty500 LargeMidSmall Equal-Cap Weighted, Nifty 500</t>
        </is>
      </c>
    </row>
    <row r="79">
      <c r="A79" s="6" t="n">
        <v>46203</v>
      </c>
      <c r="B79" s="4" t="inlineStr">
        <is>
          <t>Nifty Midcap 50, Nifty Midcap 150, Nifty500 Multicap 50:25:25</t>
        </is>
      </c>
      <c r="C79" s="4" t="inlineStr">
        <is>
          <t>Nifty 50, Nifty 100, Nifty 200</t>
        </is>
      </c>
    </row>
    <row r="80">
      <c r="A80" s="6" t="n">
        <v>46202</v>
      </c>
      <c r="B80" s="4" t="inlineStr">
        <is>
          <t>Nifty Midcap 150, Nifty Midcap 50, Nifty 50</t>
        </is>
      </c>
      <c r="C80" s="4" t="inlineStr">
        <is>
          <t>Nifty Next 50, Nifty 100, Nifty500 Multicap 50:25:25</t>
        </is>
      </c>
    </row>
    <row r="81">
      <c r="A81" s="6" t="n">
        <v>46198</v>
      </c>
      <c r="B81" s="4" t="inlineStr">
        <is>
          <t>Nifty Next 50, Nifty 100, Nifty 50</t>
        </is>
      </c>
      <c r="C81" s="4" t="inlineStr">
        <is>
          <t>Nifty Midcap 50, Nifty Midcap 150, Nifty500 Multicap 50:25:25</t>
        </is>
      </c>
    </row>
    <row r="82">
      <c r="A82" s="6" t="n">
        <v>46197</v>
      </c>
      <c r="B82" s="4" t="inlineStr">
        <is>
          <t>Nifty 50, Nifty500 Multicap 50:25:25, Nifty 100</t>
        </is>
      </c>
      <c r="C82" s="4" t="inlineStr">
        <is>
          <t>Nifty Next 50, Nifty Midcap 150, Nifty Midcap 50</t>
        </is>
      </c>
    </row>
    <row r="83">
      <c r="A83" s="6" t="n">
        <v>46196</v>
      </c>
      <c r="B83" s="4" t="inlineStr">
        <is>
          <t>Nifty Midcap 50, Nifty Midcap 150, Nifty500 Multicap 50:25:25</t>
        </is>
      </c>
      <c r="C83" s="4" t="inlineStr">
        <is>
          <t>Nifty Next 50, Nifty 100, Nifty 200</t>
        </is>
      </c>
    </row>
    <row r="84">
      <c r="A84" s="6" t="n">
        <v>46195</v>
      </c>
      <c r="B84" s="4" t="inlineStr">
        <is>
          <t>Nifty Next 50, Nifty500 Multicap 50:25:25, Nifty500 LargeMidSmall Equal-Cap Weighted</t>
        </is>
      </c>
      <c r="C84" s="4" t="inlineStr">
        <is>
          <t>Nifty 50, Nifty Midcap 50, Nifty Midcap 150</t>
        </is>
      </c>
    </row>
    <row r="85">
      <c r="A85" s="6" t="n">
        <v>46192</v>
      </c>
      <c r="B85" s="4" t="inlineStr">
        <is>
          <t>Nifty Midcap 150, Nifty Midcap 50, Nifty500 Multicap 50:25:25</t>
        </is>
      </c>
      <c r="C85" s="4" t="inlineStr">
        <is>
          <t>Nifty 50, Nifty 100, Nifty 200</t>
        </is>
      </c>
    </row>
    <row r="86">
      <c r="A86" s="6" t="n">
        <v>46191</v>
      </c>
      <c r="B86" s="4" t="inlineStr">
        <is>
          <t>Nifty Next 50, Nifty Midcap 150, Nifty500 Multicap 50:25:25</t>
        </is>
      </c>
      <c r="C86" s="4" t="inlineStr">
        <is>
          <t>Nifty Midcap 50, Nifty 50, Nifty 100</t>
        </is>
      </c>
    </row>
    <row r="87">
      <c r="A87" s="6" t="n">
        <v>46190</v>
      </c>
      <c r="B87" s="4" t="inlineStr">
        <is>
          <t>Nifty Next 50, Nifty500 Multicap 50:25:25, Nifty Midcap 150</t>
        </is>
      </c>
      <c r="C87" s="4" t="inlineStr">
        <is>
          <t>Nifty Midcap 50, Nifty 50, Nifty 100</t>
        </is>
      </c>
    </row>
    <row r="88">
      <c r="A88" s="6" t="n">
        <v>46189</v>
      </c>
      <c r="B88" s="4" t="inlineStr">
        <is>
          <t>Nifty Midcap 50, Nifty 50, Nifty 100</t>
        </is>
      </c>
      <c r="C88" s="4" t="inlineStr">
        <is>
          <t>Nifty Next 50, Nifty500 Multicap 50:25:25, Nifty Midcap 150</t>
        </is>
      </c>
    </row>
    <row r="89">
      <c r="A89" s="6" t="n">
        <v>46188</v>
      </c>
      <c r="B89" s="4" t="inlineStr">
        <is>
          <t>Nifty Next 50, Nifty500 Multicap 50:25:25, Nifty Midcap 150</t>
        </is>
      </c>
      <c r="C89" s="4" t="inlineStr">
        <is>
          <t>Nifty 50, Nifty 100, Nifty 200</t>
        </is>
      </c>
    </row>
    <row r="90">
      <c r="A90" s="6" t="n">
        <v>46185</v>
      </c>
      <c r="B90" s="4" t="inlineStr">
        <is>
          <t>Nifty Midcap 150, Nifty Next 50, Nifty Midcap 50</t>
        </is>
      </c>
      <c r="C90" s="4" t="inlineStr">
        <is>
          <t>Nifty 50, Nifty 100, Nifty 200</t>
        </is>
      </c>
    </row>
    <row r="91">
      <c r="A91" s="6" t="n">
        <v>46184</v>
      </c>
      <c r="B91" s="4" t="inlineStr">
        <is>
          <t>Nifty 50, Nifty 100, Nifty 200</t>
        </is>
      </c>
      <c r="C91" s="4" t="inlineStr">
        <is>
          <t>Nifty Next 50, Nifty Midcap 150, Nifty Midcap 50</t>
        </is>
      </c>
    </row>
    <row r="92">
      <c r="A92" s="6" t="n">
        <v>46183</v>
      </c>
      <c r="B92" s="4" t="inlineStr">
        <is>
          <t>Nifty 50, Nifty 100, Nifty 200</t>
        </is>
      </c>
      <c r="C92" s="4" t="inlineStr">
        <is>
          <t>Nifty Midcap 50, Nifty Midcap 150, Nifty Next 50</t>
        </is>
      </c>
    </row>
    <row r="93">
      <c r="A93" s="6" t="n">
        <v>46182</v>
      </c>
      <c r="B93" s="4" t="inlineStr">
        <is>
          <t>Nifty Next 50, Nifty Midcap 150, Nifty Midcap 50</t>
        </is>
      </c>
      <c r="C93" s="4" t="inlineStr">
        <is>
          <t>Nifty 50, Nifty 100, Nifty 200</t>
        </is>
      </c>
    </row>
    <row r="94">
      <c r="A94" s="6" t="n">
        <v>46181</v>
      </c>
      <c r="B94" s="4" t="inlineStr">
        <is>
          <t>Nifty Midcap 50, Nifty 50, Nifty 100</t>
        </is>
      </c>
      <c r="C94" s="4" t="inlineStr">
        <is>
          <t>Nifty Next 50, Nifty Midcap 150, Nifty500 Multicap 50:25:25</t>
        </is>
      </c>
    </row>
    <row r="95">
      <c r="A95" s="6" t="n">
        <v>46178</v>
      </c>
      <c r="B95" s="4" t="inlineStr">
        <is>
          <t>Nifty Next 50, Nifty 100, Nifty500 Multicap 50:25:25</t>
        </is>
      </c>
      <c r="C95" s="4" t="inlineStr">
        <is>
          <t>Nifty Midcap 50, Nifty Midcap 150, Nifty 50</t>
        </is>
      </c>
    </row>
    <row r="96">
      <c r="A96" s="6" t="n">
        <v>46177</v>
      </c>
      <c r="B96" s="4" t="inlineStr">
        <is>
          <t>Nifty Midcap 50, Nifty Midcap 150, Nifty500 Multicap 50:25:25</t>
        </is>
      </c>
      <c r="C96" s="4" t="inlineStr">
        <is>
          <t>Nifty 50, Nifty 100, Nifty 200</t>
        </is>
      </c>
    </row>
    <row r="97">
      <c r="A97" s="6" t="n">
        <v>46176</v>
      </c>
      <c r="B97" s="4" t="inlineStr">
        <is>
          <t>Nifty500 LargeMidSmall Equal-Cap Weighted, Nifty 500, Nifty 50</t>
        </is>
      </c>
      <c r="C97" s="4" t="inlineStr">
        <is>
          <t>Nifty500 Multicap 50:25:25, Nifty Midcap 50, Nifty Midcap 150</t>
        </is>
      </c>
    </row>
    <row r="98">
      <c r="A98" s="6" t="n">
        <v>46175</v>
      </c>
      <c r="B98" s="4" t="inlineStr">
        <is>
          <t>Nifty500 Multicap 50:25:25, Nifty 50, Nifty 100</t>
        </is>
      </c>
      <c r="C98" s="4" t="inlineStr">
        <is>
          <t>Nifty Midcap 50, Nifty Midcap 150, Nifty Next 50</t>
        </is>
      </c>
    </row>
    <row r="99">
      <c r="A99" s="6" t="n">
        <v>46174</v>
      </c>
      <c r="B99" s="4" t="inlineStr">
        <is>
          <t>Nifty 50, Nifty 100, Nifty500 LargeMidSmall Equal-Cap Weighted</t>
        </is>
      </c>
      <c r="C99" s="4" t="inlineStr">
        <is>
          <t>Nifty Next 50, Nifty Midcap 150, Nifty Midcap 50</t>
        </is>
      </c>
    </row>
    <row r="100">
      <c r="A100" s="6" t="n">
        <v>46171</v>
      </c>
      <c r="B100" s="4" t="inlineStr">
        <is>
          <t>Nifty Next 50, Nifty500 Multicap 50:25:25, Nifty500 LargeMidSmall Equal-Cap Weighted</t>
        </is>
      </c>
      <c r="C100" s="4" t="inlineStr">
        <is>
          <t>Nifty 50, Nifty Midcap 50, Nifty 100</t>
        </is>
      </c>
    </row>
    <row r="101">
      <c r="A101" s="6" t="n">
        <v>46169</v>
      </c>
      <c r="B101" s="4" t="inlineStr">
        <is>
          <t>Nifty Next 50, Nifty Midcap 150, Nifty500 Multicap 50:25:25</t>
        </is>
      </c>
      <c r="C101" s="4" t="inlineStr">
        <is>
          <t>Nifty 50, Nifty Midcap 50, Nifty 100</t>
        </is>
      </c>
    </row>
    <row r="102">
      <c r="A102" s="6" t="n">
        <v>46168</v>
      </c>
      <c r="B102" s="4" t="inlineStr">
        <is>
          <t>Nifty Midcap 50, Nifty Midcap 150, Nifty Next 50</t>
        </is>
      </c>
      <c r="C102" s="4" t="inlineStr">
        <is>
          <t>Nifty 50, Nifty 100, Nifty 200</t>
        </is>
      </c>
    </row>
    <row r="103">
      <c r="A103" s="6" t="n">
        <v>46167</v>
      </c>
      <c r="B103" s="4" t="inlineStr">
        <is>
          <t>Nifty Next 50, Nifty 100, Nifty 50</t>
        </is>
      </c>
      <c r="C103" s="4" t="inlineStr">
        <is>
          <t>Nifty Midcap 150, Nifty500 Multicap 50:25:25, Nifty Midcap 50</t>
        </is>
      </c>
    </row>
    <row r="104">
      <c r="A104" s="6" t="n">
        <v>46164</v>
      </c>
      <c r="B104" s="4" t="inlineStr">
        <is>
          <t>Nifty Next 50, Nifty 100, Nifty 50</t>
        </is>
      </c>
      <c r="C104" s="4" t="inlineStr">
        <is>
          <t>Nifty Midcap 150, Nifty Midcap 50, Nifty500 LargeMidSmall Equal-Cap Weighted</t>
        </is>
      </c>
    </row>
    <row r="105">
      <c r="A105" s="6" t="n">
        <v>46163</v>
      </c>
      <c r="B105" s="4" t="inlineStr">
        <is>
          <t>Nifty500 Multicap 50:25:25, Nifty Next 50, Nifty500 LargeMidSmall Equal-Cap Weighted</t>
        </is>
      </c>
      <c r="C105" s="4" t="inlineStr">
        <is>
          <t>Nifty Midcap 50, Nifty 50, Nifty 200</t>
        </is>
      </c>
    </row>
    <row r="106">
      <c r="A106" s="6" t="n">
        <v>46162</v>
      </c>
      <c r="B106" s="4" t="inlineStr">
        <is>
          <t>Nifty Next 50, Nifty Midcap 50, Nifty Midcap 150</t>
        </is>
      </c>
      <c r="C106" s="4" t="inlineStr">
        <is>
          <t>Nifty 50, Nifty500 Multicap 50:25:25, Nifty 100</t>
        </is>
      </c>
    </row>
    <row r="107">
      <c r="A107" s="6" t="n">
        <v>46161</v>
      </c>
      <c r="B107" s="4" t="inlineStr">
        <is>
          <t>Nifty Midcap 50, Nifty Midcap 150, Nifty Next 50</t>
        </is>
      </c>
      <c r="C107" s="4" t="inlineStr">
        <is>
          <t>Nifty 50, Nifty 100, Nifty 200</t>
        </is>
      </c>
    </row>
    <row r="108">
      <c r="A108" s="6" t="n">
        <v>46160</v>
      </c>
      <c r="B108" s="4" t="inlineStr">
        <is>
          <t>Nifty 50, Nifty Midcap 50, Nifty 100</t>
        </is>
      </c>
      <c r="C108" s="4" t="inlineStr">
        <is>
          <t>Nifty Next 50, Nifty500 Multicap 50:25:25, Nifty500 LargeMidSmall Equal-Cap Weighted</t>
        </is>
      </c>
    </row>
    <row r="109">
      <c r="A109" s="6" t="n">
        <v>46157</v>
      </c>
      <c r="B109" s="4" t="inlineStr">
        <is>
          <t>Nifty 50, Nifty 100, Nifty 200</t>
        </is>
      </c>
      <c r="C109" s="4" t="inlineStr">
        <is>
          <t>Nifty Next 50, Nifty Midcap 50, Nifty Midcap 150</t>
        </is>
      </c>
    </row>
    <row r="110">
      <c r="A110" s="6" t="n">
        <v>46156</v>
      </c>
      <c r="B110" s="4" t="inlineStr">
        <is>
          <t>Nifty 50, Nifty Midcap 150, Nifty 100</t>
        </is>
      </c>
      <c r="C110" s="4" t="inlineStr">
        <is>
          <t>Nifty500 Multicap 50:25:25, Nifty500 LargeMidSmall Equal-Cap Weighted, Nifty 500</t>
        </is>
      </c>
    </row>
    <row r="111">
      <c r="A111" s="6" t="n">
        <v>46155</v>
      </c>
      <c r="B111" s="4" t="inlineStr">
        <is>
          <t>Nifty Next 50, Nifty Midcap 150, Nifty Midcap 50</t>
        </is>
      </c>
      <c r="C111" s="4" t="inlineStr">
        <is>
          <t>Nifty 50, Nifty 100, Nifty500 LargeMidSmall Equal-Cap Weighted</t>
        </is>
      </c>
    </row>
    <row r="112">
      <c r="A112" s="6" t="n">
        <v>46154</v>
      </c>
      <c r="B112" s="4" t="inlineStr">
        <is>
          <t>Nifty 50, Nifty 100, Nifty 200</t>
        </is>
      </c>
      <c r="C112" s="4" t="inlineStr">
        <is>
          <t>Nifty Midcap 150, Nifty Next 50, Nifty Midcap 50</t>
        </is>
      </c>
    </row>
    <row r="113">
      <c r="A113" s="6" t="n">
        <v>46153</v>
      </c>
      <c r="B113" s="4" t="inlineStr">
        <is>
          <t>Nifty Midcap 50, Nifty Midcap 150, Nifty500 Multicap 50:25:25</t>
        </is>
      </c>
      <c r="C113" s="4" t="inlineStr">
        <is>
          <t>Nifty Next 50, Nifty 100, Nifty 50</t>
        </is>
      </c>
    </row>
    <row r="114">
      <c r="A114" s="6" t="n">
        <v>46150</v>
      </c>
      <c r="B114" s="4" t="inlineStr">
        <is>
          <t>Nifty Midcap 50, Nifty500 Multicap 50:25:25, Nifty Midcap 150</t>
        </is>
      </c>
      <c r="C114" s="4" t="inlineStr">
        <is>
          <t>Nifty 50, Nifty 100, Nifty 200</t>
        </is>
      </c>
    </row>
    <row r="115">
      <c r="A115" s="6" t="n">
        <v>46149</v>
      </c>
      <c r="B115" s="4" t="inlineStr">
        <is>
          <t>Nifty Midcap 50, Nifty Midcap 150, Nifty500 Multicap 50:25:25</t>
        </is>
      </c>
      <c r="C115" s="4" t="inlineStr">
        <is>
          <t>Nifty 50, Nifty 100, Nifty Next 50</t>
        </is>
      </c>
    </row>
    <row r="116">
      <c r="A116" s="6" t="n">
        <v>46148</v>
      </c>
      <c r="B116" s="4" t="inlineStr">
        <is>
          <t>Nifty Midcap 50, Nifty Midcap 150, Nifty Next 50</t>
        </is>
      </c>
      <c r="C116" s="4" t="inlineStr">
        <is>
          <t>Nifty 50, Nifty500 Multicap 50:25:25, Nifty 100</t>
        </is>
      </c>
    </row>
    <row r="117">
      <c r="A117" s="6" t="n">
        <v>46147</v>
      </c>
      <c r="B117" s="4" t="inlineStr">
        <is>
          <t>Nifty Next 50, Nifty500 Multicap 50:25:25, Nifty Midcap 150</t>
        </is>
      </c>
      <c r="C117" s="4" t="inlineStr">
        <is>
          <t>Nifty 50, Nifty 100, Nifty 200</t>
        </is>
      </c>
    </row>
    <row r="118">
      <c r="A118" s="6" t="n">
        <v>46146</v>
      </c>
      <c r="B118" s="4" t="inlineStr">
        <is>
          <t>Nifty Next 50, Nifty Midcap 150, Nifty500 LargeMidSmall Equal-Cap Weighted</t>
        </is>
      </c>
      <c r="C118" s="4" t="inlineStr">
        <is>
          <t>Nifty500 Multicap 50:25:25, Nifty 50, Nifty 100</t>
        </is>
      </c>
    </row>
    <row r="119">
      <c r="A119" s="6" t="n">
        <v>46142</v>
      </c>
      <c r="B119" s="4" t="inlineStr">
        <is>
          <t>Nifty500 Multicap 50:25:25, Nifty 50, Nifty500 LargeMidSmall Equal-Cap Weighted</t>
        </is>
      </c>
      <c r="C119" s="4" t="inlineStr">
        <is>
          <t>Nifty Next 50, Nifty Midcap 150, Nifty 200</t>
        </is>
      </c>
    </row>
    <row r="120">
      <c r="A120" s="6" t="n">
        <v>46141</v>
      </c>
      <c r="B120" s="4" t="inlineStr">
        <is>
          <t>Nifty 50, Nifty 100, Nifty 200</t>
        </is>
      </c>
      <c r="C120" s="4" t="inlineStr">
        <is>
          <t>Nifty Next 50, Nifty Midcap 50, Nifty Midcap 150</t>
        </is>
      </c>
    </row>
    <row r="121">
      <c r="A121" s="6" t="n">
        <v>46140</v>
      </c>
      <c r="B121" s="4" t="inlineStr">
        <is>
          <t>Nifty Midcap 50, Nifty Midcap 150, Nifty500 Multicap 50:25:25</t>
        </is>
      </c>
      <c r="C121" s="4" t="inlineStr">
        <is>
          <t>Nifty 50, Nifty 100, Nifty Next 50</t>
        </is>
      </c>
    </row>
    <row r="122">
      <c r="A122" s="6" t="n">
        <v>46139</v>
      </c>
      <c r="B122" s="4" t="inlineStr">
        <is>
          <t>Nifty Midcap 50, Nifty Midcap 150, Nifty500 Multicap 50:25:25</t>
        </is>
      </c>
      <c r="C122" s="4" t="inlineStr">
        <is>
          <t>Nifty 50, Nifty 100, Nifty 200</t>
        </is>
      </c>
    </row>
    <row r="123">
      <c r="A123" s="6" t="n">
        <v>46136</v>
      </c>
      <c r="B123" s="4" t="inlineStr">
        <is>
          <t>Nifty Next 50, Nifty500 Multicap 50:25:25, Nifty Midcap 150</t>
        </is>
      </c>
      <c r="C123" s="4" t="inlineStr">
        <is>
          <t>Nifty Midcap 50, Nifty 50, Nifty 100</t>
        </is>
      </c>
    </row>
    <row r="124">
      <c r="A124" s="6" t="n">
        <v>46135</v>
      </c>
      <c r="B124" s="4" t="inlineStr">
        <is>
          <t>Nifty Midcap 150, Nifty Midcap 50, Nifty500 Multicap 50:25:25</t>
        </is>
      </c>
      <c r="C124" s="4" t="inlineStr">
        <is>
          <t>Nifty Next 50, Nifty 100, Nifty 50</t>
        </is>
      </c>
    </row>
    <row r="125">
      <c r="A125" s="6" t="n">
        <v>46134</v>
      </c>
      <c r="B125" s="4" t="inlineStr">
        <is>
          <t>Nifty Next 50, Nifty Midcap 150, Nifty500 Multicap 50:25:25</t>
        </is>
      </c>
      <c r="C125" s="4" t="inlineStr">
        <is>
          <t>Nifty 50, Nifty 100, Nifty 200</t>
        </is>
      </c>
    </row>
    <row r="126">
      <c r="A126" s="6" t="n">
        <v>46133</v>
      </c>
      <c r="B126" s="4" t="inlineStr">
        <is>
          <t>Nifty 50, Nifty 100, Nifty500 Multicap 50:25:25</t>
        </is>
      </c>
      <c r="C126" s="4" t="inlineStr">
        <is>
          <t>Nifty Midcap 50, Nifty Midcap 150, Nifty Next 50</t>
        </is>
      </c>
    </row>
    <row r="127">
      <c r="A127" s="6" t="n">
        <v>46132</v>
      </c>
      <c r="B127" s="4" t="inlineStr">
        <is>
          <t>Nifty Next 50, Nifty 100, Nifty 50</t>
        </is>
      </c>
      <c r="C127" s="4" t="inlineStr">
        <is>
          <t>Nifty500 Multicap 50:25:25, Nifty Midcap 50, Nifty Midcap 150</t>
        </is>
      </c>
    </row>
    <row r="128">
      <c r="A128" s="6" t="n">
        <v>46129</v>
      </c>
      <c r="B128" s="4" t="inlineStr">
        <is>
          <t>Nifty Next 50, Nifty Midcap 50, Nifty Midcap 150</t>
        </is>
      </c>
      <c r="C128" s="4" t="inlineStr">
        <is>
          <t>Nifty 50, Nifty 100, Nifty 200</t>
        </is>
      </c>
    </row>
    <row r="129">
      <c r="A129" s="6" t="n">
        <v>46128</v>
      </c>
      <c r="B129" s="4" t="inlineStr">
        <is>
          <t>Nifty Next 50, Nifty Midcap 50, Nifty Midcap 150</t>
        </is>
      </c>
      <c r="C129" s="4" t="inlineStr">
        <is>
          <t>Nifty 50, Nifty 100, Nifty 200</t>
        </is>
      </c>
    </row>
    <row r="130">
      <c r="A130" s="6" t="n">
        <v>46127</v>
      </c>
      <c r="B130" s="4" t="inlineStr">
        <is>
          <t>Nifty Midcap 50, Nifty Midcap 150, Nifty Next 50</t>
        </is>
      </c>
      <c r="C130" s="4" t="inlineStr">
        <is>
          <t>Nifty 50, Nifty 100, Nifty 200</t>
        </is>
      </c>
    </row>
    <row r="131">
      <c r="A131" s="6" t="n">
        <v>46125</v>
      </c>
      <c r="B131" s="4" t="inlineStr">
        <is>
          <t>Nifty Midcap 150, Nifty500 LargeMidSmall Equal-Cap Weighted, Nifty 500</t>
        </is>
      </c>
      <c r="C131" s="4" t="inlineStr">
        <is>
          <t>Nifty 50, Nifty 100, Nifty500 Multicap 50:25:25</t>
        </is>
      </c>
    </row>
    <row r="132">
      <c r="A132" s="6" t="n">
        <v>46122</v>
      </c>
      <c r="B132" s="4" t="inlineStr">
        <is>
          <t>Nifty Next 50, Nifty Midcap 150, Nifty500 Multicap 50:25:25</t>
        </is>
      </c>
      <c r="C132" s="4" t="inlineStr">
        <is>
          <t>Nifty 50, Nifty Midcap 50, Nifty 100</t>
        </is>
      </c>
    </row>
    <row r="133">
      <c r="A133" s="6" t="n">
        <v>46121</v>
      </c>
      <c r="B133" s="4" t="inlineStr">
        <is>
          <t>Nifty Midcap 150, Nifty Midcap 50, Nifty Next 50</t>
        </is>
      </c>
      <c r="C133" s="4" t="inlineStr">
        <is>
          <t>Nifty 50, Nifty 100, Nifty 200</t>
        </is>
      </c>
    </row>
    <row r="134">
      <c r="A134" s="6" t="n">
        <v>46120</v>
      </c>
      <c r="B134" s="4" t="inlineStr">
        <is>
          <t>Nifty Next 50, Nifty500 Multicap 50:25:25, Nifty Midcap 50</t>
        </is>
      </c>
      <c r="C134" s="4" t="inlineStr">
        <is>
          <t>Nifty 50, Nifty 100, Nifty500 LargeMidSmall Equal-Cap Weighted</t>
        </is>
      </c>
    </row>
    <row r="135">
      <c r="A135" s="6" t="n">
        <v>46119</v>
      </c>
      <c r="B135" s="4" t="inlineStr">
        <is>
          <t>Nifty 50, Nifty 100, Nifty 200</t>
        </is>
      </c>
      <c r="C135" s="4" t="inlineStr">
        <is>
          <t>Nifty Midcap 150, Nifty500 Multicap 50:25:25, Nifty Midcap 50</t>
        </is>
      </c>
    </row>
    <row r="136">
      <c r="A136" s="6" t="n">
        <v>46118</v>
      </c>
      <c r="B136" s="4" t="inlineStr">
        <is>
          <t>Nifty Midcap 50, Nifty Next 50, Nifty Midcap 150</t>
        </is>
      </c>
      <c r="C136" s="4" t="inlineStr">
        <is>
          <t>Nifty500 Multicap 50:25:25, Nifty 50, Nifty 100</t>
        </is>
      </c>
    </row>
    <row r="137">
      <c r="A137" s="6" t="n">
        <v>46114</v>
      </c>
      <c r="B137" s="4" t="inlineStr">
        <is>
          <t>Nifty 50, Nifty 100, Nifty Next 50</t>
        </is>
      </c>
      <c r="C137" s="4" t="inlineStr">
        <is>
          <t>Nifty Midcap 150, Nifty Midcap 50, Nifty500 Multicap 50:25:25</t>
        </is>
      </c>
    </row>
    <row r="138">
      <c r="A138" s="6" t="n">
        <v>46113</v>
      </c>
      <c r="B138" s="4" t="inlineStr">
        <is>
          <t>Nifty Next 50, Nifty Midcap 150, Nifty500 Multicap 50:25:25</t>
        </is>
      </c>
      <c r="C138" s="4" t="inlineStr">
        <is>
          <t>Nifty 50, Nifty 100, Nifty 200</t>
        </is>
      </c>
    </row>
    <row r="139">
      <c r="A139" s="6" t="n">
        <v>46111</v>
      </c>
      <c r="B139" s="4" t="inlineStr">
        <is>
          <t>Nifty 50, Nifty 100, Nifty500 Multicap 50:25:25</t>
        </is>
      </c>
      <c r="C139" s="4" t="inlineStr">
        <is>
          <t>Nifty Next 50, Nifty Midcap 50, Nifty Midcap 150</t>
        </is>
      </c>
    </row>
    <row r="140">
      <c r="A140" s="6" t="n">
        <v>46108</v>
      </c>
      <c r="B140" s="4" t="inlineStr">
        <is>
          <t>Nifty 50, Nifty Midcap 50, Nifty500 LargeMidSmall Equal-Cap Weighted</t>
        </is>
      </c>
      <c r="C140" s="4" t="inlineStr">
        <is>
          <t>Nifty Next 50, Nifty500 Multicap 50:25:25, Nifty Midcap 150</t>
        </is>
      </c>
    </row>
    <row r="141">
      <c r="A141" s="6" t="n">
        <v>46106</v>
      </c>
      <c r="B141" s="4" t="inlineStr">
        <is>
          <t>Nifty Midcap 150, Nifty Midcap 50, Nifty500 Multicap 50:25:25</t>
        </is>
      </c>
      <c r="C141" s="4" t="inlineStr">
        <is>
          <t>Nifty 50, Nifty 100, Nifty 200</t>
        </is>
      </c>
    </row>
    <row r="142">
      <c r="A142" s="6" t="n">
        <v>46105</v>
      </c>
      <c r="B142" s="4" t="inlineStr">
        <is>
          <t>Nifty Midcap 50, Nifty Midcap 150, Nifty500 Multicap 50:25:25</t>
        </is>
      </c>
      <c r="C142" s="4" t="inlineStr">
        <is>
          <t>Nifty Next 50, Nifty 100, Nifty 50</t>
        </is>
      </c>
    </row>
    <row r="143">
      <c r="A143" s="6" t="n">
        <v>46104</v>
      </c>
      <c r="B143" s="4" t="inlineStr">
        <is>
          <t>Nifty 50, Nifty 100, Nifty 200</t>
        </is>
      </c>
      <c r="C143" s="4" t="inlineStr">
        <is>
          <t>Nifty Midcap 150, Nifty Next 50, Nifty Midcap 50</t>
        </is>
      </c>
    </row>
    <row r="144">
      <c r="A144" s="6" t="n">
        <v>46101</v>
      </c>
      <c r="B144" s="4" t="inlineStr">
        <is>
          <t>Nifty Midcap 50, Nifty500 Multicap 50:25:25, Nifty Midcap 150</t>
        </is>
      </c>
      <c r="C144" s="4" t="inlineStr">
        <is>
          <t>Nifty Next 50, Nifty 100, Nifty500 LargeMidSmall Equal-Cap Weighted</t>
        </is>
      </c>
    </row>
    <row r="145">
      <c r="A145" s="6" t="n">
        <v>46100</v>
      </c>
      <c r="B145" s="4" t="inlineStr">
        <is>
          <t>Nifty Midcap 150, Nifty500 Multicap 50:25:25, Nifty500 LargeMidSmall Equal-Cap Weighted</t>
        </is>
      </c>
      <c r="C145" s="4" t="inlineStr">
        <is>
          <t>Nifty Midcap 50, Nifty 50, Nifty 100</t>
        </is>
      </c>
    </row>
    <row r="146">
      <c r="A146" s="6" t="n">
        <v>46099</v>
      </c>
      <c r="B146" s="4" t="inlineStr">
        <is>
          <t>Nifty Midcap 50, Nifty Midcap 150, Nifty500 Multicap 50:25:25</t>
        </is>
      </c>
      <c r="C146" s="4" t="inlineStr">
        <is>
          <t>Nifty 50, Nifty 100, Nifty Next 50</t>
        </is>
      </c>
    </row>
    <row r="147">
      <c r="A147" s="6" t="n">
        <v>46098</v>
      </c>
      <c r="B147" s="4" t="inlineStr">
        <is>
          <t>Nifty Midcap 50, Nifty Midcap 150, Nifty Next 50</t>
        </is>
      </c>
      <c r="C147" s="4" t="inlineStr">
        <is>
          <t>Nifty 50, Nifty 100, Nifty500 LargeMidSmall Equal-Cap Weighted</t>
        </is>
      </c>
    </row>
    <row r="148">
      <c r="A148" s="6" t="n">
        <v>46097</v>
      </c>
      <c r="B148" s="4" t="inlineStr">
        <is>
          <t>Nifty 50, Nifty 100, Nifty 200</t>
        </is>
      </c>
      <c r="C148" s="4" t="inlineStr">
        <is>
          <t>Nifty Midcap 150, Nifty Next 50, Nifty Midcap 50</t>
        </is>
      </c>
    </row>
    <row r="149">
      <c r="A149" s="6" t="n">
        <v>46094</v>
      </c>
      <c r="B149" s="4" t="inlineStr">
        <is>
          <t>Nifty 50, Nifty 100, Nifty 200</t>
        </is>
      </c>
      <c r="C149" s="4" t="inlineStr">
        <is>
          <t>Nifty Midcap 150, Nifty Next 50, Nifty Midcap 50</t>
        </is>
      </c>
    </row>
    <row r="150">
      <c r="A150" s="6" t="n">
        <v>46093</v>
      </c>
      <c r="B150" s="4" t="inlineStr">
        <is>
          <t>Nifty Next 50, Nifty Midcap 150, Nifty Midcap 50</t>
        </is>
      </c>
      <c r="C150" s="4" t="inlineStr">
        <is>
          <t>Nifty 50, Nifty 100, Nifty 200</t>
        </is>
      </c>
    </row>
    <row r="151">
      <c r="A151" s="6" t="n">
        <v>46092</v>
      </c>
      <c r="B151" s="4" t="inlineStr">
        <is>
          <t>Nifty Next 50, Nifty Midcap 150, Nifty500 Multicap 50:25:25</t>
        </is>
      </c>
      <c r="C151" s="4" t="inlineStr">
        <is>
          <t>Nifty Midcap 50, Nifty 50, Nifty 100</t>
        </is>
      </c>
    </row>
    <row r="152">
      <c r="A152" s="6" t="n">
        <v>46091</v>
      </c>
      <c r="B152" s="4" t="inlineStr">
        <is>
          <t>Nifty Next 50, Nifty Midcap 50, Nifty Midcap 150</t>
        </is>
      </c>
      <c r="C152" s="4" t="inlineStr">
        <is>
          <t>Nifty 50, Nifty 100, Nifty 200</t>
        </is>
      </c>
    </row>
    <row r="153">
      <c r="A153" s="6" t="n">
        <v>46090</v>
      </c>
      <c r="B153" s="4" t="inlineStr">
        <is>
          <t>Nifty 50, Nifty 100, Nifty Midcap 50</t>
        </is>
      </c>
      <c r="C153" s="4" t="inlineStr">
        <is>
          <t>Nifty Next 50, Nifty Midcap 150, Nifty500 Multicap 50:25:25</t>
        </is>
      </c>
    </row>
    <row r="154">
      <c r="A154" s="6" t="n">
        <v>46087</v>
      </c>
      <c r="B154" s="4" t="inlineStr">
        <is>
          <t>Nifty Next 50, Nifty Midcap 150, Nifty500 Multicap 50:25:25</t>
        </is>
      </c>
      <c r="C154" s="4" t="inlineStr">
        <is>
          <t>Nifty 50, Nifty 100, Nifty 200</t>
        </is>
      </c>
    </row>
    <row r="155">
      <c r="A155" s="6" t="n">
        <v>46086</v>
      </c>
      <c r="B155" s="4" t="inlineStr">
        <is>
          <t>Nifty Midcap 150, Nifty Midcap 50, Nifty Next 50</t>
        </is>
      </c>
      <c r="C155" s="4" t="inlineStr">
        <is>
          <t>Nifty 50, Nifty 100, Nifty 200</t>
        </is>
      </c>
    </row>
    <row r="156">
      <c r="A156" s="6" t="n">
        <v>46085</v>
      </c>
      <c r="B156" s="4" t="inlineStr">
        <is>
          <t>Nifty 50, Nifty 100, Nifty 200</t>
        </is>
      </c>
      <c r="C156" s="4" t="inlineStr">
        <is>
          <t>Nifty Next 50, Nifty Midcap 150, Nifty500 Multicap 50:25:25</t>
        </is>
      </c>
    </row>
    <row r="157">
      <c r="A157" s="6" t="n">
        <v>46083</v>
      </c>
      <c r="B157" s="4" t="inlineStr">
        <is>
          <t>Nifty 50, Nifty 100, Nifty 200</t>
        </is>
      </c>
      <c r="C157" s="4" t="inlineStr">
        <is>
          <t>Nifty Midcap 150, Nifty500 Multicap 50:25:25, Nifty Next 50</t>
        </is>
      </c>
    </row>
    <row r="158">
      <c r="A158" s="6" t="n">
        <v>46080</v>
      </c>
      <c r="B158" s="4" t="inlineStr">
        <is>
          <t>Nifty500 Multicap 50:25:25, Nifty Midcap 50, Nifty Midcap 150</t>
        </is>
      </c>
      <c r="C158" s="4" t="inlineStr">
        <is>
          <t>Nifty Next 50, Nifty 100, Nifty 50</t>
        </is>
      </c>
    </row>
    <row r="159">
      <c r="A159" s="6" t="n">
        <v>46079</v>
      </c>
      <c r="B159" s="4" t="inlineStr">
        <is>
          <t>Nifty Midcap 50, Nifty Midcap 150, Nifty Next 50</t>
        </is>
      </c>
      <c r="C159" s="4" t="inlineStr">
        <is>
          <t>Nifty 50, Nifty 100, Nifty500 Multicap 50:25:25</t>
        </is>
      </c>
    </row>
    <row r="160">
      <c r="A160" s="6" t="n">
        <v>46078</v>
      </c>
      <c r="B160" s="4" t="inlineStr">
        <is>
          <t>Nifty Next 50, Nifty Midcap 50, Nifty Midcap 150</t>
        </is>
      </c>
      <c r="C160" s="4" t="inlineStr">
        <is>
          <t>Nifty 50, Nifty500 Multicap 50:25:25, Nifty 100</t>
        </is>
      </c>
    </row>
    <row r="161">
      <c r="A161" s="6" t="n">
        <v>46077</v>
      </c>
      <c r="B161" s="4" t="inlineStr">
        <is>
          <t>Nifty Next 50, Nifty Midcap 150, Nifty Midcap 50</t>
        </is>
      </c>
      <c r="C161" s="4" t="inlineStr">
        <is>
          <t>Nifty 50, Nifty 100, Nifty 200</t>
        </is>
      </c>
    </row>
    <row r="162">
      <c r="A162" s="6" t="n">
        <v>46076</v>
      </c>
      <c r="B162" s="4" t="inlineStr">
        <is>
          <t>Nifty500 Multicap 50:25:25, Nifty 50, Nifty 100</t>
        </is>
      </c>
      <c r="C162" s="4" t="inlineStr">
        <is>
          <t>Nifty Midcap 50, Nifty Midcap 150, Nifty 200</t>
        </is>
      </c>
    </row>
    <row r="163">
      <c r="A163" s="6" t="n">
        <v>46073</v>
      </c>
      <c r="B163" s="4" t="inlineStr">
        <is>
          <t>Nifty Next 50, Nifty 100, Nifty 200</t>
        </is>
      </c>
      <c r="C163" s="4" t="inlineStr">
        <is>
          <t>Nifty500 Multicap 50:25:25, Nifty Midcap 50, Nifty500 LargeMidSmall Equal-Cap Weighted</t>
        </is>
      </c>
    </row>
    <row r="164">
      <c r="A164" s="6" t="n">
        <v>46072</v>
      </c>
      <c r="B164" s="4" t="inlineStr">
        <is>
          <t>Nifty500 Multicap 50:25:25, Nifty 50, Nifty500 LargeMidSmall Equal-Cap Weighted</t>
        </is>
      </c>
      <c r="C164" s="4" t="inlineStr">
        <is>
          <t>Nifty Next 50, Nifty Midcap 50, Nifty Midcap 150</t>
        </is>
      </c>
    </row>
    <row r="165">
      <c r="A165" s="6" t="n">
        <v>46071</v>
      </c>
      <c r="B165" s="4" t="inlineStr">
        <is>
          <t>Nifty Next 50, Nifty Midcap 150, Nifty500 LargeMidSmall Equal-Cap Weighted</t>
        </is>
      </c>
      <c r="C165" s="4" t="inlineStr">
        <is>
          <t>Nifty500 Multicap 50:25:25, Nifty 50, Nifty 100</t>
        </is>
      </c>
    </row>
    <row r="166">
      <c r="A166" s="6" t="n">
        <v>46070</v>
      </c>
      <c r="B166" s="4" t="inlineStr">
        <is>
          <t>Nifty500 Multicap 50:25:25, Nifty Next 50, Nifty500 LargeMidSmall Equal-Cap Weighted</t>
        </is>
      </c>
      <c r="C166" s="4" t="inlineStr">
        <is>
          <t>Nifty Midcap 50, Nifty 50, Nifty 100</t>
        </is>
      </c>
    </row>
    <row r="167">
      <c r="A167" s="6" t="n">
        <v>46069</v>
      </c>
      <c r="B167" s="4" t="inlineStr">
        <is>
          <t>Nifty Next 50, Nifty 100, Nifty 50</t>
        </is>
      </c>
      <c r="C167" s="4" t="inlineStr">
        <is>
          <t>Nifty Midcap 50, Nifty Midcap 150, Nifty500 Multicap 50:25:25</t>
        </is>
      </c>
    </row>
    <row r="168">
      <c r="A168" s="6" t="n">
        <v>46066</v>
      </c>
      <c r="B168" s="4" t="inlineStr">
        <is>
          <t>Nifty 50, Nifty 100, Nifty 200</t>
        </is>
      </c>
      <c r="C168" s="4" t="inlineStr">
        <is>
          <t>Nifty Midcap 50, Nifty Midcap 150, Nifty Next 50</t>
        </is>
      </c>
    </row>
    <row r="169">
      <c r="A169" s="6" t="n">
        <v>46065</v>
      </c>
      <c r="B169" s="4" t="inlineStr">
        <is>
          <t>Nifty Next 50, Nifty Midcap 50, Nifty Midcap 150</t>
        </is>
      </c>
      <c r="C169" s="4" t="inlineStr">
        <is>
          <t>Nifty 50, Nifty500 LargeMidSmall Equal-Cap Weighted, Nifty500 Multicap 50:25:25</t>
        </is>
      </c>
    </row>
    <row r="170">
      <c r="A170" s="6" t="n">
        <v>46064</v>
      </c>
      <c r="B170" s="4" t="inlineStr">
        <is>
          <t>Nifty Next 50, Nifty 100, Nifty Midcap 50</t>
        </is>
      </c>
      <c r="C170" s="4" t="inlineStr">
        <is>
          <t>Nifty Midcap 150, Nifty 50, Nifty500 LargeMidSmall Equal-Cap Weighted</t>
        </is>
      </c>
    </row>
    <row r="171">
      <c r="A171" s="6" t="n">
        <v>46063</v>
      </c>
      <c r="B171" s="4" t="inlineStr">
        <is>
          <t>Nifty500 Multicap 50:25:25, Nifty Midcap 150, Nifty Midcap 50</t>
        </is>
      </c>
      <c r="C171" s="4" t="inlineStr">
        <is>
          <t>Nifty Next 50, Nifty 100, Nifty 50</t>
        </is>
      </c>
    </row>
    <row r="172">
      <c r="A172" s="6" t="n">
        <v>46062</v>
      </c>
      <c r="B172" s="4" t="inlineStr">
        <is>
          <t>Nifty Midcap 150, Nifty Midcap 50, Nifty500 Multicap 50:25:25</t>
        </is>
      </c>
      <c r="C172" s="4" t="inlineStr">
        <is>
          <t>Nifty 50, Nifty 100, Nifty 200</t>
        </is>
      </c>
    </row>
    <row r="173">
      <c r="A173" s="6" t="n">
        <v>46059</v>
      </c>
      <c r="B173" s="4" t="inlineStr">
        <is>
          <t>Nifty 50, Nifty 100, Nifty500 Multicap 50:25:25</t>
        </is>
      </c>
      <c r="C173" s="4" t="inlineStr">
        <is>
          <t>Nifty Midcap 50, Nifty Midcap 150, Nifty500 LargeMidSmall Equal-Cap Weighted</t>
        </is>
      </c>
    </row>
    <row r="174">
      <c r="A174" s="6" t="n">
        <v>46058</v>
      </c>
      <c r="B174" s="4" t="inlineStr">
        <is>
          <t>Nifty Midcap 50, Nifty Midcap 150, Nifty Next 50</t>
        </is>
      </c>
      <c r="C174" s="4" t="inlineStr">
        <is>
          <t>Nifty500 Multicap 50:25:25, Nifty 50, Nifty500 LargeMidSmall Equal-Cap Weighted</t>
        </is>
      </c>
    </row>
    <row r="175">
      <c r="A175" s="6" t="n">
        <v>46057</v>
      </c>
      <c r="B175" s="4" t="inlineStr">
        <is>
          <t>Nifty Next 50, Nifty Midcap 50, Nifty Midcap 150</t>
        </is>
      </c>
      <c r="C175" s="4" t="inlineStr">
        <is>
          <t>Nifty 50, Nifty 100, Nifty 200</t>
        </is>
      </c>
    </row>
    <row r="176">
      <c r="A176" s="6" t="n">
        <v>46056</v>
      </c>
      <c r="B176" s="4" t="inlineStr">
        <is>
          <t>Nifty Midcap 150, Nifty500 Multicap 50:25:25, Nifty Midcap 50</t>
        </is>
      </c>
      <c r="C176" s="4" t="inlineStr">
        <is>
          <t>Nifty 50, Nifty 100, Nifty 200</t>
        </is>
      </c>
    </row>
    <row r="177">
      <c r="A177" s="6" t="n">
        <v>46055</v>
      </c>
      <c r="B177" s="4" t="inlineStr">
        <is>
          <t>Nifty Midcap 50, Nifty 50, Nifty 100</t>
        </is>
      </c>
      <c r="C177" s="4" t="inlineStr">
        <is>
          <t>Nifty Next 50, Nifty Midcap 150, Nifty500 Multicap 50:25:25</t>
        </is>
      </c>
    </row>
    <row r="178">
      <c r="A178" s="6" t="n">
        <v>46052</v>
      </c>
      <c r="B178" s="4" t="inlineStr">
        <is>
          <t>Nifty Midcap 150, Nifty500 Multicap 50:25:25, Nifty500 LargeMidSmall Equal-Cap Weighted</t>
        </is>
      </c>
      <c r="C178" s="4" t="inlineStr">
        <is>
          <t>Nifty Next 50, Nifty 100, Nifty 200</t>
        </is>
      </c>
    </row>
    <row r="179">
      <c r="A179" s="6" t="n">
        <v>46051</v>
      </c>
      <c r="B179" s="4" t="inlineStr">
        <is>
          <t>Nifty 50, Nifty Next 50, Nifty 100</t>
        </is>
      </c>
      <c r="C179" s="4" t="inlineStr">
        <is>
          <t>Nifty500 Multicap 50:25:25, Nifty Midcap 150, Nifty Midcap 50</t>
        </is>
      </c>
    </row>
    <row r="180">
      <c r="A180" s="6" t="n">
        <v>46050</v>
      </c>
      <c r="B180" s="4" t="inlineStr">
        <is>
          <t>Nifty Next 50, Nifty Midcap 50, Nifty Midcap 150</t>
        </is>
      </c>
      <c r="C180" s="4" t="inlineStr">
        <is>
          <t>Nifty 50, Nifty 100, Nifty 200</t>
        </is>
      </c>
    </row>
    <row r="181">
      <c r="A181" s="6" t="n">
        <v>46049</v>
      </c>
      <c r="B181" s="4" t="inlineStr">
        <is>
          <t>Nifty500 Multicap 50:25:25, Nifty Next 50, Nifty 200</t>
        </is>
      </c>
      <c r="C181" s="4" t="inlineStr">
        <is>
          <t>Nifty500 LargeMidSmall Equal-Cap Weighted, Nifty 500, Nifty 50</t>
        </is>
      </c>
    </row>
    <row r="182">
      <c r="A182" s="6" t="n">
        <v>46045</v>
      </c>
      <c r="B182" s="4" t="inlineStr">
        <is>
          <t>Nifty 50, Nifty 100, Nifty 200</t>
        </is>
      </c>
      <c r="C182" s="4" t="inlineStr">
        <is>
          <t>Nifty Next 50, Nifty Midcap 50, Nifty Midcap 150</t>
        </is>
      </c>
    </row>
    <row r="183">
      <c r="A183" s="6" t="n">
        <v>46044</v>
      </c>
      <c r="B183" s="4" t="inlineStr">
        <is>
          <t>Nifty Midcap 50, Nifty Midcap 150, Nifty Next 50</t>
        </is>
      </c>
      <c r="C183" s="4" t="inlineStr">
        <is>
          <t>Nifty 50, Nifty 100, Nifty 200</t>
        </is>
      </c>
    </row>
    <row r="184">
      <c r="A184" s="6" t="n">
        <v>46043</v>
      </c>
      <c r="B184" s="4" t="inlineStr">
        <is>
          <t>Nifty 50, Nifty 100, Nifty Next 50</t>
        </is>
      </c>
      <c r="C184" s="4" t="inlineStr">
        <is>
          <t>Nifty Midcap 50, Nifty Midcap 150, Nifty500 Multicap 50:25:25</t>
        </is>
      </c>
    </row>
    <row r="185">
      <c r="A185" s="6" t="n">
        <v>46042</v>
      </c>
      <c r="B185" s="4" t="inlineStr">
        <is>
          <t>Nifty 50, Nifty 100, Nifty 200</t>
        </is>
      </c>
      <c r="C185" s="4" t="inlineStr">
        <is>
          <t>Nifty Midcap 50, Nifty Midcap 150, Nifty Next 50</t>
        </is>
      </c>
    </row>
    <row r="186">
      <c r="A186" s="6" t="n">
        <v>46041</v>
      </c>
      <c r="B186" s="4" t="inlineStr">
        <is>
          <t>Nifty Next 50, Nifty Midcap 50, Nifty 100</t>
        </is>
      </c>
      <c r="C186" s="4" t="inlineStr">
        <is>
          <t>Nifty500 Multicap 50:25:25, Nifty500 LargeMidSmall Equal-Cap Weighted, Nifty 500</t>
        </is>
      </c>
    </row>
    <row r="187">
      <c r="A187" s="6" t="n">
        <v>46038</v>
      </c>
      <c r="B187" s="4" t="inlineStr">
        <is>
          <t>Nifty Midcap 50, Nifty 200, Nifty 50</t>
        </is>
      </c>
      <c r="C187" s="4" t="inlineStr">
        <is>
          <t>Nifty500 Multicap 50:25:25, Nifty Midcap 150, Nifty500 LargeMidSmall Equal-Cap Weighted</t>
        </is>
      </c>
    </row>
    <row r="188">
      <c r="A188" s="6" t="n">
        <v>46037</v>
      </c>
      <c r="B188" s="4" t="inlineStr">
        <is>
          <t>Nifty 50, Nifty Next 50, Nifty 100</t>
        </is>
      </c>
      <c r="C188" s="4" t="inlineStr">
        <is>
          <t>Nifty 50, Nifty Next 50, Nifty 100</t>
        </is>
      </c>
    </row>
    <row r="189">
      <c r="A189" s="6" t="n">
        <v>46036</v>
      </c>
      <c r="B189" s="4" t="inlineStr">
        <is>
          <t>Nifty Next 50, Nifty500 Multicap 50:25:25, Nifty Midcap 150</t>
        </is>
      </c>
      <c r="C189" s="4" t="inlineStr">
        <is>
          <t>Nifty 50, Nifty 100, Nifty 200</t>
        </is>
      </c>
    </row>
    <row r="190">
      <c r="A190" s="6" t="n">
        <v>46035</v>
      </c>
      <c r="B190" s="4" t="inlineStr">
        <is>
          <t>Nifty500 LargeMidSmall Equal-Cap Weighted, Nifty 500, Nifty Midcap 150</t>
        </is>
      </c>
      <c r="C190" s="4" t="inlineStr">
        <is>
          <t>Nifty Midcap 50, Nifty Next 50, Nifty 100</t>
        </is>
      </c>
    </row>
    <row r="191">
      <c r="A191" s="6" t="n">
        <v>46034</v>
      </c>
      <c r="B191" s="4" t="inlineStr">
        <is>
          <t>Nifty 50, Nifty 100, Nifty 200</t>
        </is>
      </c>
      <c r="C191" s="4" t="inlineStr">
        <is>
          <t>Nifty Midcap 150, Nifty Midcap 50, Nifty500 Multicap 50:25:25</t>
        </is>
      </c>
    </row>
    <row r="192">
      <c r="A192" s="6" t="n">
        <v>46031</v>
      </c>
      <c r="B192" s="4" t="inlineStr">
        <is>
          <t>Nifty Midcap 50, Nifty 50, Nifty 100</t>
        </is>
      </c>
      <c r="C192" s="4" t="inlineStr">
        <is>
          <t>Nifty500 Multicap 50:25:25, Nifty Next 50, Nifty500 LargeMidSmall Equal-Cap Weighted</t>
        </is>
      </c>
    </row>
    <row r="193">
      <c r="A193" s="6" t="n">
        <v>46030</v>
      </c>
      <c r="B193" s="4" t="inlineStr">
        <is>
          <t>Nifty 50, Nifty 100, Nifty 200</t>
        </is>
      </c>
      <c r="C193" s="4" t="inlineStr">
        <is>
          <t>Nifty Next 50, Nifty Midcap 150, Nifty Midcap 50</t>
        </is>
      </c>
    </row>
    <row r="194">
      <c r="A194" s="6" t="n">
        <v>46029</v>
      </c>
      <c r="B194" s="4" t="inlineStr">
        <is>
          <t>Nifty Midcap 150, Nifty Midcap 50, Nifty500 Multicap 50:25:25</t>
        </is>
      </c>
      <c r="C194" s="4" t="inlineStr">
        <is>
          <t>Nifty 50, Nifty 100, Nifty 200</t>
        </is>
      </c>
    </row>
    <row r="195">
      <c r="A195" s="6" t="n">
        <v>46028</v>
      </c>
      <c r="B195" s="4" t="inlineStr">
        <is>
          <t>Nifty Next 50, Nifty Midcap 50, Nifty 100</t>
        </is>
      </c>
      <c r="C195" s="4" t="inlineStr">
        <is>
          <t>Nifty 50, Nifty500 Multicap 50:25:25, Nifty Midcap 150</t>
        </is>
      </c>
    </row>
    <row r="196">
      <c r="A196" s="6" t="n">
        <v>46027</v>
      </c>
      <c r="B196" s="4" t="inlineStr">
        <is>
          <t>Nifty Next 50, Nifty500 Multicap 50:25:25, Nifty Midcap 150</t>
        </is>
      </c>
      <c r="C196" s="4" t="inlineStr">
        <is>
          <t>Nifty 50, Nifty 100, Nifty 200</t>
        </is>
      </c>
    </row>
    <row r="197">
      <c r="A197" s="6" t="n">
        <v>46024</v>
      </c>
      <c r="B197" s="4" t="inlineStr">
        <is>
          <t>Nifty Midcap 50, Nifty Midcap 150, Nifty Next 50</t>
        </is>
      </c>
      <c r="C197" s="4" t="inlineStr">
        <is>
          <t>Nifty500 Multicap 50:25:25, Nifty 50, Nifty 100</t>
        </is>
      </c>
    </row>
    <row r="198">
      <c r="A198" s="6" t="n">
        <v>46023</v>
      </c>
      <c r="B198" s="4" t="inlineStr">
        <is>
          <t>Nifty Next 50, Nifty500 Multicap 50:25:25, Nifty 50</t>
        </is>
      </c>
      <c r="C198" s="4" t="inlineStr">
        <is>
          <t>Nifty 100, Nifty 200, Nifty Midcap 50</t>
        </is>
      </c>
    </row>
    <row r="199">
      <c r="A199" s="6" t="n">
        <v>46022</v>
      </c>
      <c r="B199" s="4" t="inlineStr">
        <is>
          <t>Nifty Midcap 50, Nifty Next 50, Nifty Midcap 150</t>
        </is>
      </c>
      <c r="C199" s="4" t="inlineStr">
        <is>
          <t>Nifty 50, Nifty 100, Nifty 200</t>
        </is>
      </c>
    </row>
    <row r="200">
      <c r="A200" s="6" t="n">
        <v>46021</v>
      </c>
      <c r="B200" s="4" t="inlineStr">
        <is>
          <t>Nifty Next 50, Nifty 100, Nifty 50</t>
        </is>
      </c>
      <c r="C200" s="4" t="inlineStr">
        <is>
          <t>Nifty Midcap 50, Nifty Midcap 150, Nifty500 Multicap 50:25:25</t>
        </is>
      </c>
    </row>
    <row r="201">
      <c r="A201" s="6" t="n">
        <v>46020</v>
      </c>
      <c r="B201" s="4" t="inlineStr">
        <is>
          <t>Nifty500 Multicap 50:25:25, Nifty 50, Nifty 100</t>
        </is>
      </c>
      <c r="C201" s="4" t="inlineStr">
        <is>
          <t>Nifty Midcap 50, Nifty Next 50, Nifty 200</t>
        </is>
      </c>
    </row>
    <row r="202">
      <c r="A202" s="6" t="n">
        <v>46017</v>
      </c>
      <c r="B202" s="4" t="inlineStr">
        <is>
          <t>Nifty Next 50, Nifty Midcap 150, Nifty500 LargeMidSmall Equal-Cap Weighted</t>
        </is>
      </c>
      <c r="C202" s="4" t="inlineStr">
        <is>
          <t>Nifty 50, Nifty Midcap 50, Nifty 100</t>
        </is>
      </c>
    </row>
    <row r="203">
      <c r="A203" s="6" t="n">
        <v>46015</v>
      </c>
      <c r="B203" s="4" t="inlineStr">
        <is>
          <t>Nifty500 Multicap 50:25:25, Nifty 50, Nifty 100</t>
        </is>
      </c>
      <c r="C203" s="4" t="inlineStr">
        <is>
          <t>Nifty Midcap 50, Nifty Midcap 150, Nifty 200</t>
        </is>
      </c>
    </row>
    <row r="204">
      <c r="A204" s="6" t="n">
        <v>46014</v>
      </c>
      <c r="B204" s="4" t="inlineStr">
        <is>
          <t>Nifty Next 50, Nifty500 Multicap 50:25:25, Nifty500 LargeMidSmall Equal-Cap Weighted</t>
        </is>
      </c>
      <c r="C204" s="4" t="inlineStr">
        <is>
          <t>Nifty Midcap 50, Nifty 50, Nifty 200</t>
        </is>
      </c>
    </row>
    <row r="205">
      <c r="A205" s="6" t="n">
        <v>46013</v>
      </c>
      <c r="B205" s="4" t="inlineStr">
        <is>
          <t>Nifty Midcap 150, Nifty500 LargeMidSmall Equal-Cap Weighted, Nifty 500</t>
        </is>
      </c>
      <c r="C205" s="4" t="inlineStr">
        <is>
          <t>Nifty Next 50, Nifty500 Multicap 50:25:25, Nifty Midcap 50</t>
        </is>
      </c>
    </row>
    <row r="206">
      <c r="A206" s="6" t="n">
        <v>46010</v>
      </c>
      <c r="B206" s="4" t="inlineStr">
        <is>
          <t>Nifty Midcap 150, Nifty Midcap 50, Nifty500 Multicap 50:25:25</t>
        </is>
      </c>
      <c r="C206" s="4" t="inlineStr">
        <is>
          <t>Nifty 50, Nifty 100, Nifty 200</t>
        </is>
      </c>
    </row>
    <row r="207">
      <c r="A207" s="6" t="n">
        <v>46009</v>
      </c>
      <c r="B207" s="4" t="inlineStr">
        <is>
          <t>Nifty Midcap 50, Nifty Midcap 150, Nifty 200</t>
        </is>
      </c>
      <c r="C207" s="4" t="inlineStr">
        <is>
          <t>Nifty Next 50, Nifty 100, Nifty500 LargeMidSmall Equal-Cap Weighted</t>
        </is>
      </c>
    </row>
    <row r="208">
      <c r="A208" s="6" t="n">
        <v>46008</v>
      </c>
      <c r="B208" s="4" t="inlineStr">
        <is>
          <t>Nifty 50, Nifty 100, Nifty 200</t>
        </is>
      </c>
      <c r="C208" s="4" t="inlineStr">
        <is>
          <t>Nifty Midcap 50, Nifty Midcap 150, Nifty Next 50</t>
        </is>
      </c>
    </row>
    <row r="209">
      <c r="A209" s="6" t="n">
        <v>46007</v>
      </c>
      <c r="B209" s="4" t="inlineStr">
        <is>
          <t>Nifty Next 50, Nifty 100, Nifty 50</t>
        </is>
      </c>
      <c r="C209" s="4" t="inlineStr">
        <is>
          <t>Nifty Midcap 50, Nifty500 Multicap 50:25:25, Nifty Midcap 150</t>
        </is>
      </c>
    </row>
    <row r="210">
      <c r="A210" s="6" t="n">
        <v>46006</v>
      </c>
      <c r="B210" s="4" t="inlineStr">
        <is>
          <t>Nifty500 Multicap 50:25:25, Nifty Next 50, Nifty500 LargeMidSmall Equal-Cap Weighted</t>
        </is>
      </c>
      <c r="C210" s="4" t="inlineStr">
        <is>
          <t>Nifty 50, Nifty Midcap 50, Nifty Midcap 150</t>
        </is>
      </c>
    </row>
    <row r="211">
      <c r="A211" s="6" t="n">
        <v>46003</v>
      </c>
      <c r="B211" s="4" t="inlineStr">
        <is>
          <t>Nifty Midcap 150, Nifty Midcap 50, Nifty500 Multicap 50:25:25</t>
        </is>
      </c>
      <c r="C211" s="4" t="inlineStr">
        <is>
          <t>Nifty 50, Nifty 100, Nifty 200</t>
        </is>
      </c>
    </row>
    <row r="212">
      <c r="A212" s="6" t="n">
        <v>46002</v>
      </c>
      <c r="B212" s="4" t="inlineStr">
        <is>
          <t>Nifty Midcap 50, Nifty Midcap 150, Nifty 200</t>
        </is>
      </c>
      <c r="C212" s="4" t="inlineStr">
        <is>
          <t>Nifty500 Multicap 50:25:25, Nifty Next 50, Nifty 50</t>
        </is>
      </c>
    </row>
    <row r="213">
      <c r="A213" s="6" t="n">
        <v>46001</v>
      </c>
      <c r="B213" s="4" t="inlineStr">
        <is>
          <t>Nifty Next 50, Nifty 100, Nifty 50</t>
        </is>
      </c>
      <c r="C213" s="4" t="inlineStr">
        <is>
          <t>Nifty Midcap 50, Nifty Midcap 150, Nifty500 Multicap 50:25:25</t>
        </is>
      </c>
    </row>
    <row r="214">
      <c r="A214" s="6" t="n">
        <v>46000</v>
      </c>
      <c r="B214" s="4" t="inlineStr">
        <is>
          <t>Nifty Next 50, Nifty Midcap 150, Nifty500 Multicap 50:25:25</t>
        </is>
      </c>
      <c r="C214" s="4" t="inlineStr">
        <is>
          <t>Nifty 50, Nifty 100, Nifty 200</t>
        </is>
      </c>
    </row>
    <row r="215">
      <c r="A215" s="6" t="n">
        <v>45999</v>
      </c>
      <c r="B215" s="4" t="inlineStr">
        <is>
          <t>Nifty 50, Nifty 100, Nifty 200</t>
        </is>
      </c>
      <c r="C215" s="4" t="inlineStr">
        <is>
          <t>Nifty Next 50, Nifty Midcap 50, Nifty Midcap 150</t>
        </is>
      </c>
    </row>
    <row r="216">
      <c r="A216" s="6" t="n">
        <v>45996</v>
      </c>
      <c r="B216" s="4" t="inlineStr">
        <is>
          <t>Nifty Midcap 50, Nifty 50, Nifty 100</t>
        </is>
      </c>
      <c r="C216" s="4" t="inlineStr">
        <is>
          <t>Nifty500 Multicap 50:25:25, Nifty Next 50, Nifty Midcap 150</t>
        </is>
      </c>
    </row>
    <row r="217">
      <c r="A217" s="6" t="n">
        <v>45995</v>
      </c>
      <c r="B217" s="4" t="inlineStr">
        <is>
          <t>Nifty Next 50, Nifty Midcap 50, Nifty 100</t>
        </is>
      </c>
      <c r="C217" s="4" t="inlineStr">
        <is>
          <t>Nifty Midcap 150, Nifty500 LargeMidSmall Equal-Cap Weighted, Nifty 500</t>
        </is>
      </c>
    </row>
    <row r="218">
      <c r="A218" s="6" t="n">
        <v>45994</v>
      </c>
      <c r="B218" s="4" t="inlineStr">
        <is>
          <t>Nifty 50, Nifty 100, Nifty 200</t>
        </is>
      </c>
      <c r="C218" s="4" t="inlineStr">
        <is>
          <t>Nifty Next 50, Nifty Midcap 50, Nifty Midcap 150</t>
        </is>
      </c>
    </row>
    <row r="219">
      <c r="A219" s="6" t="n">
        <v>45993</v>
      </c>
      <c r="B219" s="4" t="inlineStr">
        <is>
          <t>Nifty Next 50, Nifty Midcap 150, Nifty Midcap 50</t>
        </is>
      </c>
      <c r="C219" s="4" t="inlineStr">
        <is>
          <t>Nifty 50, Nifty 100, Nifty 200</t>
        </is>
      </c>
    </row>
    <row r="220">
      <c r="A220" s="6" t="n">
        <v>45992</v>
      </c>
      <c r="B220" s="4" t="inlineStr">
        <is>
          <t>Nifty Next 50, Nifty Midcap 50, Nifty500 Multicap 50:25:25</t>
        </is>
      </c>
      <c r="C220" s="4" t="inlineStr">
        <is>
          <t>Nifty 50, Nifty Midcap 150, Nifty 100</t>
        </is>
      </c>
    </row>
    <row r="221">
      <c r="A221" s="6" t="n">
        <v>45989</v>
      </c>
      <c r="B221" s="4" t="inlineStr">
        <is>
          <t>Nifty Next 50, Nifty 100, Nifty 200</t>
        </is>
      </c>
      <c r="C221" s="4" t="inlineStr">
        <is>
          <t>Nifty Midcap 50, Nifty500 Multicap 50:25:25, Nifty Midcap 150</t>
        </is>
      </c>
    </row>
    <row r="222">
      <c r="A222" s="6" t="n">
        <v>45988</v>
      </c>
      <c r="B222" s="4" t="inlineStr">
        <is>
          <t>Nifty Midcap 50, Nifty500 Multicap 50:25:25, Nifty 50</t>
        </is>
      </c>
      <c r="C222" s="4" t="inlineStr">
        <is>
          <t>Nifty Next 50, Nifty500 LargeMidSmall Equal-Cap Weighted, Nifty 500</t>
        </is>
      </c>
    </row>
    <row r="223">
      <c r="A223" s="6" t="n">
        <v>45987</v>
      </c>
      <c r="B223" s="4" t="inlineStr">
        <is>
          <t>Nifty Next 50, Nifty Midcap 50, Nifty 100</t>
        </is>
      </c>
      <c r="C223" s="4" t="inlineStr">
        <is>
          <t>Nifty500 Multicap 50:25:25, Nifty 50, Nifty500 LargeMidSmall Equal-Cap Weighted</t>
        </is>
      </c>
    </row>
    <row r="224">
      <c r="A224" s="6" t="n">
        <v>45986</v>
      </c>
      <c r="B224" s="4" t="inlineStr">
        <is>
          <t>Nifty Midcap 50, Nifty Next 50, Nifty Midcap 150</t>
        </is>
      </c>
      <c r="C224" s="4" t="inlineStr">
        <is>
          <t>Nifty 50, Nifty 100, Nifty 200</t>
        </is>
      </c>
    </row>
    <row r="225">
      <c r="A225" s="6" t="n">
        <v>45985</v>
      </c>
      <c r="B225" s="4" t="inlineStr">
        <is>
          <t>Nifty Midcap 150, Nifty 50, Nifty 200</t>
        </is>
      </c>
      <c r="C225" s="4" t="inlineStr">
        <is>
          <t>Nifty Next 50, Nifty Midcap 50, Nifty 100</t>
        </is>
      </c>
    </row>
    <row r="226">
      <c r="A226" s="6" t="n">
        <v>45982</v>
      </c>
      <c r="B226" s="4" t="inlineStr">
        <is>
          <t>Nifty 50, Nifty 100, Nifty 200</t>
        </is>
      </c>
      <c r="C226" s="4" t="inlineStr">
        <is>
          <t>Nifty Next 50, Nifty Midcap 150, Nifty Midcap 50</t>
        </is>
      </c>
    </row>
    <row r="227">
      <c r="A227" s="6" t="n">
        <v>45981</v>
      </c>
      <c r="B227" s="4" t="inlineStr">
        <is>
          <t>Nifty 50, Nifty 100, Nifty 200</t>
        </is>
      </c>
      <c r="C227" s="4" t="inlineStr">
        <is>
          <t>Nifty Next 50, Nifty Midcap 150, Nifty Midcap 50</t>
        </is>
      </c>
    </row>
    <row r="228">
      <c r="A228" s="6" t="n">
        <v>45980</v>
      </c>
      <c r="B228" s="4" t="inlineStr">
        <is>
          <t>Nifty 50, Nifty 100, Nifty 200</t>
        </is>
      </c>
      <c r="C228" s="4" t="inlineStr">
        <is>
          <t>Nifty Next 50, Nifty500 Multicap 50:25:25, Nifty Midcap 50</t>
        </is>
      </c>
    </row>
    <row r="229">
      <c r="A229" s="6" t="n">
        <v>45979</v>
      </c>
      <c r="B229" s="4" t="inlineStr">
        <is>
          <t>Nifty 50, Nifty 100, Nifty 200</t>
        </is>
      </c>
      <c r="C229" s="4" t="inlineStr">
        <is>
          <t>Nifty Next 50, Nifty Midcap 150, Nifty Midcap 50</t>
        </is>
      </c>
    </row>
    <row r="230">
      <c r="A230" s="6" t="n">
        <v>45978</v>
      </c>
      <c r="B230" s="4" t="inlineStr">
        <is>
          <t>Nifty Midcap 50, Nifty Midcap 150, Nifty500 Multicap 50:25:25</t>
        </is>
      </c>
      <c r="C230" s="4" t="inlineStr">
        <is>
          <t>Nifty 50, Nifty 100, Nifty 200</t>
        </is>
      </c>
    </row>
    <row r="231">
      <c r="A231" s="6" t="n">
        <v>45975</v>
      </c>
      <c r="B231" s="4" t="inlineStr">
        <is>
          <t>Nifty 50, Nifty Midcap 50, Nifty500 LargeMidSmall Equal-Cap Weighted</t>
        </is>
      </c>
      <c r="C231" s="4" t="inlineStr">
        <is>
          <t>Nifty500 Multicap 50:25:25, Nifty Next 50, Nifty Midcap 150</t>
        </is>
      </c>
    </row>
    <row r="232">
      <c r="A232" s="6" t="n">
        <v>45974</v>
      </c>
      <c r="B232" s="4" t="inlineStr">
        <is>
          <t>Nifty Next 50, Nifty 100, Nifty 50</t>
        </is>
      </c>
      <c r="C232" s="4" t="inlineStr">
        <is>
          <t>Nifty Midcap 50, Nifty Midcap 150, Nifty500 Multicap 50:25:25</t>
        </is>
      </c>
    </row>
    <row r="233">
      <c r="A233" s="6" t="n">
        <v>45973</v>
      </c>
      <c r="B233" s="4" t="inlineStr">
        <is>
          <t>Nifty Midcap 50, Nifty500 Multicap 50:25:25, Nifty Midcap 150</t>
        </is>
      </c>
      <c r="C233" s="4" t="inlineStr">
        <is>
          <t>Nifty Next 50, Nifty 100, Nifty 200</t>
        </is>
      </c>
    </row>
    <row r="234">
      <c r="A234" s="6" t="n">
        <v>45972</v>
      </c>
      <c r="B234" s="4" t="inlineStr">
        <is>
          <t>Nifty Midcap 50, Nifty 50, Nifty Midcap 150</t>
        </is>
      </c>
      <c r="C234" s="4" t="inlineStr">
        <is>
          <t>Nifty Next 50, Nifty500 Multicap 50:25:25, Nifty500 LargeMidSmall Equal-Cap Weighted</t>
        </is>
      </c>
    </row>
    <row r="235">
      <c r="A235" s="6" t="n">
        <v>45971</v>
      </c>
      <c r="B235" s="4" t="inlineStr">
        <is>
          <t>Nifty Midcap 150, Nifty Midcap 50, Nifty Next 50</t>
        </is>
      </c>
      <c r="C235" s="4" t="inlineStr">
        <is>
          <t>Nifty500 Multicap 50:25:25, Nifty 50, Nifty500 LargeMidSmall Equal-Cap Weighted</t>
        </is>
      </c>
    </row>
    <row r="236">
      <c r="A236" s="6" t="n">
        <v>45968</v>
      </c>
      <c r="B236" s="4" t="inlineStr">
        <is>
          <t>Nifty Midcap 50, Nifty Midcap 150, Nifty500 Multicap 50:25:25</t>
        </is>
      </c>
      <c r="C236" s="4" t="inlineStr">
        <is>
          <t>Nifty 50, Nifty 100, Nifty500 LargeMidSmall Equal-Cap Weighted</t>
        </is>
      </c>
    </row>
    <row r="237">
      <c r="A237" s="6" t="n">
        <v>45967</v>
      </c>
      <c r="B237" s="4" t="inlineStr">
        <is>
          <t>Nifty 50, Nifty 100, Nifty 200</t>
        </is>
      </c>
      <c r="C237" s="4" t="inlineStr">
        <is>
          <t>Nifty Next 50, Nifty Midcap 150, Nifty500 Multicap 50:25:25</t>
        </is>
      </c>
    </row>
    <row r="238">
      <c r="A238" s="6" t="n">
        <v>45965</v>
      </c>
      <c r="B238" s="4" t="inlineStr">
        <is>
          <t>Nifty Midcap 150, Nifty Next 50, Nifty Midcap 50</t>
        </is>
      </c>
      <c r="C238" s="4" t="inlineStr">
        <is>
          <t>Nifty 50, Nifty 100, Nifty500 Multicap 50:25:25</t>
        </is>
      </c>
    </row>
    <row r="239">
      <c r="A239" s="6" t="n">
        <v>45964</v>
      </c>
      <c r="B239" s="4" t="inlineStr">
        <is>
          <t>Nifty Next 50, Nifty Midcap 150, Nifty Midcap 50</t>
        </is>
      </c>
      <c r="C239" s="4" t="inlineStr">
        <is>
          <t>Nifty 50, Nifty 100, Nifty 200</t>
        </is>
      </c>
    </row>
    <row r="240">
      <c r="A240" s="6" t="n">
        <v>45961</v>
      </c>
      <c r="B240" s="4" t="inlineStr">
        <is>
          <t>Nifty Midcap 50, Nifty500 Multicap 50:25:25, Nifty Next 50</t>
        </is>
      </c>
      <c r="C240" s="4" t="inlineStr">
        <is>
          <t>Nifty 50, Nifty 100, Nifty500 LargeMidSmall Equal-Cap Weighted</t>
        </is>
      </c>
    </row>
    <row r="241">
      <c r="A241" s="6" t="n">
        <v>45960</v>
      </c>
      <c r="B241" s="4" t="inlineStr">
        <is>
          <t>Nifty Midcap 50, Nifty Midcap 150, Nifty Next 50</t>
        </is>
      </c>
      <c r="C241" s="4" t="inlineStr">
        <is>
          <t>Nifty 50, Nifty 100, Nifty 200</t>
        </is>
      </c>
    </row>
    <row r="242">
      <c r="A242" s="6" t="n">
        <v>45959</v>
      </c>
      <c r="B242" s="4" t="inlineStr">
        <is>
          <t>Nifty Next 50, Nifty 200, Nifty 100</t>
        </is>
      </c>
      <c r="C242" s="4" t="inlineStr">
        <is>
          <t>Nifty500 Multicap 50:25:25, Nifty 50, Nifty Midcap 150</t>
        </is>
      </c>
    </row>
    <row r="243">
      <c r="A243" s="6" t="n">
        <v>45958</v>
      </c>
      <c r="B243" s="4" t="inlineStr">
        <is>
          <t>Nifty Midcap 50, Nifty500 Multicap 50:25:25, Nifty Midcap 150</t>
        </is>
      </c>
      <c r="C243" s="4" t="inlineStr">
        <is>
          <t>Nifty Next 50, Nifty 100, Nifty 200</t>
        </is>
      </c>
    </row>
    <row r="244">
      <c r="A244" s="6" t="n">
        <v>45957</v>
      </c>
      <c r="B244" s="4" t="inlineStr">
        <is>
          <t>Nifty Midcap 50, Nifty Midcap 150, Nifty 200</t>
        </is>
      </c>
      <c r="C244" s="4" t="inlineStr">
        <is>
          <t>Nifty Next 50, Nifty500 Multicap 50:25:25, Nifty 100</t>
        </is>
      </c>
    </row>
    <row r="245">
      <c r="A245" s="6" t="n">
        <v>45954</v>
      </c>
      <c r="B245" s="4" t="inlineStr">
        <is>
          <t>Nifty500 Multicap 50:25:25, Nifty Next 50, Nifty Midcap 150</t>
        </is>
      </c>
      <c r="C245" s="4" t="inlineStr">
        <is>
          <t>Nifty 50, Nifty Midcap 50, Nifty 100</t>
        </is>
      </c>
    </row>
    <row r="246">
      <c r="A246" s="6" t="n">
        <v>45953</v>
      </c>
      <c r="B246" s="4" t="inlineStr">
        <is>
          <t>Nifty 50, Nifty 100, Nifty 200</t>
        </is>
      </c>
      <c r="C246" s="4" t="inlineStr">
        <is>
          <t>Nifty500 Multicap 50:25:25, Nifty Midcap 150, Nifty Next 50</t>
        </is>
      </c>
    </row>
    <row r="247">
      <c r="A247" s="6" t="n">
        <v>45951</v>
      </c>
      <c r="B247" s="4" t="inlineStr">
        <is>
          <t>Nifty500 Multicap 50:25:25, Nifty Midcap 150, Nifty500 LargeMidSmall Equal-Cap Weighted</t>
        </is>
      </c>
      <c r="C247" s="4" t="inlineStr">
        <is>
          <t>Nifty Midcap 50, Nifty 50, Nifty Next 50</t>
        </is>
      </c>
    </row>
    <row r="248">
      <c r="A248" s="6" t="n">
        <v>45950</v>
      </c>
      <c r="B248" s="4" t="inlineStr">
        <is>
          <t>Nifty Midcap 50, Nifty500 Multicap 50:25:25, Nifty Midcap 150</t>
        </is>
      </c>
      <c r="C248" s="4" t="inlineStr">
        <is>
          <t>Nifty Next 50, Nifty 100, Nifty500 LargeMidSmall Equal-Cap Weighted</t>
        </is>
      </c>
    </row>
    <row r="249">
      <c r="A249" s="6" t="n">
        <v>45947</v>
      </c>
      <c r="B249" s="4" t="inlineStr">
        <is>
          <t>Nifty 50, Nifty 100, Nifty 200</t>
        </is>
      </c>
      <c r="C249" s="4" t="inlineStr">
        <is>
          <t>Nifty Midcap 50, Nifty Midcap 150, Nifty Next 50</t>
        </is>
      </c>
    </row>
    <row r="250">
      <c r="A250" s="6" t="n">
        <v>45946</v>
      </c>
      <c r="B250" s="4" t="inlineStr">
        <is>
          <t>Nifty 50, Nifty 100, Nifty 200</t>
        </is>
      </c>
      <c r="C250" s="4" t="inlineStr">
        <is>
          <t>Nifty Midcap 150, Nifty Next 50, Nifty500 Multicap 50:25:25</t>
        </is>
      </c>
    </row>
    <row r="251">
      <c r="A251" s="6" t="n">
        <v>45945</v>
      </c>
      <c r="B251" s="4" t="inlineStr">
        <is>
          <t>Nifty Next 50, Nifty Midcap 50, Nifty Midcap 150</t>
        </is>
      </c>
      <c r="C251" s="4" t="inlineStr">
        <is>
          <t>Nifty 50, Nifty 100, Nifty500 LargeMidSmall Equal-Cap Weighted</t>
        </is>
      </c>
    </row>
    <row r="252">
      <c r="A252" s="6" t="n">
        <v>45944</v>
      </c>
      <c r="B252" s="4" t="inlineStr">
        <is>
          <t>Nifty 50, Nifty 100, Nifty 200</t>
        </is>
      </c>
      <c r="C252" s="4" t="inlineStr">
        <is>
          <t>Nifty Midcap 50, Nifty Midcap 150, Nifty500 Multicap 50:25:25</t>
        </is>
      </c>
    </row>
    <row r="253">
      <c r="A253" s="6" t="n">
        <v>45943</v>
      </c>
      <c r="B253" s="4" t="inlineStr">
        <is>
          <t>Nifty Midcap 50, Nifty Midcap 150, Nifty 200</t>
        </is>
      </c>
      <c r="C253" s="4" t="inlineStr">
        <is>
          <t>Nifty 50, Nifty 100, Nifty500 LargeMidSmall Equal-Cap Weighted</t>
        </is>
      </c>
    </row>
    <row r="254">
      <c r="A254" s="6" t="n">
        <v>45940</v>
      </c>
      <c r="B254" s="4" t="inlineStr">
        <is>
          <t>Nifty500 Multicap 50:25:25, Nifty Midcap 50, Nifty 50</t>
        </is>
      </c>
      <c r="C254" s="4" t="inlineStr">
        <is>
          <t>Nifty Next 50, Nifty 100, Nifty 200</t>
        </is>
      </c>
    </row>
    <row r="255">
      <c r="A255" s="6" t="n">
        <v>45939</v>
      </c>
      <c r="B255" s="4" t="inlineStr">
        <is>
          <t>Nifty Midcap 50, Nifty Midcap 150, Nifty 200</t>
        </is>
      </c>
      <c r="C255" s="4" t="inlineStr">
        <is>
          <t>Nifty500 Multicap 50:25:25, Nifty 50, Nifty 100</t>
        </is>
      </c>
    </row>
    <row r="256">
      <c r="A256" s="6" t="n">
        <v>45938</v>
      </c>
      <c r="B256" s="4" t="inlineStr">
        <is>
          <t>Nifty 50, Nifty 100, Nifty 200</t>
        </is>
      </c>
      <c r="C256" s="4" t="inlineStr">
        <is>
          <t>Nifty Next 50, Nifty Midcap 50, Nifty Midcap 150</t>
        </is>
      </c>
    </row>
    <row r="257">
      <c r="A257" s="6" t="n">
        <v>45937</v>
      </c>
      <c r="B257" s="4" t="inlineStr">
        <is>
          <t>Nifty Midcap 50, Nifty Midcap 150, Nifty 200</t>
        </is>
      </c>
      <c r="C257" s="4" t="inlineStr">
        <is>
          <t>Nifty 50, Nifty Next 50, Nifty 100</t>
        </is>
      </c>
    </row>
    <row r="258">
      <c r="A258" s="6" t="n">
        <v>45936</v>
      </c>
      <c r="B258" s="4" t="inlineStr">
        <is>
          <t>Nifty Midcap 50, Nifty 50, Nifty 200</t>
        </is>
      </c>
      <c r="C258" s="4" t="inlineStr">
        <is>
          <t>Nifty Next 50, Nifty500 Multicap 50:25:25, Nifty500 LargeMidSmall Equal-Cap Weighted</t>
        </is>
      </c>
    </row>
    <row r="259">
      <c r="A259" s="6" t="n">
        <v>45933</v>
      </c>
      <c r="B259" s="4" t="inlineStr">
        <is>
          <t>Nifty Midcap 150, Nifty Midcap 50, Nifty500 Multicap 50:25:25</t>
        </is>
      </c>
      <c r="C259" s="4" t="inlineStr">
        <is>
          <t>Nifty 50, Nifty 100, Nifty 200</t>
        </is>
      </c>
    </row>
    <row r="260">
      <c r="A260" s="6" t="n">
        <v>45931</v>
      </c>
      <c r="B260" s="4" t="inlineStr">
        <is>
          <t>Nifty 50, Nifty500 Multicap 50:25:25, Nifty Midcap 50</t>
        </is>
      </c>
      <c r="C260" s="4" t="inlineStr">
        <is>
          <t>Nifty Next 50, Nifty 100, Nifty 200</t>
        </is>
      </c>
    </row>
    <row r="261">
      <c r="A261" s="6" t="n">
        <v>45930</v>
      </c>
      <c r="B261" s="4" t="inlineStr">
        <is>
          <t>Nifty Midcap 150, Nifty Next 50, Nifty500 Multicap 50:25:25</t>
        </is>
      </c>
      <c r="C261" s="4" t="inlineStr">
        <is>
          <t>Nifty 50, Nifty 100, Nifty 200</t>
        </is>
      </c>
    </row>
    <row r="262">
      <c r="A262" s="6" t="n">
        <v>45929</v>
      </c>
      <c r="B262" s="4" t="inlineStr">
        <is>
          <t>Nifty Next 50, Nifty Midcap 50, Nifty Midcap 150</t>
        </is>
      </c>
      <c r="C262" s="4" t="inlineStr">
        <is>
          <t>Nifty 50, Nifty 100, Nifty500 LargeMidSmall Equal-Cap Weighted</t>
        </is>
      </c>
    </row>
    <row r="263">
      <c r="A263" s="6" t="n">
        <v>45926</v>
      </c>
      <c r="B263" s="4" t="inlineStr">
        <is>
          <t>Nifty 50, Nifty 100, Nifty 200</t>
        </is>
      </c>
      <c r="C263" s="4" t="inlineStr">
        <is>
          <t>Nifty Midcap 150, Nifty Midcap 50, Nifty Next 50</t>
        </is>
      </c>
    </row>
    <row r="264">
      <c r="A264" s="6" t="n">
        <v>45925</v>
      </c>
      <c r="B264" s="4" t="inlineStr">
        <is>
          <t>Nifty500 Multicap 50:25:25, Nifty 50, Nifty Midcap 50</t>
        </is>
      </c>
      <c r="C264" s="4" t="inlineStr">
        <is>
          <t>Nifty Next 50, Nifty 100, Nifty 200</t>
        </is>
      </c>
    </row>
    <row r="265">
      <c r="A265" s="6" t="n">
        <v>45924</v>
      </c>
      <c r="B265" s="4" t="inlineStr">
        <is>
          <t>Nifty 50, Nifty 100, Nifty500 Multicap 50:25:25</t>
        </is>
      </c>
      <c r="C265" s="4" t="inlineStr">
        <is>
          <t>Nifty Next 50, Nifty Midcap 50, Nifty Midcap 150</t>
        </is>
      </c>
    </row>
    <row r="266">
      <c r="A266" s="6" t="n">
        <v>45923</v>
      </c>
      <c r="B266" s="4" t="inlineStr">
        <is>
          <t>Nifty 50, Nifty Midcap 50, Nifty 100</t>
        </is>
      </c>
      <c r="C266" s="4" t="inlineStr">
        <is>
          <t>Nifty Next 50, Nifty500 Multicap 50:25:25, Nifty Midcap 150</t>
        </is>
      </c>
    </row>
    <row r="267">
      <c r="A267" s="6" t="n">
        <v>45922</v>
      </c>
      <c r="B267" s="4" t="inlineStr">
        <is>
          <t>Nifty Next 50, Nifty 100, Nifty 200</t>
        </is>
      </c>
      <c r="C267" s="4" t="inlineStr">
        <is>
          <t>Nifty Midcap 50, Nifty Midcap 150, Nifty 50</t>
        </is>
      </c>
    </row>
    <row r="268">
      <c r="A268" s="6" t="n">
        <v>45919</v>
      </c>
      <c r="B268" s="4" t="inlineStr">
        <is>
          <t>Nifty Next 50, Nifty Midcap 150, Nifty500 Multicap 50:25:25</t>
        </is>
      </c>
      <c r="C268" s="4" t="inlineStr">
        <is>
          <t>Nifty 50, Nifty 100, Nifty 200</t>
        </is>
      </c>
    </row>
    <row r="269">
      <c r="A269" s="6" t="n">
        <v>45918</v>
      </c>
      <c r="B269" s="4" t="inlineStr">
        <is>
          <t>Nifty 50, Nifty Midcap 50, Nifty 200</t>
        </is>
      </c>
      <c r="C269" s="4" t="inlineStr">
        <is>
          <t>Nifty Next 50, Nifty500 Multicap 50:25:25, Nifty Midcap 150</t>
        </is>
      </c>
    </row>
    <row r="270">
      <c r="A270" s="6" t="n">
        <v>45917</v>
      </c>
      <c r="B270" s="4" t="inlineStr">
        <is>
          <t>Nifty500 Multicap 50:25:25, Nifty 50, Nifty 100</t>
        </is>
      </c>
      <c r="C270" s="4" t="inlineStr">
        <is>
          <t>Nifty Midcap 50, Nifty Midcap 150, Nifty Next 50</t>
        </is>
      </c>
    </row>
    <row r="271">
      <c r="A271" s="6" t="n">
        <v>45916</v>
      </c>
      <c r="B271" s="4" t="inlineStr">
        <is>
          <t>Nifty 50, Nifty 100, Nifty500 LargeMidSmall Equal-Cap Weighted</t>
        </is>
      </c>
      <c r="C271" s="4" t="inlineStr">
        <is>
          <t>Nifty Midcap 50, Nifty Next 50, Nifty500 Multicap 50:25:25</t>
        </is>
      </c>
    </row>
    <row r="272">
      <c r="A272" s="6" t="n">
        <v>45915</v>
      </c>
      <c r="B272" s="4" t="inlineStr">
        <is>
          <t>Nifty Next 50, Nifty Midcap 50, Nifty Midcap 150</t>
        </is>
      </c>
      <c r="C272" s="4" t="inlineStr">
        <is>
          <t>Nifty 50, Nifty 100, Nifty 200</t>
        </is>
      </c>
    </row>
    <row r="273">
      <c r="A273" s="6" t="n">
        <v>45912</v>
      </c>
      <c r="B273" s="4" t="inlineStr">
        <is>
          <t>Nifty 50, Nifty 100, Nifty 200</t>
        </is>
      </c>
      <c r="C273" s="4" t="inlineStr">
        <is>
          <t>Nifty500 Multicap 50:25:25, Nifty Midcap 150, Nifty Next 50</t>
        </is>
      </c>
    </row>
    <row r="274">
      <c r="A274" s="6" t="n">
        <v>45911</v>
      </c>
      <c r="B274" s="4" t="inlineStr">
        <is>
          <t>Nifty Next 50, Nifty500 Multicap 50:25:25, Nifty 100</t>
        </is>
      </c>
      <c r="C274" s="4" t="inlineStr">
        <is>
          <t>Nifty Midcap 150, Nifty Midcap 50, Nifty500 LargeMidSmall Equal-Cap Weighted</t>
        </is>
      </c>
    </row>
    <row r="275">
      <c r="A275" s="6" t="n">
        <v>45910</v>
      </c>
      <c r="B275" s="4" t="inlineStr">
        <is>
          <t>Nifty Midcap 50, Nifty Midcap 150, Nifty500 Multicap 50:25:25</t>
        </is>
      </c>
      <c r="C275" s="4" t="inlineStr">
        <is>
          <t>Nifty 50, Nifty 100, Nifty Next 50</t>
        </is>
      </c>
    </row>
    <row r="276">
      <c r="A276" s="6" t="n">
        <v>45909</v>
      </c>
      <c r="B276" s="4" t="inlineStr">
        <is>
          <t>Nifty 50, Nifty 100, Nifty 200</t>
        </is>
      </c>
      <c r="C276" s="4" t="inlineStr">
        <is>
          <t>Nifty500 Multicap 50:25:25, Nifty Next 50, Nifty Midcap 150</t>
        </is>
      </c>
    </row>
    <row r="277">
      <c r="A277" s="6" t="n">
        <v>45908</v>
      </c>
      <c r="B277" s="4" t="inlineStr">
        <is>
          <t>Nifty Midcap 50, Nifty Next 50, Nifty Midcap 150</t>
        </is>
      </c>
      <c r="C277" s="4" t="inlineStr">
        <is>
          <t>Nifty 50, Nifty 100, Nifty500 LargeMidSmall Equal-Cap Weighted</t>
        </is>
      </c>
    </row>
    <row r="278">
      <c r="A278" s="6" t="n">
        <v>45905</v>
      </c>
      <c r="B278" s="4" t="inlineStr">
        <is>
          <t>Nifty Midcap 50, Nifty Midcap 150, Nifty500 Multicap 50:25:25</t>
        </is>
      </c>
      <c r="C278" s="4" t="inlineStr">
        <is>
          <t>Nifty Next 50, Nifty 100, Nifty 50</t>
        </is>
      </c>
    </row>
    <row r="279">
      <c r="A279" s="6" t="n">
        <v>45904</v>
      </c>
      <c r="B279" s="4" t="inlineStr">
        <is>
          <t>Nifty 50, Nifty 100, Nifty 200</t>
        </is>
      </c>
      <c r="C279" s="4" t="inlineStr">
        <is>
          <t>Nifty Midcap 150, Nifty Midcap 50, Nifty Next 50</t>
        </is>
      </c>
    </row>
    <row r="280">
      <c r="A280" s="6" t="n">
        <v>45903</v>
      </c>
      <c r="B280" s="4" t="inlineStr">
        <is>
          <t>Nifty500 Multicap 50:25:25, Nifty Midcap 150, Nifty Next 50</t>
        </is>
      </c>
      <c r="C280" s="4" t="inlineStr">
        <is>
          <t>Nifty Midcap 50, Nifty 50, Nifty 100</t>
        </is>
      </c>
    </row>
    <row r="281">
      <c r="A281" s="6" t="n">
        <v>45902</v>
      </c>
      <c r="B281" s="4" t="inlineStr">
        <is>
          <t>Nifty Next 50, Nifty500 Multicap 50:25:25, Nifty Midcap 50</t>
        </is>
      </c>
      <c r="C281" s="4" t="inlineStr">
        <is>
          <t>Nifty 50, Nifty 100, Nifty 200</t>
        </is>
      </c>
    </row>
    <row r="282">
      <c r="A282" s="6" t="n">
        <v>45901</v>
      </c>
      <c r="B282" s="4" t="inlineStr">
        <is>
          <t>Nifty Midcap 50, Nifty Midcap 150, Nifty Next 50</t>
        </is>
      </c>
      <c r="C282" s="4" t="inlineStr">
        <is>
          <t>Nifty 50, Nifty500 Multicap 50:25:25, Nifty 100</t>
        </is>
      </c>
    </row>
    <row r="283">
      <c r="A283" s="6" t="n">
        <v>45898</v>
      </c>
      <c r="B283" s="4" t="inlineStr">
        <is>
          <t>Nifty 50, Nifty Next 50, Nifty 100</t>
        </is>
      </c>
      <c r="C283" s="4" t="inlineStr">
        <is>
          <t>Nifty Midcap 50, Nifty Midcap 150, Nifty 200</t>
        </is>
      </c>
    </row>
    <row r="284">
      <c r="A284" s="6" t="n">
        <v>45897</v>
      </c>
      <c r="B284" s="4" t="inlineStr">
        <is>
          <t>Nifty 50, Nifty 100, Nifty 200</t>
        </is>
      </c>
      <c r="C284" s="4" t="inlineStr">
        <is>
          <t>Nifty Next 50, Nifty Midcap 50, Nifty Midcap 150</t>
        </is>
      </c>
    </row>
    <row r="285">
      <c r="A285" s="6" t="n">
        <v>45895</v>
      </c>
      <c r="B285" s="4" t="inlineStr">
        <is>
          <t>Nifty 50, Nifty 100, Nifty 200</t>
        </is>
      </c>
      <c r="C285" s="4" t="inlineStr">
        <is>
          <t>Nifty Midcap 50, Nifty Midcap 150, Nifty500 Multicap 50:25:25</t>
        </is>
      </c>
    </row>
    <row r="286">
      <c r="A286" s="6" t="n">
        <v>45894</v>
      </c>
      <c r="B286" s="4" t="inlineStr">
        <is>
          <t>Nifty 50, Nifty 100, Nifty 200</t>
        </is>
      </c>
      <c r="C286" s="4" t="inlineStr">
        <is>
          <t>Nifty Midcap 150, Nifty Midcap 50, Nifty Next 50</t>
        </is>
      </c>
    </row>
    <row r="287">
      <c r="A287" s="6" t="n">
        <v>45891</v>
      </c>
      <c r="B287" s="4" t="inlineStr">
        <is>
          <t>Nifty Midcap 50, Nifty Midcap 150, Nifty500 Multicap 50:25:25</t>
        </is>
      </c>
      <c r="C287" s="4" t="inlineStr">
        <is>
          <t>Nifty 50, Nifty 100, Nifty 200</t>
        </is>
      </c>
    </row>
    <row r="288">
      <c r="A288" s="6" t="n">
        <v>45890</v>
      </c>
      <c r="B288" s="4" t="inlineStr">
        <is>
          <t>Nifty 50, Nifty 100, Nifty 200</t>
        </is>
      </c>
      <c r="C288" s="4" t="inlineStr">
        <is>
          <t>Nifty Midcap 50, Nifty Midcap 150, Nifty Next 50</t>
        </is>
      </c>
    </row>
    <row r="289">
      <c r="A289" s="6" t="n">
        <v>45889</v>
      </c>
      <c r="B289" s="4" t="inlineStr">
        <is>
          <t>Nifty Midcap 50, Nifty500 Multicap 50:25:25, Nifty Midcap 150</t>
        </is>
      </c>
      <c r="C289" s="4" t="inlineStr">
        <is>
          <t>Nifty 50, Nifty 100, Nifty 200</t>
        </is>
      </c>
    </row>
    <row r="290">
      <c r="A290" s="6" t="n">
        <v>45888</v>
      </c>
      <c r="B290" s="4" t="inlineStr">
        <is>
          <t>Nifty Midcap 50, Nifty Midcap 150, Nifty Next 50</t>
        </is>
      </c>
      <c r="C290" s="4" t="inlineStr">
        <is>
          <t>Nifty 50, Nifty 100, Nifty 200</t>
        </is>
      </c>
    </row>
    <row r="291">
      <c r="A291" s="6" t="n">
        <v>45887</v>
      </c>
      <c r="B291" s="4" t="inlineStr">
        <is>
          <t>Nifty Next 50, Nifty Midcap 50, Nifty500 Multicap 50:25:25</t>
        </is>
      </c>
      <c r="C291" s="4" t="inlineStr">
        <is>
          <t>Nifty 50, Nifty 100, Nifty 200</t>
        </is>
      </c>
    </row>
    <row r="292">
      <c r="A292" s="6" t="n">
        <v>45883</v>
      </c>
      <c r="B292" s="4" t="inlineStr">
        <is>
          <t>Nifty 50, Nifty 100, Nifty 200</t>
        </is>
      </c>
      <c r="C292" s="4" t="inlineStr">
        <is>
          <t>Nifty Midcap 50, Nifty Midcap 150, Nifty Next 50</t>
        </is>
      </c>
    </row>
    <row r="293">
      <c r="A293" s="6" t="n">
        <v>45882</v>
      </c>
      <c r="B293" s="4" t="inlineStr">
        <is>
          <t>Nifty Midcap 50, Nifty Midcap 150, Nifty Next 50</t>
        </is>
      </c>
      <c r="C293" s="4" t="inlineStr">
        <is>
          <t>Nifty 50, Nifty 100, Nifty 200</t>
        </is>
      </c>
    </row>
    <row r="294">
      <c r="A294" s="6" t="n">
        <v>45881</v>
      </c>
      <c r="B294" s="4" t="inlineStr">
        <is>
          <t>Nifty Next 50, Nifty500 Multicap 50:25:25, Nifty Midcap 150</t>
        </is>
      </c>
      <c r="C294" s="4" t="inlineStr">
        <is>
          <t>Nifty Midcap 50, Nifty 50, Nifty 100</t>
        </is>
      </c>
    </row>
    <row r="295">
      <c r="A295" s="6" t="n">
        <v>45880</v>
      </c>
      <c r="B295" s="4" t="inlineStr">
        <is>
          <t>Nifty Next 50, Nifty 100, Nifty 200</t>
        </is>
      </c>
      <c r="C295" s="4" t="inlineStr">
        <is>
          <t>Nifty Midcap 150, Nifty500 LargeMidSmall Equal-Cap Weighted, Nifty 500</t>
        </is>
      </c>
    </row>
    <row r="296">
      <c r="A296" s="6" t="n">
        <v>45877</v>
      </c>
      <c r="B296" s="4" t="inlineStr">
        <is>
          <t>Nifty 50, Nifty 100, Nifty 200</t>
        </is>
      </c>
      <c r="C296" s="4" t="inlineStr">
        <is>
          <t>Nifty Midcap 50, Nifty Midcap 150, Nifty500 Multicap 50:25:25</t>
        </is>
      </c>
    </row>
    <row r="297">
      <c r="A297" s="6" t="n">
        <v>45876</v>
      </c>
      <c r="B297" s="4" t="inlineStr">
        <is>
          <t>Nifty Midcap 50, Nifty Midcap 150, Nifty Next 50</t>
        </is>
      </c>
      <c r="C297" s="4" t="inlineStr">
        <is>
          <t>Nifty 50, Nifty 100, Nifty500 LargeMidSmall Equal-Cap Weighted</t>
        </is>
      </c>
    </row>
    <row r="298">
      <c r="A298" s="6" t="n">
        <v>45875</v>
      </c>
      <c r="B298" s="4" t="inlineStr">
        <is>
          <t>Nifty 50, Nifty 100, Nifty 200</t>
        </is>
      </c>
      <c r="C298" s="4" t="inlineStr">
        <is>
          <t>Nifty Midcap 150, Nifty Next 50, Nifty Midcap 50</t>
        </is>
      </c>
    </row>
    <row r="299">
      <c r="A299" s="6" t="n">
        <v>45874</v>
      </c>
      <c r="B299" s="4" t="inlineStr">
        <is>
          <t>Nifty Midcap 150, Nifty Next 50, Nifty500 LargeMidSmall Equal-Cap Weighted</t>
        </is>
      </c>
      <c r="C299" s="4" t="inlineStr">
        <is>
          <t>Nifty Midcap 50, Nifty500 Multicap 50:25:25, Nifty 50</t>
        </is>
      </c>
    </row>
    <row r="300">
      <c r="A300" s="6" t="n">
        <v>45873</v>
      </c>
      <c r="B300" s="4" t="inlineStr">
        <is>
          <t>Nifty Midcap 50, Nifty Midcap 150, Nifty Next 50</t>
        </is>
      </c>
      <c r="C300" s="4" t="inlineStr">
        <is>
          <t>Nifty 50, Nifty 100, Nifty500 LargeMidSmall Equal-Cap Weighted</t>
        </is>
      </c>
    </row>
    <row r="301">
      <c r="A301" s="6" t="n">
        <v>45870</v>
      </c>
      <c r="B301" s="4" t="inlineStr">
        <is>
          <t>Nifty 50, Nifty 100, Nifty 200</t>
        </is>
      </c>
      <c r="C301" s="4" t="inlineStr">
        <is>
          <t>Nifty Midcap 50, Nifty Next 50, Nifty Midcap 150</t>
        </is>
      </c>
    </row>
    <row r="302">
      <c r="A302" s="6" t="n">
        <v>45869</v>
      </c>
      <c r="B302" s="4" t="inlineStr">
        <is>
          <t>Nifty 50, Nifty 100, Nifty 200</t>
        </is>
      </c>
      <c r="C302" s="4" t="inlineStr">
        <is>
          <t>Nifty Midcap 50, Nifty Midcap 150, Nifty500 Multicap 50:25:25</t>
        </is>
      </c>
    </row>
    <row r="303">
      <c r="A303" s="6" t="n">
        <v>45868</v>
      </c>
      <c r="B303" s="4" t="inlineStr">
        <is>
          <t>Nifty Midcap 150, Nifty 50, Nifty 100</t>
        </is>
      </c>
      <c r="C303" s="4" t="inlineStr">
        <is>
          <t>Nifty Midcap 50, Nifty500 Multicap 50:25:25, Nifty Next 50</t>
        </is>
      </c>
    </row>
    <row r="304">
      <c r="A304" s="6" t="n">
        <v>45867</v>
      </c>
      <c r="B304" s="4" t="inlineStr">
        <is>
          <t>Nifty Next 50, Nifty Midcap 150, Nifty500 Multicap 50:25:25</t>
        </is>
      </c>
      <c r="C304" s="4" t="inlineStr">
        <is>
          <t>Nifty 50, Nifty 100, Nifty 200</t>
        </is>
      </c>
    </row>
    <row r="305">
      <c r="A305" s="6" t="n">
        <v>45866</v>
      </c>
      <c r="B305" s="4" t="inlineStr">
        <is>
          <t>Nifty Midcap 50, Nifty Next 50, Nifty 100</t>
        </is>
      </c>
      <c r="C305" s="4" t="inlineStr">
        <is>
          <t>Nifty Midcap 150, Nifty500 Multicap 50:25:25, Nifty500 LargeMidSmall Equal-Cap Weighted</t>
        </is>
      </c>
    </row>
    <row r="306">
      <c r="A306" s="6" t="n">
        <v>45863</v>
      </c>
      <c r="B306" s="4" t="inlineStr">
        <is>
          <t>Nifty 50, Nifty 100, Nifty 200</t>
        </is>
      </c>
      <c r="C306" s="4" t="inlineStr">
        <is>
          <t>Nifty Midcap 150, Nifty500 Multicap 50:25:25, Nifty Next 50</t>
        </is>
      </c>
    </row>
    <row r="307">
      <c r="A307" s="6" t="n">
        <v>45862</v>
      </c>
      <c r="B307" s="4" t="inlineStr">
        <is>
          <t>Nifty Next 50, Nifty500 Multicap 50:25:25, Nifty Midcap 150</t>
        </is>
      </c>
      <c r="C307" s="4" t="inlineStr">
        <is>
          <t>Nifty Midcap 50, Nifty 50, Nifty 100</t>
        </is>
      </c>
    </row>
    <row r="308">
      <c r="A308" s="6" t="n">
        <v>45861</v>
      </c>
      <c r="B308" s="4" t="inlineStr">
        <is>
          <t>Nifty 50, Nifty 100, Nifty 200</t>
        </is>
      </c>
      <c r="C308" s="4" t="inlineStr">
        <is>
          <t>Nifty Next 50, Nifty500 Multicap 50:25:25, Nifty Midcap 150</t>
        </is>
      </c>
    </row>
    <row r="309">
      <c r="A309" s="6" t="n">
        <v>45860</v>
      </c>
      <c r="B309" s="4" t="inlineStr">
        <is>
          <t>Nifty 50, Nifty 100, Nifty 200</t>
        </is>
      </c>
      <c r="C309" s="4" t="inlineStr">
        <is>
          <t>Nifty Midcap 50, Nifty Midcap 150, Nifty Next 50</t>
        </is>
      </c>
    </row>
    <row r="310">
      <c r="A310" s="6" t="n">
        <v>45859</v>
      </c>
      <c r="B310" s="4" t="inlineStr">
        <is>
          <t>Nifty Midcap 50, Nifty Midcap 150, Nifty 200</t>
        </is>
      </c>
      <c r="C310" s="4" t="inlineStr">
        <is>
          <t>Nifty Next 50, Nifty500 LargeMidSmall Equal-Cap Weighted, Nifty 500</t>
        </is>
      </c>
    </row>
    <row r="311">
      <c r="A311" s="6" t="n">
        <v>45856</v>
      </c>
      <c r="B311" s="4" t="inlineStr">
        <is>
          <t>Nifty 50, Nifty 100, Nifty 200</t>
        </is>
      </c>
      <c r="C311" s="4" t="inlineStr">
        <is>
          <t>Nifty500 Multicap 50:25:25, Nifty Next 50, Nifty Midcap 150</t>
        </is>
      </c>
    </row>
    <row r="312">
      <c r="A312" s="6" t="n">
        <v>45855</v>
      </c>
      <c r="B312" s="4" t="inlineStr">
        <is>
          <t>Nifty500 Multicap 50:25:25, Nifty Midcap 150, Nifty Midcap 50</t>
        </is>
      </c>
      <c r="C312" s="4" t="inlineStr">
        <is>
          <t>Nifty 50, Nifty 100, Nifty 200</t>
        </is>
      </c>
    </row>
    <row r="313">
      <c r="A313" s="6" t="n">
        <v>45854</v>
      </c>
      <c r="B313" s="4" t="inlineStr">
        <is>
          <t>Nifty Next 50, Nifty Midcap 150, Nifty500 LargeMidSmall Equal-Cap Weighted</t>
        </is>
      </c>
      <c r="C313" s="4" t="inlineStr">
        <is>
          <t>Nifty Midcap 50, Nifty 50, Nifty500 Multicap 50:25:25</t>
        </is>
      </c>
    </row>
    <row r="314">
      <c r="A314" s="6" t="n">
        <v>45853</v>
      </c>
      <c r="B314" s="4" t="inlineStr">
        <is>
          <t>Nifty Midcap 50, Nifty Midcap 150, Nifty Next 50</t>
        </is>
      </c>
      <c r="C314" s="4" t="inlineStr">
        <is>
          <t>Nifty 50, Nifty 100, Nifty 200</t>
        </is>
      </c>
    </row>
    <row r="315">
      <c r="A315" s="6" t="n">
        <v>45852</v>
      </c>
      <c r="B315" s="4" t="inlineStr">
        <is>
          <t>Nifty Midcap 50, Nifty Midcap 150, Nifty Next 50</t>
        </is>
      </c>
      <c r="C315" s="4" t="inlineStr">
        <is>
          <t>Nifty 50, Nifty 100, Nifty 200</t>
        </is>
      </c>
    </row>
    <row r="316">
      <c r="A316" s="6" t="n">
        <v>45849</v>
      </c>
      <c r="B316" s="4" t="inlineStr">
        <is>
          <t>Nifty500 LargeMidSmall Equal-Cap Weighted, Nifty 500, Nifty 50</t>
        </is>
      </c>
      <c r="C316" s="4" t="inlineStr">
        <is>
          <t>Nifty Midcap 50, Nifty500 Multicap 50:25:25, Nifty Midcap 150</t>
        </is>
      </c>
    </row>
    <row r="317">
      <c r="A317" s="6" t="n">
        <v>45848</v>
      </c>
      <c r="B317" s="4" t="inlineStr">
        <is>
          <t>Nifty Next 50, Nifty Midcap 150, Nifty500 Multicap 50:25:25</t>
        </is>
      </c>
      <c r="C317" s="4" t="inlineStr">
        <is>
          <t>Nifty 50, Nifty Midcap 50, Nifty 100</t>
        </is>
      </c>
    </row>
    <row r="318">
      <c r="A318" s="6" t="n">
        <v>45847</v>
      </c>
      <c r="B318" s="4" t="inlineStr">
        <is>
          <t>Nifty500 Multicap 50:25:25, Nifty Midcap 150, Nifty Next 50</t>
        </is>
      </c>
      <c r="C318" s="4" t="inlineStr">
        <is>
          <t>Nifty 50, Nifty 100, Nifty 200</t>
        </is>
      </c>
    </row>
    <row r="319">
      <c r="A319" s="6" t="n">
        <v>45846</v>
      </c>
      <c r="B319" s="4" t="inlineStr">
        <is>
          <t>Nifty 50, Nifty 100, Nifty 200</t>
        </is>
      </c>
      <c r="C319" s="4" t="inlineStr">
        <is>
          <t>Nifty Midcap 50, Nifty500 Multicap 50:25:25, Nifty Midcap 150</t>
        </is>
      </c>
    </row>
    <row r="320">
      <c r="A320" s="6" t="n">
        <v>45845</v>
      </c>
      <c r="B320" s="4" t="inlineStr">
        <is>
          <t>Nifty Next 50, Nifty 100, Nifty 50</t>
        </is>
      </c>
      <c r="C320" s="4" t="inlineStr">
        <is>
          <t>Nifty Midcap 150, Nifty Midcap 50, Nifty500 Multicap 50:25:25</t>
        </is>
      </c>
    </row>
    <row r="321">
      <c r="A321" s="6" t="n">
        <v>45842</v>
      </c>
      <c r="B321" s="4" t="inlineStr">
        <is>
          <t>Nifty Next 50, Nifty 100, Nifty 50</t>
        </is>
      </c>
      <c r="C321" s="4" t="inlineStr">
        <is>
          <t>Nifty Midcap 50, Nifty Midcap 150, Nifty500 Multicap 50:25:25</t>
        </is>
      </c>
    </row>
    <row r="322">
      <c r="A322" s="6" t="n">
        <v>45841</v>
      </c>
      <c r="B322" s="4" t="inlineStr">
        <is>
          <t>Nifty Midcap 150, Nifty Midcap 50, Nifty500 Multicap 50:25:25</t>
        </is>
      </c>
      <c r="C322" s="4" t="inlineStr">
        <is>
          <t>Nifty Next 50, Nifty 100, Nifty 200</t>
        </is>
      </c>
    </row>
    <row r="323">
      <c r="A323" s="6" t="n">
        <v>45840</v>
      </c>
      <c r="B323" s="4" t="inlineStr">
        <is>
          <t>Nifty Midcap 150, Nifty Midcap 50, Nifty500 Multicap 50:25:25</t>
        </is>
      </c>
      <c r="C323" s="4" t="inlineStr">
        <is>
          <t>Nifty 50, Nifty 100, Nifty 200</t>
        </is>
      </c>
    </row>
    <row r="324">
      <c r="A324" s="6" t="n">
        <v>45839</v>
      </c>
      <c r="B324" s="4" t="inlineStr">
        <is>
          <t>Nifty 50, Nifty 100, Nifty 200</t>
        </is>
      </c>
      <c r="C324" s="4" t="inlineStr">
        <is>
          <t>Nifty Midcap 150, Nifty500 Multicap 50:25:25, Nifty Next 50</t>
        </is>
      </c>
    </row>
    <row r="325">
      <c r="A325" s="6" t="n">
        <v>45838</v>
      </c>
      <c r="B325" s="4" t="inlineStr">
        <is>
          <t>Nifty Midcap 150, Nifty Midcap 50, Nifty Next 50</t>
        </is>
      </c>
      <c r="C325" s="4" t="inlineStr">
        <is>
          <t>Nifty 50, Nifty 100, Nifty 200</t>
        </is>
      </c>
    </row>
    <row r="326">
      <c r="A326" s="6" t="n">
        <v>45835</v>
      </c>
      <c r="B326" s="4" t="inlineStr">
        <is>
          <t>Nifty Next 50, Nifty500 LargeMidSmall Equal-Cap Weighted, Nifty 500</t>
        </is>
      </c>
      <c r="C326" s="4" t="inlineStr">
        <is>
          <t>Nifty Midcap 50, Nifty 50, Nifty 200</t>
        </is>
      </c>
    </row>
    <row r="327">
      <c r="A327" s="6" t="n">
        <v>45834</v>
      </c>
      <c r="B327" s="4" t="inlineStr">
        <is>
          <t>Nifty 50, Nifty 100, Nifty 200</t>
        </is>
      </c>
      <c r="C327" s="4" t="inlineStr">
        <is>
          <t>Nifty Midcap 150, Nifty Midcap 50, Nifty500 Multicap 50:25:25</t>
        </is>
      </c>
    </row>
    <row r="328">
      <c r="A328" s="6" t="n">
        <v>45833</v>
      </c>
      <c r="B328" s="4" t="inlineStr">
        <is>
          <t>Nifty500 Multicap 50:25:25, Nifty 50, Nifty500 LargeMidSmall Equal-Cap Weighted</t>
        </is>
      </c>
      <c r="C328" s="4" t="inlineStr">
        <is>
          <t>Nifty Midcap 50, Nifty Next 50, Nifty Midcap 150</t>
        </is>
      </c>
    </row>
    <row r="329">
      <c r="A329" s="6" t="n">
        <v>45832</v>
      </c>
      <c r="B329" s="4" t="inlineStr">
        <is>
          <t>Nifty Next 50, Nifty Midcap 50, Nifty Midcap 150</t>
        </is>
      </c>
      <c r="C329" s="4" t="inlineStr">
        <is>
          <t>Nifty 50, Nifty 100, Nifty 200</t>
        </is>
      </c>
    </row>
    <row r="330">
      <c r="A330" s="6" t="n">
        <v>45831</v>
      </c>
      <c r="B330" s="4" t="inlineStr">
        <is>
          <t>Nifty Midcap 150, Nifty Midcap 50, Nifty500 Multicap 50:25:25</t>
        </is>
      </c>
      <c r="C330" s="4" t="inlineStr">
        <is>
          <t>Nifty 50, Nifty 100, Nifty 200</t>
        </is>
      </c>
    </row>
    <row r="331">
      <c r="A331" s="6" t="n">
        <v>45828</v>
      </c>
      <c r="B331" s="4" t="inlineStr">
        <is>
          <t>Nifty Midcap 50, Nifty Next 50, Nifty 200</t>
        </is>
      </c>
      <c r="C331" s="4" t="inlineStr">
        <is>
          <t>Nifty500 Multicap 50:25:25, Nifty500 LargeMidSmall Equal-Cap Weighted, Nifty 500</t>
        </is>
      </c>
    </row>
    <row r="332">
      <c r="A332" s="6" t="n">
        <v>45827</v>
      </c>
      <c r="B332" s="4" t="inlineStr">
        <is>
          <t>Nifty 50, Nifty 100, Nifty 200</t>
        </is>
      </c>
      <c r="C332" s="4" t="inlineStr">
        <is>
          <t>Nifty Midcap 50, Nifty Midcap 150, Nifty Next 50</t>
        </is>
      </c>
    </row>
    <row r="333">
      <c r="A333" s="6" t="n">
        <v>45826</v>
      </c>
      <c r="B333" s="4" t="inlineStr">
        <is>
          <t>Nifty 50, Nifty 100, Nifty 200</t>
        </is>
      </c>
      <c r="C333" s="4" t="inlineStr">
        <is>
          <t>Nifty Midcap 50, Nifty Midcap 150, Nifty Next 50</t>
        </is>
      </c>
    </row>
    <row r="334">
      <c r="A334" s="6" t="n">
        <v>45825</v>
      </c>
      <c r="B334" s="4" t="inlineStr">
        <is>
          <t>Nifty 50, Nifty 100, Nifty500 Multicap 50:25:25</t>
        </is>
      </c>
      <c r="C334" s="4" t="inlineStr">
        <is>
          <t>Nifty Next 50, Nifty Midcap 150, Nifty Midcap 50</t>
        </is>
      </c>
    </row>
    <row r="335">
      <c r="A335" s="6" t="n">
        <v>45824</v>
      </c>
      <c r="B335" s="4" t="inlineStr">
        <is>
          <t>Nifty Midcap 50, Nifty 50, Nifty 200</t>
        </is>
      </c>
      <c r="C335" s="4" t="inlineStr">
        <is>
          <t>Nifty500 Multicap 50:25:25, Nifty Next 50, Nifty Midcap 150</t>
        </is>
      </c>
    </row>
    <row r="336">
      <c r="A336" s="6" t="n">
        <v>45821</v>
      </c>
      <c r="B336" s="4" t="inlineStr">
        <is>
          <t>Nifty Midcap 50, Nifty Midcap 150, Nifty500 Multicap 50:25:25</t>
        </is>
      </c>
      <c r="C336" s="4" t="inlineStr">
        <is>
          <t>Nifty Next 50, Nifty 100, Nifty 50</t>
        </is>
      </c>
    </row>
    <row r="337">
      <c r="A337" s="6" t="n">
        <v>45820</v>
      </c>
      <c r="B337" s="4" t="inlineStr">
        <is>
          <t>Nifty 50, Nifty 100, Nifty 200</t>
        </is>
      </c>
      <c r="C337" s="4" t="inlineStr">
        <is>
          <t>Nifty Next 50, Nifty Midcap 150, Nifty Midcap 50</t>
        </is>
      </c>
    </row>
    <row r="338">
      <c r="A338" s="6" t="n">
        <v>45819</v>
      </c>
      <c r="B338" s="4" t="inlineStr">
        <is>
          <t>Nifty 50, Nifty 100, Nifty500 LargeMidSmall Equal-Cap Weighted</t>
        </is>
      </c>
      <c r="C338" s="4" t="inlineStr">
        <is>
          <t>Nifty Midcap 50, Nifty Midcap 150, Nifty Next 50</t>
        </is>
      </c>
    </row>
    <row r="339">
      <c r="A339" s="6" t="n">
        <v>45818</v>
      </c>
      <c r="B339" s="4" t="inlineStr">
        <is>
          <t>Nifty500 Multicap 50:25:25, Nifty Next 50, Nifty500 LargeMidSmall Equal-Cap Weighted</t>
        </is>
      </c>
      <c r="C339" s="4" t="inlineStr">
        <is>
          <t>Nifty Midcap 50, Nifty 50, Nifty 100</t>
        </is>
      </c>
    </row>
    <row r="340">
      <c r="A340" s="6" t="n">
        <v>45817</v>
      </c>
      <c r="B340" s="4" t="inlineStr">
        <is>
          <t>Nifty Next 50, Nifty Midcap 50, Nifty Midcap 150</t>
        </is>
      </c>
      <c r="C340" s="4" t="inlineStr">
        <is>
          <t>Nifty 50, Nifty 100, Nifty 200</t>
        </is>
      </c>
    </row>
    <row r="341">
      <c r="A341" s="6" t="n">
        <v>45814</v>
      </c>
      <c r="B341" s="4" t="inlineStr">
        <is>
          <t>Nifty Midcap 50, Nifty Next 50, Nifty 200</t>
        </is>
      </c>
      <c r="C341" s="4" t="inlineStr">
        <is>
          <t>Nifty Midcap 150, Nifty500 LargeMidSmall Equal-Cap Weighted, Nifty 500</t>
        </is>
      </c>
    </row>
    <row r="342">
      <c r="A342" s="6" t="n">
        <v>45813</v>
      </c>
      <c r="B342" s="4" t="inlineStr">
        <is>
          <t>Nifty Midcap 150, Nifty Midcap 50, Nifty500 Multicap 50:25:25</t>
        </is>
      </c>
      <c r="C342" s="4" t="inlineStr">
        <is>
          <t>Nifty Next 50, Nifty 100, Nifty 50</t>
        </is>
      </c>
    </row>
    <row r="343">
      <c r="A343" s="6" t="n">
        <v>45812</v>
      </c>
      <c r="B343" s="4" t="inlineStr">
        <is>
          <t>Nifty Midcap 50, Nifty Midcap 150, Nifty500 LargeMidSmall Equal-Cap Weighted</t>
        </is>
      </c>
      <c r="C343" s="4" t="inlineStr">
        <is>
          <t>Nifty500 Multicap 50:25:25, Nifty Next 50, Nifty 100</t>
        </is>
      </c>
    </row>
    <row r="344">
      <c r="A344" s="6" t="n">
        <v>45811</v>
      </c>
      <c r="B344" s="4" t="inlineStr">
        <is>
          <t>Nifty500 Multicap 50:25:25, Nifty Midcap 150, Nifty Midcap 50</t>
        </is>
      </c>
      <c r="C344" s="4" t="inlineStr">
        <is>
          <t>Nifty 50, Nifty 100, Nifty 200</t>
        </is>
      </c>
    </row>
    <row r="345">
      <c r="A345" s="6" t="n">
        <v>45810</v>
      </c>
      <c r="B345" s="4" t="inlineStr">
        <is>
          <t>Nifty Midcap 50, Nifty Midcap 150, Nifty500 Multicap 50:25:25</t>
        </is>
      </c>
      <c r="C345" s="4" t="inlineStr">
        <is>
          <t>Nifty 50, Nifty 100, Nifty 200</t>
        </is>
      </c>
    </row>
    <row r="346">
      <c r="A346" s="6" t="n">
        <v>45807</v>
      </c>
      <c r="B346" s="4" t="inlineStr">
        <is>
          <t>Nifty500 Multicap 50:25:25, Nifty Midcap 150, Nifty500 LargeMidSmall Equal-Cap Weighted</t>
        </is>
      </c>
      <c r="C346" s="4" t="inlineStr">
        <is>
          <t>Nifty Next 50, Nifty 100, Nifty 50</t>
        </is>
      </c>
    </row>
    <row r="347">
      <c r="A347" s="6" t="n">
        <v>45806</v>
      </c>
      <c r="B347" s="4" t="inlineStr">
        <is>
          <t>Nifty Midcap 50, Nifty Midcap 150, Nifty500 LargeMidSmall Equal-Cap Weighted</t>
        </is>
      </c>
      <c r="C347" s="4" t="inlineStr">
        <is>
          <t>Nifty500 Multicap 50:25:25, Nifty Next 50, Nifty 100</t>
        </is>
      </c>
    </row>
    <row r="348">
      <c r="A348" s="6" t="n">
        <v>45805</v>
      </c>
      <c r="B348" s="4" t="inlineStr">
        <is>
          <t>Nifty500 Multicap 50:25:25, Nifty Midcap 150, Nifty500 LargeMidSmall Equal-Cap Weighted</t>
        </is>
      </c>
      <c r="C348" s="4" t="inlineStr">
        <is>
          <t>Nifty 50, Nifty 100, Nifty Next 50</t>
        </is>
      </c>
    </row>
    <row r="349">
      <c r="A349" s="6" t="n">
        <v>45804</v>
      </c>
      <c r="B349" s="4" t="inlineStr">
        <is>
          <t>Nifty Midcap 150, Nifty Midcap 50, Nifty Next 50</t>
        </is>
      </c>
      <c r="C349" s="4" t="inlineStr">
        <is>
          <t>Nifty 50, Nifty 100, Nifty 200</t>
        </is>
      </c>
    </row>
    <row r="350">
      <c r="A350" s="6" t="n">
        <v>45803</v>
      </c>
      <c r="B350" s="4" t="inlineStr">
        <is>
          <t>Nifty500 Multicap 50:25:25, Nifty 50, Nifty 200</t>
        </is>
      </c>
      <c r="C350" s="4" t="inlineStr">
        <is>
          <t>Nifty Next 50, Nifty 100, Nifty Midcap 50</t>
        </is>
      </c>
    </row>
    <row r="351">
      <c r="A351" s="6" t="n">
        <v>45800</v>
      </c>
      <c r="B351" s="4" t="inlineStr">
        <is>
          <t>Nifty 50, Nifty 100, Nifty 200</t>
        </is>
      </c>
      <c r="C351" s="4" t="inlineStr">
        <is>
          <t>Nifty500 Multicap 50:25:25, Nifty Next 50, Nifty Midcap 150</t>
        </is>
      </c>
    </row>
    <row r="352">
      <c r="A352" s="6" t="n">
        <v>45799</v>
      </c>
      <c r="B352" s="4" t="inlineStr">
        <is>
          <t>Nifty500 Multicap 50:25:25, Nifty Next 50, Nifty Midcap 150</t>
        </is>
      </c>
      <c r="C352" s="4" t="inlineStr">
        <is>
          <t>Nifty 50, Nifty Midcap 50, Nifty 100</t>
        </is>
      </c>
    </row>
    <row r="353">
      <c r="A353" s="6" t="n">
        <v>45798</v>
      </c>
      <c r="B353" s="4" t="inlineStr">
        <is>
          <t>Nifty Next 50, Nifty Midcap 150, Nifty500 Multicap 50:25:25</t>
        </is>
      </c>
      <c r="C353" s="4" t="inlineStr">
        <is>
          <t>Nifty 50, Nifty Midcap 50, Nifty 100</t>
        </is>
      </c>
    </row>
    <row r="354">
      <c r="A354" s="6" t="n">
        <v>45797</v>
      </c>
      <c r="B354" s="4" t="inlineStr">
        <is>
          <t>Nifty 50, Nifty 100, Nifty500 LargeMidSmall Equal-Cap Weighted</t>
        </is>
      </c>
      <c r="C354" s="4" t="inlineStr">
        <is>
          <t>Nifty Next 50, Nifty Midcap 150, Nifty Midcap 50</t>
        </is>
      </c>
    </row>
    <row r="355">
      <c r="A355" s="6" t="n">
        <v>45796</v>
      </c>
      <c r="B355" s="4" t="inlineStr">
        <is>
          <t>Nifty Next 50, Nifty500 Multicap 50:25:25, Nifty Midcap 150</t>
        </is>
      </c>
      <c r="C355" s="4" t="inlineStr">
        <is>
          <t>Nifty 50, Nifty 100, Nifty 200</t>
        </is>
      </c>
    </row>
    <row r="356">
      <c r="A356" s="6" t="n">
        <v>45793</v>
      </c>
      <c r="B356" s="4" t="inlineStr">
        <is>
          <t>Nifty Next 50, Nifty500 Multicap 50:25:25, Nifty Midcap 150</t>
        </is>
      </c>
      <c r="C356" s="4" t="inlineStr">
        <is>
          <t>Nifty 50, Nifty 100, Nifty 200</t>
        </is>
      </c>
    </row>
    <row r="357">
      <c r="A357" s="6" t="n">
        <v>45792</v>
      </c>
      <c r="B357" s="4" t="inlineStr">
        <is>
          <t>Nifty500 Multicap 50:25:25, Nifty 50, Nifty 100</t>
        </is>
      </c>
      <c r="C357" s="4" t="inlineStr">
        <is>
          <t>Nifty Midcap 50, Nifty Midcap 150, Nifty Next 50</t>
        </is>
      </c>
    </row>
    <row r="358">
      <c r="A358" s="6" t="n">
        <v>45791</v>
      </c>
      <c r="B358" s="4" t="inlineStr">
        <is>
          <t>Nifty Midcap 150, Nifty Midcap 50, Nifty Next 50</t>
        </is>
      </c>
      <c r="C358" s="4" t="inlineStr">
        <is>
          <t>Nifty500 Multicap 50:25:25, Nifty 50, Nifty 100</t>
        </is>
      </c>
    </row>
    <row r="359">
      <c r="A359" s="6" t="n">
        <v>45790</v>
      </c>
      <c r="B359" s="4" t="inlineStr">
        <is>
          <t>Nifty Midcap 150, Nifty Midcap 50, Nifty Next 50</t>
        </is>
      </c>
      <c r="C359" s="4" t="inlineStr">
        <is>
          <t>Nifty 50, Nifty 100, Nifty 200</t>
        </is>
      </c>
    </row>
    <row r="360">
      <c r="A360" s="6" t="n">
        <v>45789</v>
      </c>
      <c r="B360" s="4" t="inlineStr">
        <is>
          <t>Nifty Midcap 50, Nifty Next 50, Nifty 200</t>
        </is>
      </c>
      <c r="C360" s="4" t="inlineStr">
        <is>
          <t>Nifty500 Multicap 50:25:25, Nifty Midcap 150, Nifty 50</t>
        </is>
      </c>
    </row>
    <row r="361">
      <c r="A361" s="6" t="n">
        <v>45786</v>
      </c>
      <c r="B361" s="4" t="inlineStr">
        <is>
          <t>Nifty Midcap 150, Nifty Midcap 50, Nifty Next 50</t>
        </is>
      </c>
      <c r="C361" s="4" t="inlineStr">
        <is>
          <t>Nifty 50, Nifty 100, Nifty 200</t>
        </is>
      </c>
    </row>
    <row r="362">
      <c r="A362" s="6" t="n">
        <v>45785</v>
      </c>
      <c r="B362" s="4" t="inlineStr">
        <is>
          <t>Nifty 50, Nifty 100, Nifty 200</t>
        </is>
      </c>
      <c r="C362" s="4" t="inlineStr">
        <is>
          <t>Nifty Next 50, Nifty Midcap 50, Nifty Midcap 150</t>
        </is>
      </c>
    </row>
    <row r="363">
      <c r="A363" s="6" t="n">
        <v>45784</v>
      </c>
      <c r="B363" s="4" t="inlineStr">
        <is>
          <t>Nifty Midcap 50, Nifty Midcap 150, Nifty500 Multicap 50:25:25</t>
        </is>
      </c>
      <c r="C363" s="4" t="inlineStr">
        <is>
          <t>Nifty 50, Nifty 100, Nifty 200</t>
        </is>
      </c>
    </row>
    <row r="364">
      <c r="A364" s="6" t="n">
        <v>45783</v>
      </c>
      <c r="B364" s="4" t="inlineStr">
        <is>
          <t>Nifty 50, Nifty 100, Nifty 200</t>
        </is>
      </c>
      <c r="C364" s="4" t="inlineStr">
        <is>
          <t>Nifty Next 50, Nifty Midcap 50, Nifty Midcap 150</t>
        </is>
      </c>
    </row>
    <row r="365">
      <c r="A365" s="6" t="n">
        <v>45782</v>
      </c>
      <c r="B365" s="4" t="inlineStr">
        <is>
          <t>Nifty Midcap 50, Nifty Midcap 150, Nifty Next 50</t>
        </is>
      </c>
      <c r="C365" s="4" t="inlineStr">
        <is>
          <t>Nifty 50, Nifty 100, Nifty 200</t>
        </is>
      </c>
    </row>
    <row r="366">
      <c r="A366" s="6" t="n">
        <v>45779</v>
      </c>
      <c r="B366" s="4" t="inlineStr">
        <is>
          <t>Nifty 50, Nifty 100, Nifty 200</t>
        </is>
      </c>
      <c r="C366" s="4" t="inlineStr">
        <is>
          <t>Nifty Midcap 50, Nifty Midcap 150, Nifty500 Multicap 50:25:25</t>
        </is>
      </c>
    </row>
    <row r="367">
      <c r="A367" s="6" t="n">
        <v>45777</v>
      </c>
      <c r="B367" s="4" t="inlineStr">
        <is>
          <t>Nifty 50, Nifty 100, Nifty 200</t>
        </is>
      </c>
      <c r="C367" s="4" t="inlineStr">
        <is>
          <t>Nifty Midcap 50, Nifty Midcap 150, Nifty Next 50</t>
        </is>
      </c>
    </row>
    <row r="368">
      <c r="A368" s="6" t="n">
        <v>45776</v>
      </c>
      <c r="B368" s="4" t="inlineStr">
        <is>
          <t>Nifty Midcap 50, Nifty Midcap 150, Nifty500 LargeMidSmall Equal-Cap Weighted</t>
        </is>
      </c>
      <c r="C368" s="4" t="inlineStr">
        <is>
          <t>Nifty Next 50, Nifty500 Multicap 50:25:25, Nifty 100</t>
        </is>
      </c>
    </row>
    <row r="369">
      <c r="A369" s="6" t="n">
        <v>45775</v>
      </c>
      <c r="B369" s="4" t="inlineStr">
        <is>
          <t>Nifty Midcap 50, Nifty Midcap 150, Nifty 200</t>
        </is>
      </c>
      <c r="C369" s="4" t="inlineStr">
        <is>
          <t>Nifty500 Multicap 50:25:25, Nifty Next 50, Nifty500 LargeMidSmall Equal-Cap Weighted</t>
        </is>
      </c>
    </row>
    <row r="370">
      <c r="A370" s="6" t="n">
        <v>45772</v>
      </c>
      <c r="B370" s="4" t="inlineStr">
        <is>
          <t>Nifty 50, Nifty 100, Nifty 200</t>
        </is>
      </c>
      <c r="C370" s="4" t="inlineStr">
        <is>
          <t>Nifty Midcap 150, Nifty Midcap 50, Nifty Next 50</t>
        </is>
      </c>
    </row>
    <row r="371">
      <c r="A371" s="6" t="n">
        <v>45771</v>
      </c>
      <c r="B371" s="4" t="inlineStr">
        <is>
          <t>Nifty Next 50, Nifty Midcap 50, Nifty Midcap 150</t>
        </is>
      </c>
      <c r="C371" s="4" t="inlineStr">
        <is>
          <t>Nifty 50, Nifty 100, Nifty 200</t>
        </is>
      </c>
    </row>
    <row r="372">
      <c r="A372" s="6" t="n">
        <v>45770</v>
      </c>
      <c r="B372" s="4" t="inlineStr">
        <is>
          <t>Nifty Midcap 50, Nifty Midcap 150, Nifty 200</t>
        </is>
      </c>
      <c r="C372" s="4" t="inlineStr">
        <is>
          <t>Nifty500 Multicap 50:25:25, Nifty 50, Nifty 100</t>
        </is>
      </c>
    </row>
    <row r="373">
      <c r="A373" s="6" t="n">
        <v>45769</v>
      </c>
      <c r="B373" s="4" t="inlineStr">
        <is>
          <t>Nifty Midcap 50, Nifty Midcap 150, Nifty500 Multicap 50:25:25</t>
        </is>
      </c>
      <c r="C373" s="4" t="inlineStr">
        <is>
          <t>Nifty 50, Nifty 100, Nifty Next 50</t>
        </is>
      </c>
    </row>
    <row r="374">
      <c r="A374" s="6" t="n">
        <v>45768</v>
      </c>
      <c r="B374" s="4" t="inlineStr">
        <is>
          <t>Nifty Midcap 50, Nifty Midcap 150, Nifty Next 50</t>
        </is>
      </c>
      <c r="C374" s="4" t="inlineStr">
        <is>
          <t>Nifty 50, Nifty 100, Nifty500 Multicap 50:25:25</t>
        </is>
      </c>
    </row>
    <row r="375">
      <c r="A375" s="6" t="n">
        <v>45764</v>
      </c>
      <c r="B375" s="4" t="inlineStr">
        <is>
          <t>Nifty 50, Nifty 100, Nifty 200</t>
        </is>
      </c>
      <c r="C375" s="4" t="inlineStr">
        <is>
          <t>Nifty Midcap 150, Nifty Midcap 50, Nifty Next 50</t>
        </is>
      </c>
    </row>
    <row r="376">
      <c r="A376" s="6" t="n">
        <v>45763</v>
      </c>
      <c r="B376" s="4" t="inlineStr">
        <is>
          <t>Nifty500 Multicap 50:25:25, Nifty Midcap 150, Nifty Next 50</t>
        </is>
      </c>
      <c r="C376" s="4" t="inlineStr">
        <is>
          <t>Nifty 50, Nifty 100, Nifty Midcap 50</t>
        </is>
      </c>
    </row>
    <row r="377">
      <c r="A377" s="6" t="n">
        <v>45762</v>
      </c>
      <c r="B377" s="4" t="inlineStr">
        <is>
          <t>Nifty Next 50, Nifty Midcap 150, Nifty Midcap 50</t>
        </is>
      </c>
      <c r="C377" s="4" t="inlineStr">
        <is>
          <t>Nifty 50, Nifty 100, Nifty 200</t>
        </is>
      </c>
    </row>
    <row r="378">
      <c r="A378" s="6" t="n">
        <v>45758</v>
      </c>
      <c r="B378" s="4" t="inlineStr">
        <is>
          <t>Nifty500 Multicap 50:25:25, Nifty500 LargeMidSmall Equal-Cap Weighted, Nifty 500</t>
        </is>
      </c>
      <c r="C378" s="4" t="inlineStr">
        <is>
          <t>Nifty Next 50, Nifty Midcap 50, Nifty 100</t>
        </is>
      </c>
    </row>
    <row r="379">
      <c r="A379" s="6" t="n">
        <v>45756</v>
      </c>
      <c r="B379" s="4" t="inlineStr">
        <is>
          <t>Nifty Midcap 50, Nifty Next 50, Nifty 100</t>
        </is>
      </c>
      <c r="C379" s="4" t="inlineStr">
        <is>
          <t>Nifty500 Multicap 50:25:25, Nifty Midcap 150, Nifty 50</t>
        </is>
      </c>
    </row>
    <row r="380">
      <c r="A380" s="6" t="n">
        <v>45755</v>
      </c>
      <c r="B380" s="4" t="inlineStr">
        <is>
          <t>Nifty500 Multicap 50:25:25, Nifty Midcap 50, Nifty Next 50</t>
        </is>
      </c>
      <c r="C380" s="4" t="inlineStr">
        <is>
          <t>Nifty 50, Nifty 100, Nifty 200</t>
        </is>
      </c>
    </row>
    <row r="381">
      <c r="A381" s="6" t="n">
        <v>45754</v>
      </c>
      <c r="B381" s="4" t="inlineStr">
        <is>
          <t>Nifty Next 50, Nifty 100, Nifty 50</t>
        </is>
      </c>
      <c r="C381" s="4" t="inlineStr">
        <is>
          <t>Nifty500 Multicap 50:25:25, Nifty Midcap 150, Nifty Midcap 50</t>
        </is>
      </c>
    </row>
    <row r="382">
      <c r="A382" s="6" t="n">
        <v>45751</v>
      </c>
      <c r="B382" s="4" t="inlineStr">
        <is>
          <t>Nifty 50, Nifty 100, Nifty 200</t>
        </is>
      </c>
      <c r="C382" s="4" t="inlineStr">
        <is>
          <t>Nifty Midcap 150, Nifty Midcap 50, Nifty Next 50</t>
        </is>
      </c>
    </row>
    <row r="383">
      <c r="A383" s="6" t="n">
        <v>45750</v>
      </c>
      <c r="B383" s="4" t="inlineStr">
        <is>
          <t>Nifty Midcap 150, Nifty500 Multicap 50:25:25, Nifty Next 50</t>
        </is>
      </c>
      <c r="C383" s="4" t="inlineStr">
        <is>
          <t>Nifty 50, Nifty 100, Nifty 200</t>
        </is>
      </c>
    </row>
    <row r="384">
      <c r="A384" s="6" t="n">
        <v>45749</v>
      </c>
      <c r="B384" s="4" t="inlineStr">
        <is>
          <t>Nifty Midcap 50, Nifty Midcap 150, Nifty Next 50</t>
        </is>
      </c>
      <c r="C384" s="4" t="inlineStr">
        <is>
          <t>Nifty 50, Nifty 100, Nifty500 LargeMidSmall Equal-Cap Weighted</t>
        </is>
      </c>
    </row>
    <row r="385">
      <c r="A385" s="6" t="n">
        <v>45748</v>
      </c>
      <c r="B385" s="4" t="inlineStr">
        <is>
          <t>Nifty500 Multicap 50:25:25, Nifty Midcap 50, Nifty Midcap 150</t>
        </is>
      </c>
      <c r="C385" s="4" t="inlineStr">
        <is>
          <t>Nifty 50, Nifty 100, Nifty 200</t>
        </is>
      </c>
    </row>
    <row r="386">
      <c r="A386" s="6" t="n">
        <v>45744</v>
      </c>
      <c r="B386" s="4" t="inlineStr">
        <is>
          <t>Nifty Midcap 50, Nifty Midcap 150, Nifty 50</t>
        </is>
      </c>
      <c r="C386" s="4" t="inlineStr">
        <is>
          <t>Nifty Next 50, Nifty 100, Nifty 200</t>
        </is>
      </c>
    </row>
    <row r="387">
      <c r="A387" s="6" t="n">
        <v>45743</v>
      </c>
      <c r="B387" s="4" t="inlineStr">
        <is>
          <t>Nifty Next 50, Nifty500 Multicap 50:25:25, Nifty 100</t>
        </is>
      </c>
      <c r="C387" s="4" t="inlineStr">
        <is>
          <t>Nifty Midcap 50, Nifty Midcap 150, Nifty 50</t>
        </is>
      </c>
    </row>
    <row r="388">
      <c r="A388" s="6" t="n">
        <v>45742</v>
      </c>
      <c r="B388" s="4" t="inlineStr">
        <is>
          <t>Nifty Next 50, Nifty Midcap 50, Nifty Midcap 150</t>
        </is>
      </c>
      <c r="C388" s="4" t="inlineStr">
        <is>
          <t>Nifty500 Multicap 50:25:25, Nifty 50, Nifty500 LargeMidSmall Equal-Cap Weighted</t>
        </is>
      </c>
    </row>
    <row r="389">
      <c r="A389" s="6" t="n">
        <v>45741</v>
      </c>
      <c r="B389" s="4" t="inlineStr">
        <is>
          <t>Nifty 50, Nifty 100, Nifty 200</t>
        </is>
      </c>
      <c r="C389" s="4" t="inlineStr">
        <is>
          <t>Nifty Next 50, Nifty Midcap 50, Nifty Midcap 150</t>
        </is>
      </c>
    </row>
    <row r="390">
      <c r="A390" s="6" t="n">
        <v>45740</v>
      </c>
      <c r="B390" s="4" t="inlineStr">
        <is>
          <t>Nifty500 Multicap 50:25:25, Nifty Midcap 50, Nifty 50</t>
        </is>
      </c>
      <c r="C390" s="4" t="inlineStr">
        <is>
          <t>Nifty Midcap 150, Nifty Next 50, Nifty500 LargeMidSmall Equal-Cap Weighted</t>
        </is>
      </c>
    </row>
    <row r="391">
      <c r="A391" s="6" t="n">
        <v>45737</v>
      </c>
      <c r="B391" s="4" t="inlineStr">
        <is>
          <t>Nifty Midcap 150, Nifty Midcap 50, Nifty500 LargeMidSmall Equal-Cap Weighted</t>
        </is>
      </c>
      <c r="C391" s="4" t="inlineStr">
        <is>
          <t>Nifty 50, Nifty 100, Nifty 200</t>
        </is>
      </c>
    </row>
    <row r="392">
      <c r="A392" s="6" t="n">
        <v>45736</v>
      </c>
      <c r="B392" s="4" t="inlineStr">
        <is>
          <t>Nifty 50, Nifty 100, Nifty 200</t>
        </is>
      </c>
      <c r="C392" s="4" t="inlineStr">
        <is>
          <t>Nifty Midcap 150, Nifty Next 50, Nifty Midcap 50</t>
        </is>
      </c>
    </row>
    <row r="393">
      <c r="A393" s="6" t="n">
        <v>45735</v>
      </c>
      <c r="B393" s="4" t="inlineStr">
        <is>
          <t>Nifty500 Multicap 50:25:25, Nifty Midcap 50, Nifty Midcap 150</t>
        </is>
      </c>
      <c r="C393" s="4" t="inlineStr">
        <is>
          <t>Nifty 50, Nifty 100, Nifty 200</t>
        </is>
      </c>
    </row>
    <row r="394">
      <c r="A394" s="6" t="n">
        <v>45734</v>
      </c>
      <c r="B394" s="4" t="inlineStr">
        <is>
          <t>Nifty Next 50, Nifty Midcap 50, Nifty Midcap 150</t>
        </is>
      </c>
      <c r="C394" s="4" t="inlineStr">
        <is>
          <t>Nifty500 Multicap 50:25:25, Nifty 50, Nifty 100</t>
        </is>
      </c>
    </row>
    <row r="395">
      <c r="A395" s="6" t="n">
        <v>45733</v>
      </c>
      <c r="B395" s="4" t="inlineStr">
        <is>
          <t>Nifty Midcap 50, Nifty Midcap 150, Nifty Next 50</t>
        </is>
      </c>
      <c r="C395" s="4" t="inlineStr">
        <is>
          <t>Nifty 50, Nifty 100, Nifty 200</t>
        </is>
      </c>
    </row>
    <row r="396">
      <c r="A396" s="6" t="n">
        <v>45729</v>
      </c>
      <c r="B396" s="4" t="inlineStr">
        <is>
          <t>Nifty 50, Nifty 100, Nifty 200</t>
        </is>
      </c>
      <c r="C396" s="4" t="inlineStr">
        <is>
          <t>Nifty Midcap 50, Nifty Midcap 150, Nifty Next 50</t>
        </is>
      </c>
    </row>
    <row r="397">
      <c r="A397" s="6" t="n">
        <v>45728</v>
      </c>
      <c r="B397" s="4" t="inlineStr">
        <is>
          <t>Nifty Next 50, Nifty 100, Nifty 50</t>
        </is>
      </c>
      <c r="C397" s="4" t="inlineStr">
        <is>
          <t>Nifty Midcap 50, Nifty Midcap 150, Nifty500 LargeMidSmall Equal-Cap Weighted</t>
        </is>
      </c>
    </row>
    <row r="398">
      <c r="A398" s="6" t="n">
        <v>45727</v>
      </c>
      <c r="B398" s="4" t="inlineStr">
        <is>
          <t>Nifty Midcap 50, Nifty Next 50, Nifty Midcap 150</t>
        </is>
      </c>
      <c r="C398" s="4" t="inlineStr">
        <is>
          <t>Nifty500 Multicap 50:25:25, Nifty 50, Nifty500 LargeMidSmall Equal-Cap Weighted</t>
        </is>
      </c>
    </row>
    <row r="399">
      <c r="A399" s="6" t="n">
        <v>45726</v>
      </c>
      <c r="B399" s="4" t="inlineStr">
        <is>
          <t>Nifty 50, Nifty 100, Nifty 200</t>
        </is>
      </c>
      <c r="C399" s="4" t="inlineStr">
        <is>
          <t>Nifty Midcap 50, Nifty Next 50, Nifty Midcap 150</t>
        </is>
      </c>
    </row>
    <row r="400">
      <c r="A400" s="6" t="n">
        <v>45723</v>
      </c>
      <c r="B400" s="4" t="inlineStr">
        <is>
          <t>Nifty 50, Nifty500 Multicap 50:25:25, Nifty500 LargeMidSmall Equal-Cap Weighted</t>
        </is>
      </c>
      <c r="C400" s="4" t="inlineStr">
        <is>
          <t>Nifty Next 50, Nifty Midcap 50, Nifty Midcap 150</t>
        </is>
      </c>
    </row>
    <row r="401">
      <c r="A401" s="6" t="n">
        <v>45722</v>
      </c>
      <c r="B401" s="4" t="inlineStr">
        <is>
          <t>Nifty500 Multicap 50:25:25, Nifty Next 50, Nifty 100</t>
        </is>
      </c>
      <c r="C401" s="4" t="inlineStr">
        <is>
          <t>Nifty Midcap 50, Nifty Midcap 150, Nifty 200</t>
        </is>
      </c>
    </row>
    <row r="402">
      <c r="A402" s="6" t="n">
        <v>45721</v>
      </c>
      <c r="B402" s="4" t="inlineStr">
        <is>
          <t>Nifty Next 50, Nifty Midcap 50, Nifty Midcap 150</t>
        </is>
      </c>
      <c r="C402" s="4" t="inlineStr">
        <is>
          <t>Nifty 50, Nifty 100, Nifty 200</t>
        </is>
      </c>
    </row>
    <row r="403">
      <c r="A403" s="6" t="n">
        <v>45720</v>
      </c>
      <c r="B403" s="4" t="inlineStr">
        <is>
          <t>Nifty Next 50, Nifty500 Multicap 50:25:25, Nifty Midcap 150</t>
        </is>
      </c>
      <c r="C403" s="4" t="inlineStr">
        <is>
          <t>Nifty 50, Nifty Midcap 50, Nifty 100</t>
        </is>
      </c>
    </row>
    <row r="404">
      <c r="A404" s="6" t="n">
        <v>45719</v>
      </c>
      <c r="B404" s="4" t="inlineStr">
        <is>
          <t>Nifty Next 50, Nifty Midcap 50, Nifty Midcap 150</t>
        </is>
      </c>
      <c r="C404" s="4" t="inlineStr">
        <is>
          <t>Nifty500 Multicap 50:25:25, Nifty 50, Nifty500 LargeMidSmall Equal-Cap Weighted</t>
        </is>
      </c>
    </row>
    <row r="405">
      <c r="A405" s="6" t="n">
        <v>45716</v>
      </c>
      <c r="B405" s="4" t="inlineStr">
        <is>
          <t>Nifty500 Multicap 50:25:25, Nifty 50, Nifty 100</t>
        </is>
      </c>
      <c r="C405" s="4" t="inlineStr">
        <is>
          <t>Nifty Next 50, Nifty Midcap 150, Nifty500 LargeMidSmall Equal-Cap Weighted</t>
        </is>
      </c>
    </row>
    <row r="406">
      <c r="A406" s="6" t="n">
        <v>45715</v>
      </c>
      <c r="B406" s="4" t="inlineStr">
        <is>
          <t>Nifty 50, Nifty 100, Nifty 200</t>
        </is>
      </c>
      <c r="C406" s="4" t="inlineStr">
        <is>
          <t>Nifty Midcap 150, Nifty Next 50, Nifty500 Multicap 50:25:25</t>
        </is>
      </c>
    </row>
    <row r="407">
      <c r="A407" s="6" t="n">
        <v>45713</v>
      </c>
      <c r="B407" s="4" t="inlineStr">
        <is>
          <t>Nifty 50, Nifty 100, Nifty 200</t>
        </is>
      </c>
      <c r="C407" s="4" t="inlineStr">
        <is>
          <t>Nifty Next 50, Nifty Midcap 50, Nifty Midcap 150</t>
        </is>
      </c>
    </row>
    <row r="408">
      <c r="A408" s="6" t="n">
        <v>45712</v>
      </c>
      <c r="B408" s="4" t="inlineStr">
        <is>
          <t>Nifty Midcap 50, Nifty Midcap 150, Nifty500 Multicap 50:25:25</t>
        </is>
      </c>
      <c r="C408" s="4" t="inlineStr">
        <is>
          <t>Nifty Next 50, Nifty 100, Nifty500 LargeMidSmall Equal-Cap Weighted</t>
        </is>
      </c>
    </row>
    <row r="409">
      <c r="A409" s="6" t="n">
        <v>45709</v>
      </c>
      <c r="B409" s="4" t="inlineStr">
        <is>
          <t>Nifty 50, Nifty 100, Nifty500 LargeMidSmall Equal-Cap Weighted</t>
        </is>
      </c>
      <c r="C409" s="4" t="inlineStr">
        <is>
          <t>Nifty Midcap 50, Nifty Midcap 150, Nifty Next 50</t>
        </is>
      </c>
    </row>
    <row r="410">
      <c r="A410" s="6" t="n">
        <v>45708</v>
      </c>
      <c r="B410" s="4" t="inlineStr">
        <is>
          <t>Nifty Next 50, Nifty Midcap 150, Nifty Midcap 50</t>
        </is>
      </c>
      <c r="C410" s="4" t="inlineStr">
        <is>
          <t>Nifty 50, Nifty 100, Nifty 200</t>
        </is>
      </c>
    </row>
    <row r="411">
      <c r="A411" s="6" t="n">
        <v>45707</v>
      </c>
      <c r="B411" s="4" t="inlineStr">
        <is>
          <t>Nifty Midcap 150, Nifty Next 50, Nifty Midcap 50</t>
        </is>
      </c>
      <c r="C411" s="4" t="inlineStr">
        <is>
          <t>Nifty 50, Nifty 100, Nifty 200</t>
        </is>
      </c>
    </row>
    <row r="412">
      <c r="A412" s="6" t="n">
        <v>45706</v>
      </c>
      <c r="B412" s="4" t="inlineStr">
        <is>
          <t>Nifty Next 50, Nifty Midcap 50, Nifty 100</t>
        </is>
      </c>
      <c r="C412" s="4" t="inlineStr">
        <is>
          <t>Nifty500 Multicap 50:25:25, Nifty500 LargeMidSmall Equal-Cap Weighted, Nifty 500</t>
        </is>
      </c>
    </row>
    <row r="413">
      <c r="A413" s="6" t="n">
        <v>45705</v>
      </c>
      <c r="B413" s="4" t="inlineStr">
        <is>
          <t>Nifty Midcap 50, Nifty Midcap 150, Nifty 50</t>
        </is>
      </c>
      <c r="C413" s="4" t="inlineStr">
        <is>
          <t>Nifty500 Multicap 50:25:25, Nifty Next 50, Nifty 100</t>
        </is>
      </c>
    </row>
    <row r="414">
      <c r="A414" s="6" t="n">
        <v>45702</v>
      </c>
      <c r="B414" s="4" t="inlineStr">
        <is>
          <t>Nifty 50, Nifty 100, Nifty500 Multicap 50:25:25</t>
        </is>
      </c>
      <c r="C414" s="4" t="inlineStr">
        <is>
          <t>Nifty Midcap 150, Nifty Midcap 50, Nifty Next 50</t>
        </is>
      </c>
    </row>
    <row r="415">
      <c r="A415" s="6" t="n">
        <v>45701</v>
      </c>
      <c r="B415" s="4" t="inlineStr">
        <is>
          <t>Nifty500 Multicap 50:25:25, Nifty Midcap 50, Nifty Next 50</t>
        </is>
      </c>
      <c r="C415" s="4" t="inlineStr">
        <is>
          <t>Nifty 50, Nifty500 LargeMidSmall Equal-Cap Weighted, Nifty 500</t>
        </is>
      </c>
    </row>
    <row r="416">
      <c r="A416" s="6" t="n">
        <v>45700</v>
      </c>
      <c r="B416" s="4" t="inlineStr">
        <is>
          <t>Nifty Next 50, Nifty 100, Nifty 50</t>
        </is>
      </c>
      <c r="C416" s="4" t="inlineStr">
        <is>
          <t>Nifty Midcap 150, Nifty Midcap 50, Nifty500 Multicap 50:25:25</t>
        </is>
      </c>
    </row>
    <row r="417">
      <c r="A417" s="6" t="n">
        <v>45699</v>
      </c>
      <c r="B417" s="4" t="inlineStr">
        <is>
          <t>Nifty 50, Nifty 100, Nifty 200</t>
        </is>
      </c>
      <c r="C417" s="4" t="inlineStr">
        <is>
          <t>Nifty Midcap 150, Nifty Midcap 50, Nifty Next 50</t>
        </is>
      </c>
    </row>
    <row r="418">
      <c r="A418" s="6" t="n">
        <v>45698</v>
      </c>
      <c r="B418" s="4" t="inlineStr">
        <is>
          <t>Nifty 50, Nifty 100, Nifty 200</t>
        </is>
      </c>
      <c r="C418" s="4" t="inlineStr">
        <is>
          <t>Nifty Midcap 50, Nifty Midcap 150, Nifty Next 50</t>
        </is>
      </c>
    </row>
    <row r="419">
      <c r="A419" s="6" t="n">
        <v>45695</v>
      </c>
      <c r="B419" s="4" t="inlineStr">
        <is>
          <t>Nifty Midcap 50, Nifty Midcap 150, Nifty Next 50</t>
        </is>
      </c>
      <c r="C419" s="4" t="inlineStr">
        <is>
          <t>Nifty 50, Nifty 100, Nifty500 Multicap 50:25:25</t>
        </is>
      </c>
    </row>
    <row r="420">
      <c r="A420" s="6" t="n">
        <v>45694</v>
      </c>
      <c r="B420" s="4" t="inlineStr">
        <is>
          <t>Nifty 50, Nifty 100, Nifty500 Multicap 50:25:25</t>
        </is>
      </c>
      <c r="C420" s="4" t="inlineStr">
        <is>
          <t>Nifty Midcap 50, Nifty Midcap 150, Nifty Next 50</t>
        </is>
      </c>
    </row>
    <row r="421">
      <c r="A421" s="6" t="n">
        <v>45693</v>
      </c>
      <c r="B421" s="4" t="inlineStr">
        <is>
          <t>Nifty Midcap 150, Nifty Next 50, Nifty Midcap 50</t>
        </is>
      </c>
      <c r="C421" s="4" t="inlineStr">
        <is>
          <t>Nifty 50, Nifty 100, Nifty 200</t>
        </is>
      </c>
    </row>
    <row r="422">
      <c r="A422" s="6" t="n">
        <v>45692</v>
      </c>
      <c r="B422" s="4" t="inlineStr">
        <is>
          <t>Nifty Midcap 50, Nifty 50, Nifty 100</t>
        </is>
      </c>
      <c r="C422" s="4" t="inlineStr">
        <is>
          <t>Nifty Midcap 150, Nifty500 LargeMidSmall Equal-Cap Weighted, Nifty 500</t>
        </is>
      </c>
    </row>
    <row r="423">
      <c r="A423" s="6" t="n">
        <v>45691</v>
      </c>
      <c r="B423" s="4" t="inlineStr">
        <is>
          <t>Nifty 50, Nifty 100, Nifty 200</t>
        </is>
      </c>
      <c r="C423" s="4" t="inlineStr">
        <is>
          <t>Nifty Midcap 150, Nifty500 Multicap 50:25:25, Nifty500 LargeMidSmall Equal-Cap Weighted</t>
        </is>
      </c>
    </row>
    <row r="424">
      <c r="A424" s="6" t="n">
        <v>45689</v>
      </c>
      <c r="B424" s="4" t="inlineStr">
        <is>
          <t>Nifty Next 50, Nifty 100, Nifty 200</t>
        </is>
      </c>
      <c r="C424" s="4" t="inlineStr">
        <is>
          <t>Nifty 50, Nifty Next 50, Nifty 100</t>
        </is>
      </c>
    </row>
    <row r="425">
      <c r="A425" s="6" t="n">
        <v>45688</v>
      </c>
      <c r="B425" s="4" t="inlineStr">
        <is>
          <t>Nifty Midcap 50, Nifty Midcap 150, Nifty Next 50</t>
        </is>
      </c>
      <c r="C425" s="4" t="inlineStr">
        <is>
          <t>Nifty 50, Nifty 100, Nifty 200</t>
        </is>
      </c>
    </row>
    <row r="426">
      <c r="A426" s="6" t="n">
        <v>45687</v>
      </c>
      <c r="B426" s="4" t="inlineStr">
        <is>
          <t>Nifty 50, Nifty 100, Nifty 200</t>
        </is>
      </c>
      <c r="C426" s="4" t="inlineStr">
        <is>
          <t>Nifty Midcap 50, Nifty Next 50, Nifty500 Multicap 50:25:25</t>
        </is>
      </c>
    </row>
    <row r="427">
      <c r="A427" s="6" t="n">
        <v>45686</v>
      </c>
      <c r="B427" s="4" t="inlineStr">
        <is>
          <t>Nifty Midcap 150, Nifty Midcap 50, Nifty Next 50</t>
        </is>
      </c>
      <c r="C427" s="4" t="inlineStr">
        <is>
          <t>Nifty 50, Nifty 100, Nifty 200</t>
        </is>
      </c>
    </row>
    <row r="428">
      <c r="A428" s="6" t="n">
        <v>45685</v>
      </c>
      <c r="B428" s="4" t="inlineStr">
        <is>
          <t>Nifty 50, Nifty 100, Nifty 200</t>
        </is>
      </c>
      <c r="C428" s="4" t="inlineStr">
        <is>
          <t>Nifty Midcap 150, Nifty Midcap 50, Nifty500 Multicap 50:25:25</t>
        </is>
      </c>
    </row>
    <row r="429">
      <c r="A429" s="6" t="n">
        <v>45684</v>
      </c>
      <c r="B429" s="4" t="inlineStr">
        <is>
          <t>Nifty 50, Nifty 100, Nifty 200</t>
        </is>
      </c>
      <c r="C429" s="4" t="inlineStr">
        <is>
          <t>Nifty Midcap 150, Nifty Next 50, Nifty Midcap 50</t>
        </is>
      </c>
    </row>
    <row r="430">
      <c r="A430" s="6" t="n">
        <v>45681</v>
      </c>
      <c r="B430" s="4" t="inlineStr">
        <is>
          <t>Nifty 50, Nifty 100, Nifty 200</t>
        </is>
      </c>
      <c r="C430" s="4" t="inlineStr">
        <is>
          <t>Nifty Midcap 150, Nifty Next 50, Nifty Midcap 50</t>
        </is>
      </c>
    </row>
    <row r="431">
      <c r="A431" s="6" t="n">
        <v>45680</v>
      </c>
      <c r="B431" s="4" t="inlineStr">
        <is>
          <t>Nifty Midcap 150, Nifty Midcap 50, Nifty Next 50</t>
        </is>
      </c>
      <c r="C431" s="4" t="inlineStr">
        <is>
          <t>Nifty 50, Nifty 100, Nifty 200</t>
        </is>
      </c>
    </row>
    <row r="432">
      <c r="A432" s="6" t="n">
        <v>45679</v>
      </c>
      <c r="B432" s="4" t="inlineStr">
        <is>
          <t>Nifty 50, Nifty 100, Nifty 200</t>
        </is>
      </c>
      <c r="C432" s="4" t="inlineStr">
        <is>
          <t>Nifty Midcap 50, Nifty Midcap 150, Nifty Next 50</t>
        </is>
      </c>
    </row>
    <row r="433">
      <c r="A433" s="6" t="n">
        <v>45678</v>
      </c>
      <c r="B433" s="4" t="inlineStr">
        <is>
          <t>Nifty 50, Nifty 100, Nifty 200</t>
        </is>
      </c>
      <c r="C433" s="4" t="inlineStr">
        <is>
          <t>Nifty Next 50, Nifty Midcap 50, Nifty Midcap 150</t>
        </is>
      </c>
    </row>
    <row r="434">
      <c r="A434" s="6" t="n">
        <v>45677</v>
      </c>
      <c r="B434" s="4" t="inlineStr">
        <is>
          <t>Nifty Midcap 50, Nifty Midcap 150, Nifty500 Multicap 50:25:25</t>
        </is>
      </c>
      <c r="C434" s="4" t="inlineStr">
        <is>
          <t>Nifty Next 50, Nifty 100, Nifty 200</t>
        </is>
      </c>
    </row>
    <row r="435">
      <c r="A435" s="6" t="n">
        <v>45674</v>
      </c>
      <c r="B435" s="4" t="inlineStr">
        <is>
          <t>Nifty Next 50, Nifty Midcap 150, Nifty Midcap 50</t>
        </is>
      </c>
      <c r="C435" s="4" t="inlineStr">
        <is>
          <t>Nifty 50, Nifty 100, Nifty 200</t>
        </is>
      </c>
    </row>
    <row r="436">
      <c r="A436" s="6" t="n">
        <v>45673</v>
      </c>
      <c r="B436" s="4" t="inlineStr">
        <is>
          <t>Nifty Next 50, Nifty Midcap 150, Nifty500 Multicap 50:25:25</t>
        </is>
      </c>
      <c r="C436" s="4" t="inlineStr">
        <is>
          <t>Nifty 50, Nifty 100, Nifty Midcap 50</t>
        </is>
      </c>
    </row>
    <row r="437">
      <c r="A437" s="6" t="n">
        <v>45672</v>
      </c>
      <c r="B437" s="4" t="inlineStr">
        <is>
          <t>Nifty Next 50, Nifty Midcap 50, Nifty Midcap 150</t>
        </is>
      </c>
      <c r="C437" s="4" t="inlineStr">
        <is>
          <t>Nifty500 Multicap 50:25:25, Nifty 50, Nifty 100</t>
        </is>
      </c>
    </row>
    <row r="438">
      <c r="A438" s="6" t="n">
        <v>45671</v>
      </c>
      <c r="B438" s="4" t="inlineStr">
        <is>
          <t>Nifty Next 50, Nifty Midcap 50, Nifty Midcap 150</t>
        </is>
      </c>
      <c r="C438" s="4" t="inlineStr">
        <is>
          <t>Nifty 50, Nifty 100, Nifty 200</t>
        </is>
      </c>
    </row>
    <row r="439">
      <c r="A439" s="6" t="n">
        <v>45670</v>
      </c>
      <c r="B439" s="4" t="inlineStr">
        <is>
          <t>Nifty 50, Nifty 100, Nifty 200</t>
        </is>
      </c>
      <c r="C439" s="4" t="inlineStr">
        <is>
          <t>Nifty Next 50, Nifty Midcap 50, Nifty Midcap 150</t>
        </is>
      </c>
    </row>
    <row r="440">
      <c r="A440" s="6" t="n">
        <v>45667</v>
      </c>
      <c r="B440" s="4" t="inlineStr">
        <is>
          <t>Nifty 50, Nifty 100, Nifty 200</t>
        </is>
      </c>
      <c r="C440" s="4" t="inlineStr">
        <is>
          <t>Nifty Midcap 150, Nifty Next 50, Nifty Midcap 50</t>
        </is>
      </c>
    </row>
    <row r="441">
      <c r="A441" s="6" t="n">
        <v>45666</v>
      </c>
      <c r="B441" s="4" t="inlineStr">
        <is>
          <t>Nifty 50, Nifty Midcap 50, Nifty 100</t>
        </is>
      </c>
      <c r="C441" s="4" t="inlineStr">
        <is>
          <t>Nifty Next 50, Nifty500 LargeMidSmall Equal-Cap Weighted, Nifty500 Multicap 50:25:25</t>
        </is>
      </c>
    </row>
    <row r="442">
      <c r="A442" s="6" t="n">
        <v>45665</v>
      </c>
      <c r="B442" s="4" t="inlineStr">
        <is>
          <t>Nifty 50, Nifty 100, Nifty 200</t>
        </is>
      </c>
      <c r="C442" s="4" t="inlineStr">
        <is>
          <t>Nifty Midcap 50, Nifty Midcap 150, Nifty Next 50</t>
        </is>
      </c>
    </row>
    <row r="443">
      <c r="A443" s="6" t="n">
        <v>45664</v>
      </c>
      <c r="B443" s="4" t="inlineStr">
        <is>
          <t>Nifty Midcap 150, Nifty500 Multicap 50:25:25, Nifty Midcap 50</t>
        </is>
      </c>
      <c r="C443" s="4" t="inlineStr">
        <is>
          <t>Nifty Next 50, Nifty 100, Nifty 50</t>
        </is>
      </c>
    </row>
    <row r="444">
      <c r="A444" s="6" t="n">
        <v>45663</v>
      </c>
      <c r="B444" s="4" t="inlineStr">
        <is>
          <t>Nifty 50, Nifty 100, Nifty 200</t>
        </is>
      </c>
      <c r="C444" s="4" t="inlineStr">
        <is>
          <t>Nifty Next 50, Nifty Midcap 50, Nifty Midcap 150</t>
        </is>
      </c>
    </row>
    <row r="445">
      <c r="A445" s="6" t="n">
        <v>45660</v>
      </c>
      <c r="B445" s="4" t="inlineStr">
        <is>
          <t>Nifty Next 50, Nifty Midcap 150, Nifty500 Multicap 50:25:25</t>
        </is>
      </c>
      <c r="C445" s="4" t="inlineStr">
        <is>
          <t>Nifty 50, Nifty 100, Nifty 200</t>
        </is>
      </c>
    </row>
    <row r="446">
      <c r="A446" s="6" t="n">
        <v>45659</v>
      </c>
      <c r="B446" s="4" t="inlineStr">
        <is>
          <t>Nifty 50, Nifty 200, Nifty Next 50</t>
        </is>
      </c>
      <c r="C446" s="4" t="inlineStr">
        <is>
          <t>Nifty 100, Nifty Midcap 50, Nifty500 LargeMidSmall Equal-Cap Weighted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Index</t>
        </is>
      </c>
      <c r="B1" s="2" t="inlineStr">
        <is>
          <t>Longest Win Streak</t>
        </is>
      </c>
      <c r="C1" s="2" t="inlineStr">
        <is>
          <t>Longest Lose Streak</t>
        </is>
      </c>
    </row>
    <row r="2">
      <c r="A2" s="4" t="inlineStr">
        <is>
          <t>Nifty 50</t>
        </is>
      </c>
      <c r="B2" s="7" t="n">
        <v>8</v>
      </c>
      <c r="C2" s="7" t="n">
        <v>10</v>
      </c>
    </row>
    <row r="3">
      <c r="A3" s="4" t="inlineStr">
        <is>
          <t>Nifty Next 50</t>
        </is>
      </c>
      <c r="B3" s="7" t="n">
        <v>11</v>
      </c>
      <c r="C3" s="7" t="n">
        <v>6</v>
      </c>
    </row>
    <row r="4">
      <c r="A4" s="4" t="inlineStr">
        <is>
          <t>Nifty 100</t>
        </is>
      </c>
      <c r="B4" s="7" t="n">
        <v>7</v>
      </c>
      <c r="C4" s="7" t="n">
        <v>8</v>
      </c>
    </row>
    <row r="5">
      <c r="A5" s="4" t="inlineStr">
        <is>
          <t>Nifty 200</t>
        </is>
      </c>
      <c r="B5" s="7" t="n">
        <v>10</v>
      </c>
      <c r="C5" s="7" t="n">
        <v>11</v>
      </c>
    </row>
    <row r="6">
      <c r="A6" s="4" t="inlineStr">
        <is>
          <t>Nifty Midcap 50</t>
        </is>
      </c>
      <c r="B6" s="7" t="n">
        <v>8</v>
      </c>
      <c r="C6" s="7" t="n">
        <v>6</v>
      </c>
    </row>
    <row r="7">
      <c r="A7" s="4" t="inlineStr">
        <is>
          <t>Nifty Midcap 150</t>
        </is>
      </c>
      <c r="B7" s="7" t="n">
        <v>11</v>
      </c>
      <c r="C7" s="7" t="n">
        <v>6</v>
      </c>
    </row>
    <row r="8">
      <c r="A8" s="4" t="inlineStr">
        <is>
          <t>Nifty500 LargeMidSmall Equal-Cap Weighted</t>
        </is>
      </c>
      <c r="B8" s="7" t="n">
        <v>10</v>
      </c>
      <c r="C8" s="7" t="n">
        <v>7</v>
      </c>
    </row>
    <row r="9">
      <c r="A9" s="4" t="inlineStr">
        <is>
          <t>Nifty500 Multicap 50:25:25</t>
        </is>
      </c>
      <c r="B9" s="7" t="n">
        <v>10</v>
      </c>
      <c r="C9" s="7" t="n">
        <v>6</v>
      </c>
    </row>
    <row r="10">
      <c r="A10" s="4" t="inlineStr">
        <is>
          <t>Nifty 500</t>
        </is>
      </c>
      <c r="B10" s="7" t="n">
        <v>10</v>
      </c>
      <c r="C10" s="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2026-10-19T20:01:27Z</dcterms:created>
  <dcterms:modified xmlns:dcterms="http://purl.org/dc/terms/" xmlns:xsi="http://www.w3.org/2001/XMLSchema-instance" xsi:type="dcterms:W3CDTF">2026-10-19T20:01:27Z</dcterms:modified>
</cp:coreProperties>
</file>