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556.2371826171875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709.794677734375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562.31494140625</v>
      </c>
      <c r="E6" t="n">
        <v>919.16162109375</v>
      </c>
      <c r="F6" t="n">
        <v>2251.73486328125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563.8463745117188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887.2926635742188</v>
      </c>
      <c r="F10" t="n">
        <v>2249.917236328125</v>
      </c>
      <c r="G10" t="n">
        <v>181.1400146484375</v>
      </c>
      <c r="H10" t="n">
        <v>473.9361267089844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887.8687133789062</v>
      </c>
      <c r="F12" t="n">
        <v>2226.944580078125</v>
      </c>
      <c r="G12" t="n">
        <v>181.6657562255859</v>
      </c>
      <c r="H12" t="n">
        <v>474.2201538085938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2208.25927734375</v>
      </c>
      <c r="G13" t="n">
        <v>178.5516967773438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2152.715087890625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2167.15966796875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858.5914306640625</v>
      </c>
      <c r="F18" t="n">
        <v>2168.88427734375</v>
      </c>
      <c r="G18" t="n">
        <v>173.3346710205078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844.1447143554688</v>
      </c>
      <c r="F19" t="n">
        <v>2139.155029296875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446.2524108886719</v>
      </c>
      <c r="I20" t="n">
        <v>878.9819946289062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2141.76416015625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875.7738647460938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2103.9736328125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1329.657104492188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767.6878662109375</v>
      </c>
      <c r="F31" t="n">
        <v>2076.901123046875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796.965087890625</v>
      </c>
      <c r="F33" t="n">
        <v>2130.906982421875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184.4139862060547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792.3096923828125</v>
      </c>
      <c r="F35" t="n">
        <v>2155.184814453125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529.8682250976562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521.4931030273438</v>
      </c>
      <c r="E40" t="n">
        <v>747.1458129882812</v>
      </c>
      <c r="F40" t="n">
        <v>2022.987670898438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178.7817840576172</v>
      </c>
      <c r="H41" t="n">
        <v>493.2893371582031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1948.710815429688</v>
      </c>
      <c r="G43" t="n">
        <v>181.7221221923828</v>
      </c>
      <c r="H43" t="n">
        <v>489.7911682128906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480.2071533203125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1816.373779296875</v>
      </c>
      <c r="G46" t="n">
        <v>187.9341583251953</v>
      </c>
      <c r="H46" t="n">
        <v>470.2397155761719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505.4613647460938</v>
      </c>
      <c r="E47" t="n">
        <v>673.8567504882812</v>
      </c>
      <c r="F47" t="n">
        <v>1861.946166992188</v>
      </c>
      <c r="G47" t="n">
        <v>189.8805847167969</v>
      </c>
      <c r="H47" t="n">
        <v>472.1086120605469</v>
      </c>
      <c r="I47" t="n">
        <v>819.753173828125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517.42529296875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1959.008666992188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501.2978210449219</v>
      </c>
      <c r="E57" t="n">
        <v>667.1373291015625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497.5171508789062</v>
      </c>
      <c r="E58" t="n">
        <v>657.3942260742188</v>
      </c>
      <c r="F58" t="n">
        <v>1820.101318359375</v>
      </c>
      <c r="G58" t="n">
        <v>209.8418731689453</v>
      </c>
      <c r="H58" t="n">
        <v>458.2118835449219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1851.834228515625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698.6223754882812</v>
      </c>
      <c r="F61" t="n">
        <v>1878.72119140625</v>
      </c>
      <c r="G61" t="n">
        <v>206.4045257568359</v>
      </c>
      <c r="H61" t="n">
        <v>469.6167907714844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1983.612426757812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1994.189819335938</v>
      </c>
      <c r="G65" t="n">
        <v>214.8943023681641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779.11083984375</v>
      </c>
      <c r="F68" t="n">
        <v>2034.496704101562</v>
      </c>
      <c r="G68" t="n">
        <v>221.8103637695312</v>
      </c>
      <c r="H68" t="n">
        <v>496.2603759765625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779.686767578125</v>
      </c>
      <c r="F69" t="n">
        <v>2015.85791015625</v>
      </c>
      <c r="G69" t="n">
        <v>221.5618438720703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219.3255462646484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532.0695190429688</v>
      </c>
      <c r="E71" t="n">
        <v>754.8251342773438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2029.463745117188</v>
      </c>
      <c r="G72" t="n">
        <v>223.71533203125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1969.26025390625</v>
      </c>
      <c r="G73" t="n">
        <v>216.6336669921875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768.311767578125</v>
      </c>
      <c r="F74" t="n">
        <v>2017.62841796875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730.635498046875</v>
      </c>
      <c r="F77" t="n">
        <v>1957.797119140625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761.9763793945312</v>
      </c>
      <c r="F78" t="n">
        <v>2002.158203125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1999.12939453125</v>
      </c>
      <c r="G79" t="n">
        <v>213.2791442871094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2089.2958984375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797.0193481445312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533.3139038085938</v>
      </c>
      <c r="E82" t="n">
        <v>740.9064331054688</v>
      </c>
      <c r="F82" t="n">
        <v>2078.7177734375</v>
      </c>
      <c r="G82" t="n">
        <v>217.9588775634766</v>
      </c>
      <c r="H82" t="n">
        <v>501.1481628417969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1454.149291992188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2002.9501953125</v>
      </c>
      <c r="G85" t="n">
        <v>220.8578491210938</v>
      </c>
      <c r="H85" t="n">
        <v>482.698974609375</v>
      </c>
      <c r="I85" t="n">
        <v>816.5891723632812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1972.614990234375</v>
      </c>
      <c r="G86" t="n">
        <v>217.7932281494141</v>
      </c>
      <c r="H86" t="n">
        <v>469.0897216796875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481.006591796875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2016.277099609375</v>
      </c>
      <c r="G88" t="n">
        <v>211.7468566894531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1448.8740234375</v>
      </c>
      <c r="D89" t="n">
        <v>476.986572265625</v>
      </c>
      <c r="E89" t="n">
        <v>740.3304443359375</v>
      </c>
      <c r="F89" t="n">
        <v>1993.257934570312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479.2486877441406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765.3840942382812</v>
      </c>
      <c r="F91" t="n">
        <v>2066.36962890625</v>
      </c>
      <c r="G91" t="n">
        <v>210.4630737304688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219.2426910400391</v>
      </c>
      <c r="H92" t="n">
        <v>482.1239013671875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797.1091918945312</v>
      </c>
      <c r="F93" t="n">
        <v>2135.4736328125</v>
      </c>
      <c r="G93" t="n">
        <v>220.9820556640625</v>
      </c>
      <c r="H93" t="n">
        <v>501.9627990722656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471.0044860839844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231.9151916503906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722.380126953125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480.6236267089844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1454.2880859375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2172.0068359375</v>
      </c>
      <c r="G100" t="n">
        <v>228.4063568115234</v>
      </c>
      <c r="H100" t="n">
        <v>504.2150268554688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736.2030029296875</v>
      </c>
      <c r="F102" t="n">
        <v>2193.115234375</v>
      </c>
      <c r="G102" t="n">
        <v>229.6366424560547</v>
      </c>
      <c r="H102" t="n">
        <v>511.4510498046875</v>
      </c>
      <c r="I102" t="n">
        <v>850.0328369140625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735.0990600585938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738.2667846679688</v>
      </c>
      <c r="F104" t="n">
        <v>2129.32275390625</v>
      </c>
      <c r="G104" t="n">
        <v>232.0547485351562</v>
      </c>
      <c r="H104" t="n">
        <v>496.2124328613281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729.6754760742188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718.108642578125</v>
      </c>
      <c r="F108" t="n">
        <v>2047.544067382812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2048.150390625</v>
      </c>
      <c r="G109" t="n">
        <v>229.8063201904297</v>
      </c>
      <c r="H109" t="n">
        <v>475.9901733398438</v>
      </c>
      <c r="I109" t="n">
        <v>805.6679077148438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2023.2666015625</v>
      </c>
      <c r="G112" t="n">
        <v>225.2246246337891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1403.660034179688</v>
      </c>
      <c r="D113" t="n">
        <v>475.0245056152344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1401.90185546875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1375.198974609375</v>
      </c>
      <c r="D116" t="n">
        <v>479.33154296875</v>
      </c>
      <c r="E116" t="n">
        <v>728.5716552734375</v>
      </c>
      <c r="F116" t="n">
        <v>2064.541015625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2166.080322265625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765.2880859375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736.1549682617188</v>
      </c>
      <c r="F123" t="n">
        <v>2099.84423828125</v>
      </c>
      <c r="G123" t="n">
        <v>232.5214080810547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727.1798706054688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241.2605590820312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798.8851318359375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883.5291748046875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482.7947998046875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250.2967529296875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837.5213623046875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525.7047119140625</v>
      </c>
      <c r="E134" t="n">
        <v>840.2572021484375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824.6105346679688</v>
      </c>
      <c r="F136" t="n">
        <v>2400.749267578125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534.3189086914062</v>
      </c>
      <c r="E138" t="n">
        <v>838.4812622070312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254.1571960449219</v>
      </c>
      <c r="H139" t="n">
        <v>503.9275207519531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2466.655517578125</v>
      </c>
      <c r="G141" t="n">
        <v>255.4723510742188</v>
      </c>
      <c r="H141" t="n">
        <v>500.1419067382812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562.5951538085938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2457.34765625</v>
      </c>
      <c r="G153" t="n">
        <v>259.8419189453125</v>
      </c>
      <c r="H153" t="n">
        <v>492.04345703125</v>
      </c>
      <c r="I153" t="n">
        <v>945.55615234375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830.1300659179688</v>
      </c>
      <c r="F154" t="n">
        <v>2439.71923828125</v>
      </c>
      <c r="G154" t="n">
        <v>261.7933349609375</v>
      </c>
      <c r="H154" t="n">
        <v>489.0244140625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854.1757202148438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562.5951538085938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1449.521484375</v>
      </c>
      <c r="D157" t="n">
        <v>571.8763427734375</v>
      </c>
      <c r="E157" t="n">
        <v>881.4852905273438</v>
      </c>
      <c r="F157" t="n">
        <v>2521.609130859375</v>
      </c>
      <c r="G157" t="n">
        <v>267.8174133300781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2476.950439453125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851.823974609375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854.8958129882812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2420.21044921875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1454.2880859375</v>
      </c>
      <c r="D163" t="n">
        <v>550.1400756835938</v>
      </c>
      <c r="E163" t="n">
        <v>861.80712890625</v>
      </c>
      <c r="F163" t="n">
        <v>2417.718994140625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2421.71484375</v>
      </c>
      <c r="G164" t="n">
        <v>266.0357360839844</v>
      </c>
      <c r="H164" t="n">
        <v>501.2919311523438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548.8897094726562</v>
      </c>
      <c r="E167" t="n">
        <v>878.941650390625</v>
      </c>
      <c r="F167" t="n">
        <v>2447.85205078125</v>
      </c>
      <c r="G167" t="n">
        <v>274.1809692382812</v>
      </c>
      <c r="H167" t="n">
        <v>501.7711181640625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277.5747680664062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2411.185546875</v>
      </c>
      <c r="G170" t="n">
        <v>276.6838684082031</v>
      </c>
      <c r="H170" t="n">
        <v>501.0044250488281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918.8486938476562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2433.84326171875</v>
      </c>
      <c r="G172" t="n">
        <v>280.4171447753906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2426.03955078125</v>
      </c>
      <c r="G173" t="n">
        <v>280.7565612792969</v>
      </c>
      <c r="H173" t="n">
        <v>500.5731811523438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904.8590087890625</v>
      </c>
      <c r="F174" t="n">
        <v>2431.868896484375</v>
      </c>
      <c r="G174" t="n">
        <v>283.7261657714844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2417.577880859375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3441.316650390625</v>
      </c>
      <c r="C178" t="n">
        <v>1462.294677734375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889.5963745117188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870.3502197265625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2521.609130859375</v>
      </c>
      <c r="G182" t="n">
        <v>293.9076843261719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1447.022583007812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847.8404541015625</v>
      </c>
      <c r="F184" t="n">
        <v>2518.976318359375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508.879638671875</v>
      </c>
      <c r="E192" t="n">
        <v>798.8851318359375</v>
      </c>
      <c r="F192" t="n">
        <v>2449.73291015625</v>
      </c>
      <c r="G192" t="n">
        <v>278.1687316894531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899.708984375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809.06005859375</v>
      </c>
      <c r="F195" t="n">
        <v>2412.877197265625</v>
      </c>
      <c r="G195" t="n">
        <v>278.8474731445312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799.9889526367188</v>
      </c>
      <c r="F196" t="n">
        <v>2421.71484375</v>
      </c>
      <c r="G196" t="n">
        <v>281.7747192382812</v>
      </c>
      <c r="H196" t="n">
        <v>490.222412109375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800.1328125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2428.484130859375</v>
      </c>
      <c r="G199" t="n">
        <v>293.8653564453125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295.0107116699219</v>
      </c>
      <c r="H202" t="n">
        <v>498.2250061035156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788.0859985351562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1503.57470703125</v>
      </c>
      <c r="D205" t="n">
        <v>529.99072265625</v>
      </c>
      <c r="E205" t="n">
        <v>796.5812377929688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296.5379333496094</v>
      </c>
      <c r="H207" t="n">
        <v>509.2945861816406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798.4050903320312</v>
      </c>
      <c r="F209" t="n">
        <v>2410.08984375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1486.119140625</v>
      </c>
      <c r="D211" t="n">
        <v>534.8212890625</v>
      </c>
      <c r="E211" t="n">
        <v>793.701416015625</v>
      </c>
      <c r="F211" t="n">
        <v>2397.264892578125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2369.10693359375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814.7235717773438</v>
      </c>
      <c r="F216" t="n">
        <v>2325.994384765625</v>
      </c>
      <c r="G216" t="n">
        <v>292.9319763183594</v>
      </c>
      <c r="H216" t="n">
        <v>477.2361450195312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2350.79248046875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1480.316772460938</v>
      </c>
      <c r="D223" t="n">
        <v>534.8212890625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846.1126098632812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865.3107299804688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1544.381225585938</v>
      </c>
      <c r="D235" t="n">
        <v>582.0144653320312</v>
      </c>
      <c r="E235" t="n">
        <v>859.4552612304688</v>
      </c>
      <c r="F235" t="n">
        <v>2571.844482421875</v>
      </c>
      <c r="G235" t="n">
        <v>291.1926574707031</v>
      </c>
      <c r="H235" t="n">
        <v>511.5468139648438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2565.26611328125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866.9905395507812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500.62109375</v>
      </c>
      <c r="I243" t="n">
        <v>981.4886474609375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853.3598022460938</v>
      </c>
      <c r="F246" t="n">
        <v>2454.480224609375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541.8253173828125</v>
      </c>
      <c r="E251" t="n">
        <v>856.9595336914062</v>
      </c>
      <c r="F251" t="n">
        <v>2406.02001953125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2400.38818359375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553.3217163085938</v>
      </c>
      <c r="E253" t="n">
        <v>879.7574462890625</v>
      </c>
      <c r="F253" t="n">
        <v>2445.44091796875</v>
      </c>
      <c r="G253" t="n">
        <v>282.920166015625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491.7079162597656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286.8230285644531</v>
      </c>
      <c r="H255" t="n">
        <v>493.5289916992188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2454.480224609375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279.8656616210938</v>
      </c>
      <c r="H258" t="n">
        <v>480.7342224121094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880.4293212890625</v>
      </c>
      <c r="F259" t="n">
        <v>2483.584716796875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889.6923217773438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2472.368408203125</v>
      </c>
      <c r="G268" t="n">
        <v>293.5682983398438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1350.221923828125</v>
      </c>
      <c r="D280" t="n">
        <v>512.02197265625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892.6203002929688</v>
      </c>
      <c r="F286" t="n">
        <v>2360.58837890625</v>
      </c>
      <c r="G286" t="n">
        <v>331.0200500488281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2336.073974609375</v>
      </c>
      <c r="G289" t="n">
        <v>329.5971069335938</v>
      </c>
      <c r="H289" t="n">
        <v>469.7126159667969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2323.958984375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878.1256713867188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517.9632568359375</v>
      </c>
      <c r="E302" t="n">
        <v>909.4667358398438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514.2439575195312</v>
      </c>
      <c r="E304" t="n">
        <v>905.77099609375</v>
      </c>
      <c r="F304" t="n">
        <v>2330.82177734375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920.1697387695312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928.85693359375</v>
      </c>
      <c r="F314" t="n">
        <v>2427.978271484375</v>
      </c>
      <c r="G314" t="n">
        <v>334.0382690429688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1438.386840820312</v>
      </c>
      <c r="D315" t="n">
        <v>505.4525451660156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925.257080078125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509.2686462402344</v>
      </c>
      <c r="E318" t="n">
        <v>924.5852661132812</v>
      </c>
      <c r="F318" t="n">
        <v>2400.482421875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936.0560302734375</v>
      </c>
      <c r="F322" t="n">
        <v>2359.216064453125</v>
      </c>
      <c r="G322" t="n">
        <v>345.2059631347656</v>
      </c>
      <c r="H322" t="n">
        <v>456.2242431640625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354.9075927734375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969.220947265625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977.5242309570312</v>
      </c>
      <c r="F340" t="n">
        <v>2519.313720703125</v>
      </c>
      <c r="G340" t="n">
        <v>368.7486267089844</v>
      </c>
      <c r="H340" t="n">
        <v>509.5108337402344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2500.100830078125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976.1324462890625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2510.417236328125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392.8143615722656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1012.84912109375</v>
      </c>
      <c r="F354" t="n">
        <v>2547.140869140625</v>
      </c>
      <c r="G354" t="n">
        <v>390.4336853027344</v>
      </c>
      <c r="H354" t="n">
        <v>524.8875732421875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2570.8505859375</v>
      </c>
      <c r="G355" t="n">
        <v>391.4476928710938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1002.241760253906</v>
      </c>
      <c r="F358" t="n">
        <v>2501.99365234375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519.616943359375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395.1069030761719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551.53466796875</v>
      </c>
      <c r="E362" t="n">
        <v>1027.103515625</v>
      </c>
      <c r="F362" t="n">
        <v>2570.330078125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1028.927612304688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999.170166015625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990.9150390625</v>
      </c>
      <c r="F368" t="n">
        <v>2530.68212890625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1037.662353515625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1019.328308105469</v>
      </c>
      <c r="F373" t="n">
        <v>2576.38916015625</v>
      </c>
      <c r="G373" t="n">
        <v>411.1986694335938</v>
      </c>
      <c r="H373" t="n">
        <v>509.1239624023438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1020.000305175781</v>
      </c>
      <c r="F376" t="n">
        <v>2574.576416015625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2534.92822265625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1019.280395507812</v>
      </c>
      <c r="F378" t="n">
        <v>2561.59912109375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1120.153076171875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1011.361206054688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1002.050109863281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1017.888610839844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1116.388427734375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558.100341796875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1070.329711914062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989.0430297851562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986.8832397460938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390.4336853027344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965.0455322265625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2392.654541015625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961.8778076171875</v>
      </c>
      <c r="F425" t="n">
        <v>2356.63232421875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939.4637451171875</v>
      </c>
      <c r="F431" t="n">
        <v>2365.458984375</v>
      </c>
      <c r="G431" t="n">
        <v>390.1250915527344</v>
      </c>
      <c r="H431" t="n">
        <v>563.2327270507812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387.744384765625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2401.00341796875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525.0994873046875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943.5435180664062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2368.4169921875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2365.41162109375</v>
      </c>
      <c r="G453" t="n">
        <v>379.5442504882812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513.3552856445312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984.0994262695312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952.8907470703125</v>
      </c>
      <c r="F464" t="n">
        <v>2389.96875</v>
      </c>
      <c r="G464" t="n">
        <v>389.6842651367188</v>
      </c>
      <c r="H464" t="n">
        <v>504.8521118164062</v>
      </c>
      <c r="I464" t="n">
        <v>1181.089599609375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2039.69140625</v>
      </c>
      <c r="D465" t="n">
        <v>521.8619995117188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529.9598388671875</v>
      </c>
      <c r="E467" t="n">
        <v>962.1514892578125</v>
      </c>
      <c r="F467" t="n">
        <v>2409.241455078125</v>
      </c>
      <c r="G467" t="n">
        <v>385.1433410644531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972.95556640625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508.4992065429688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538.551025390625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2336.27685546875</v>
      </c>
      <c r="D510" t="n">
        <v>512.0081787109375</v>
      </c>
      <c r="E510" t="n">
        <v>1090.451416015625</v>
      </c>
      <c r="F510" t="n">
        <v>2283.41845703125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1122.236572265625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1123.056396484375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364.1203918457031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509.6662292480469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2325.712158203125</v>
      </c>
      <c r="G541" t="n">
        <v>370.2077026367188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1172.254028320312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2547.4462890625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1202.158935546875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2145.7236328125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1282.985473632812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1269.815795898438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1283.199584960938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1335.2265625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1400.442626953125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1314.263061523438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5436</v>
      </c>
      <c r="C1049" t="n">
        <v>1790.800048828125</v>
      </c>
      <c r="D1049" t="n">
        <v>411.25</v>
      </c>
      <c r="E1049" t="n">
        <v>986</v>
      </c>
      <c r="F1049" t="n">
        <v>2056.60009765625</v>
      </c>
      <c r="G1049" t="n">
        <v>288.0499877929688</v>
      </c>
      <c r="H1049" t="n">
        <v>736.5</v>
      </c>
      <c r="I1049" t="n">
        <v>1176.099975585938</v>
      </c>
      <c r="J1049" t="n">
        <v>1017.099975585938</v>
      </c>
      <c r="K1049" t="n">
        <v>1217.300048828125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-9.437734277384424</v>
      </c>
      <c r="C2" t="n">
        <v>-20.56775121631737</v>
      </c>
      <c r="D2" t="n">
        <v>-20.68466730954677</v>
      </c>
      <c r="E2" t="n">
        <v>-19.01437371663245</v>
      </c>
      <c r="F2" t="n">
        <v>-12.03968984399685</v>
      </c>
      <c r="G2" t="n">
        <v>-8.147327108824454</v>
      </c>
      <c r="H2" t="n">
        <v>-6.612568667934548</v>
      </c>
      <c r="I2" t="n">
        <v>-8.949444914127403</v>
      </c>
      <c r="J2" t="n">
        <v>-10.85889784522896</v>
      </c>
      <c r="K2" t="n">
        <v>-11.84096134257536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6.100514093189058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-13.06392461878879</v>
      </c>
      <c r="F17" t="n">
        <v>-6.782427539714709</v>
      </c>
      <c r="G17" t="n">
        <v>1.447302412790896</v>
      </c>
      <c r="H17" t="n">
        <v>-0.8450416236760017</v>
      </c>
      <c r="I17" t="n">
        <v>-2.890831964945595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-3.000407736956912</v>
      </c>
      <c r="F18" t="n">
        <v>-0.120872799312155</v>
      </c>
      <c r="G18" t="n">
        <v>-2.46522833603251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-5.927635271264031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3.183852123965791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11.14946060145214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8.304793470923144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4.953975209733974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-2.943705482483816</v>
      </c>
      <c r="E25" t="n">
        <v>-2.580289395633384</v>
      </c>
      <c r="F25" t="n">
        <v>-1.497127728988357</v>
      </c>
      <c r="G25" t="n">
        <v>1.704211512086595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7.266232061020661</v>
      </c>
      <c r="D26" t="n">
        <v>-2.787324500025457</v>
      </c>
      <c r="E26" t="n">
        <v>-0.4690932041904183</v>
      </c>
      <c r="F26" t="n">
        <v>-6.133147096241764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-1.648421022354485</v>
      </c>
      <c r="D27" t="n">
        <v>-0.2687090268587267</v>
      </c>
      <c r="E27" t="n">
        <v>8.03129060427532</v>
      </c>
      <c r="F27" t="n">
        <v>-2.790592799464664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2.917242821219612</v>
      </c>
      <c r="F28" t="n">
        <v>-6.846984760430475</v>
      </c>
      <c r="G28" t="n">
        <v>-4.447089035029606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12.19994900399966</v>
      </c>
      <c r="F29" t="n">
        <v>4.651256072022547</v>
      </c>
      <c r="G29" t="n">
        <v>6.034881358683597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2.255739130093604</v>
      </c>
      <c r="E30" t="n">
        <v>2.151396113093762</v>
      </c>
      <c r="F30" t="n">
        <v>3.229467965603483</v>
      </c>
      <c r="G30" t="n">
        <v>1.727359944416063</v>
      </c>
      <c r="H30" t="n">
        <v>0.9585697616426136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-4.115279913568449</v>
      </c>
      <c r="E31" t="n">
        <v>0.02521312044105883</v>
      </c>
      <c r="F31" t="n">
        <v>0.7462583572063641</v>
      </c>
      <c r="G31" t="n">
        <v>-3.60036919115253</v>
      </c>
      <c r="H31" t="n">
        <v>-4.468973924018549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3.269743550305426</v>
      </c>
      <c r="D32" t="n">
        <v>-0.2711908727609624</v>
      </c>
      <c r="E32" t="n">
        <v>-1.348063363988183</v>
      </c>
      <c r="F32" t="n">
        <v>-1.574824380883821</v>
      </c>
      <c r="G32" t="n">
        <v>1.068909290771969</v>
      </c>
      <c r="H32" t="n">
        <v>-1.473541844569481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-2.973106610541232</v>
      </c>
      <c r="F33" t="n">
        <v>-2.177047666910115</v>
      </c>
      <c r="G33" t="n">
        <v>-5.582987381178539</v>
      </c>
      <c r="H33" t="n">
        <v>1.694747514438233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0.9335975361652427</v>
      </c>
      <c r="E34" t="n">
        <v>-4.16742250189106</v>
      </c>
      <c r="F34" t="n">
        <v>-4.381748096415484</v>
      </c>
      <c r="G34" t="n">
        <v>3.122228260615478</v>
      </c>
      <c r="H34" t="n">
        <v>5.574929500184722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3.159877624913188</v>
      </c>
      <c r="E35" t="n">
        <v>2.14011043180824</v>
      </c>
      <c r="F35" t="n">
        <v>1.217336161909999</v>
      </c>
      <c r="G35" t="n">
        <v>1.369263101238594</v>
      </c>
      <c r="H35" t="n">
        <v>-2.228168457219704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16.62257807918934</v>
      </c>
      <c r="F36" t="n">
        <v>8.556135586879421</v>
      </c>
      <c r="G36" t="n">
        <v>7.039493478126735</v>
      </c>
      <c r="H36" t="n">
        <v>9.397673415973419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-6.264528360028676</v>
      </c>
      <c r="F37" t="n">
        <v>-4.024842627994374</v>
      </c>
      <c r="G37" t="n">
        <v>10.96480539353564</v>
      </c>
      <c r="H37" t="n">
        <v>3.459775969924994</v>
      </c>
      <c r="I37" t="n">
        <v>10.99170656585433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2.309433317675191</v>
      </c>
      <c r="E38" t="n">
        <v>4.857573822432792</v>
      </c>
      <c r="F38" t="n">
        <v>4.051780997798193</v>
      </c>
      <c r="G38" t="n">
        <v>1.805150637615416</v>
      </c>
      <c r="H38" t="n">
        <v>-1.575717566844748</v>
      </c>
      <c r="I38" t="n">
        <v>5.540980796828188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-4.509186470628213</v>
      </c>
      <c r="E39" t="n">
        <v>1.100472385947282</v>
      </c>
      <c r="F39" t="n">
        <v>-4.505664451792324</v>
      </c>
      <c r="G39" t="n">
        <v>8.662815102031484</v>
      </c>
      <c r="H39" t="n">
        <v>-1.244727360853881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-5.418850487747395</v>
      </c>
      <c r="D40" t="n">
        <v>-0.6590137130890739</v>
      </c>
      <c r="E40" t="n">
        <v>4.484878359497668</v>
      </c>
      <c r="F40" t="n">
        <v>0.6130097171668902</v>
      </c>
      <c r="G40" t="n">
        <v>6.273553353029793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-5.872616978308354</v>
      </c>
      <c r="D41" t="n">
        <v>-4.57212238199951</v>
      </c>
      <c r="E41" t="n">
        <v>-0.8395400927769581</v>
      </c>
      <c r="F41" t="n">
        <v>-4.593297279097019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6.540081467723224</v>
      </c>
      <c r="E42" t="n">
        <v>6.288447277431319</v>
      </c>
      <c r="F42" t="n">
        <v>5.945869179353713</v>
      </c>
      <c r="G42" t="n">
        <v>-2.494988248752028</v>
      </c>
      <c r="H42" t="n">
        <v>-3.278998810388334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-3.18528051329201</v>
      </c>
      <c r="E43" t="n">
        <v>-8.913179571801988</v>
      </c>
      <c r="F43" t="n">
        <v>-5.405247938070668</v>
      </c>
      <c r="G43" t="n">
        <v>4.966904948726025</v>
      </c>
      <c r="H43" t="n">
        <v>-2.472807026268464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-2.719483128990263</v>
      </c>
      <c r="D44" t="n">
        <v>-1.82486692727184</v>
      </c>
      <c r="E44" t="n">
        <v>-1.493103490264847</v>
      </c>
      <c r="F44" t="n">
        <v>1.376010334453159</v>
      </c>
      <c r="G44" t="n">
        <v>3.650538651068924</v>
      </c>
      <c r="H44" t="n">
        <v>2.330681596780315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-0.08561339662784828</v>
      </c>
      <c r="E45" t="n">
        <v>8.25767831500357</v>
      </c>
      <c r="F45" t="n">
        <v>0.8512229135758886</v>
      </c>
      <c r="G45" t="n">
        <v>5.758116430141569</v>
      </c>
      <c r="H45" t="n">
        <v>1.467173682392264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18.34636204046307</v>
      </c>
      <c r="E46" t="n">
        <v>12.69881984520043</v>
      </c>
      <c r="F46" t="n">
        <v>18.23721776593661</v>
      </c>
      <c r="G46" t="n">
        <v>10.80439559861492</v>
      </c>
      <c r="H46" t="n">
        <v>8.390872207331302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-4.441227607424192</v>
      </c>
      <c r="E47" t="n">
        <v>-1.225631013227546</v>
      </c>
      <c r="F47" t="n">
        <v>-4.375052877657803</v>
      </c>
      <c r="G47" t="n">
        <v>1.05301403697553</v>
      </c>
      <c r="H47" t="n">
        <v>-10.44692512089459</v>
      </c>
      <c r="I47" t="n">
        <v>-1.252026827433284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-0.3588219977994189</v>
      </c>
      <c r="D48" t="n">
        <v>-6.772054163283203</v>
      </c>
      <c r="E48" t="n">
        <v>-1.974679585821393</v>
      </c>
      <c r="F48" t="n">
        <v>5.29790409931552</v>
      </c>
      <c r="G48" t="n">
        <v>6.819104702116396</v>
      </c>
      <c r="H48" t="n">
        <v>2.290590803591241</v>
      </c>
      <c r="I48" t="n">
        <v>-3.48493226555282</v>
      </c>
      <c r="J48" t="n">
        <v>-7.769341720805012</v>
      </c>
    </row>
    <row r="49">
      <c r="A49" s="3" t="n">
        <v>44681</v>
      </c>
      <c r="B49" t="n">
        <v>2.272032292591941</v>
      </c>
      <c r="C49" t="n">
        <v>7.281565216683106</v>
      </c>
      <c r="D49" t="n">
        <v>3.823190818814304</v>
      </c>
      <c r="E49" t="n">
        <v>4.696904851649508</v>
      </c>
      <c r="F49" t="n">
        <v>9.088921246450088</v>
      </c>
      <c r="G49" t="n">
        <v>3.550771165713984</v>
      </c>
      <c r="H49" t="n">
        <v>3.573560322783553</v>
      </c>
      <c r="I49" t="n">
        <v>5.985545816702631</v>
      </c>
      <c r="J49" t="n">
        <v>5.962164823281091</v>
      </c>
    </row>
    <row r="50">
      <c r="A50" s="3" t="n">
        <v>44651</v>
      </c>
      <c r="B50" t="n">
        <v>-6.449415202665731</v>
      </c>
      <c r="C50" t="n">
        <v>6.332741345132198</v>
      </c>
      <c r="D50" t="n">
        <v>-4.819365073795135</v>
      </c>
      <c r="E50" t="n">
        <v>-2.688969524349683</v>
      </c>
      <c r="F50" t="n">
        <v>-5.683458278543297</v>
      </c>
      <c r="G50" t="n">
        <v>16.12230568090194</v>
      </c>
      <c r="H50" t="n">
        <v>-2.137173694429728</v>
      </c>
      <c r="I50" t="n">
        <v>-1.466073060048101</v>
      </c>
      <c r="J50" t="n">
        <v>8.182598748486924</v>
      </c>
    </row>
    <row r="51">
      <c r="A51" s="3" t="n">
        <v>44620</v>
      </c>
      <c r="B51" t="n">
        <v>-3.050650504632146</v>
      </c>
      <c r="C51" t="n">
        <v>1.818179259897823</v>
      </c>
      <c r="D51" t="n">
        <v>4.955755072130952</v>
      </c>
      <c r="E51" t="n">
        <v>-13.54835019858718</v>
      </c>
      <c r="F51" t="n">
        <v>-4.47056722574104</v>
      </c>
      <c r="G51" t="n">
        <v>0.3789448469557755</v>
      </c>
      <c r="H51" t="n">
        <v>8.00913541266719</v>
      </c>
      <c r="I51" t="n">
        <v>-4.764177293929317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-9.865693914773665</v>
      </c>
      <c r="C2" t="n">
        <v>-13.72548581421436</v>
      </c>
      <c r="D2" t="n">
        <v>-18.33796762991559</v>
      </c>
      <c r="E2" t="n">
        <v>-18.9751357467652</v>
      </c>
      <c r="F2" t="n">
        <v>-11.19650311419255</v>
      </c>
      <c r="G2" t="n">
        <v>-27.02559966118334</v>
      </c>
      <c r="H2" t="n">
        <v>-1.878494010731979</v>
      </c>
      <c r="I2" t="n">
        <v>-8.19488321364995</v>
      </c>
      <c r="J2" t="n">
        <v>-14.67282084010592</v>
      </c>
      <c r="K2" t="n">
        <v>-15.30067891128219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10.73716633273827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7.141156272777205</v>
      </c>
      <c r="D10" t="n">
        <v>-6.110903712901994</v>
      </c>
      <c r="E10" t="n">
        <v>10.66127459463535</v>
      </c>
      <c r="F10" t="n">
        <v>-15.0002850780971</v>
      </c>
      <c r="G10" t="n">
        <v>-5.888956805383838</v>
      </c>
      <c r="H10" t="n">
        <v>-8.201972204694187</v>
      </c>
      <c r="I10" t="n">
        <v>-1.063855686578841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1.537290477652409</v>
      </c>
      <c r="E11" t="n">
        <v>14.64271206481797</v>
      </c>
      <c r="F11" t="n">
        <v>8.837124742249536</v>
      </c>
      <c r="G11" t="n">
        <v>3.982893717512059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-3.274891137626956</v>
      </c>
      <c r="E12" t="n">
        <v>-8.270101981876421</v>
      </c>
      <c r="F12" t="n">
        <v>-7.936440152934477</v>
      </c>
      <c r="G12" t="n">
        <v>-1.594329976826314</v>
      </c>
      <c r="H12" t="n">
        <v>5.782102199651296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5.147731984294612</v>
      </c>
      <c r="E13" t="n">
        <v>11.65622220672269</v>
      </c>
      <c r="F13" t="n">
        <v>5.455227043554189</v>
      </c>
      <c r="G13" t="n">
        <v>20.40252384129775</v>
      </c>
      <c r="H13" t="n">
        <v>10.66068911132807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-2.947720570983925</v>
      </c>
      <c r="E14" t="n">
        <v>10.76598939964031</v>
      </c>
      <c r="F14" t="n">
        <v>-0.0273348510185123</v>
      </c>
      <c r="G14" t="n">
        <v>17.56441975625256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-1.569502330794359</v>
      </c>
      <c r="E15" t="n">
        <v>-3.998031678082425</v>
      </c>
      <c r="F15" t="n">
        <v>-4.384134998927191</v>
      </c>
      <c r="G15" t="n">
        <v>-0.1956588656116698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16.08722704101018</v>
      </c>
      <c r="E16" t="n">
        <v>20.18346306041197</v>
      </c>
      <c r="F16" t="n">
        <v>20.88448541668679</v>
      </c>
      <c r="G16" t="n">
        <v>21.46251234552476</v>
      </c>
      <c r="H16" t="n">
        <v>12.54446508769353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-7.50653505381459</v>
      </c>
      <c r="E17" t="n">
        <v>1.371617752539578</v>
      </c>
      <c r="F17" t="n">
        <v>9.842796726501435</v>
      </c>
      <c r="G17" t="n">
        <v>11.77676662818261</v>
      </c>
      <c r="H17" t="n">
        <v>-5.122093225401658</v>
      </c>
      <c r="I17" t="n">
        <v>1.011297784292209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-5.339524381602545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-12.87942360665902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14.52546815435469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-11.54394328658984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-4.867895707657288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-10.84179579802912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-16.50851054822456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-14.59238673348292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3" t="n">
        <v>46111</v>
      </c>
      <c r="B205" t="n">
        <v>14.40047515603902</v>
      </c>
      <c r="C205" t="n">
        <v>-23.79210860391552</v>
      </c>
      <c r="D205" t="n">
        <v>-17.60706958812461</v>
      </c>
      <c r="E205" t="n">
        <v>-9.827496628011323</v>
      </c>
      <c r="F205" t="n">
        <v>-6.75075204720117</v>
      </c>
      <c r="G205" t="n">
        <v>-26.14833908871794</v>
      </c>
      <c r="H205" t="n">
        <v>17.91941135358343</v>
      </c>
      <c r="I205" t="n">
        <v>4.671662645309094</v>
      </c>
      <c r="J205" t="n">
        <v>6.599883332374867</v>
      </c>
      <c r="K205" t="n">
        <v>-11.35476301867652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HINDUNILVR.NS</t>
        </is>
      </c>
    </row>
    <row r="3">
      <c r="A3" s="1" t="inlineStr">
        <is>
          <t>ITC.NS</t>
        </is>
      </c>
      <c r="B3" t="inlineStr">
        <is>
          <t>ITC.NS</t>
        </is>
      </c>
    </row>
    <row r="4">
      <c r="A4" s="1" t="inlineStr">
        <is>
          <t>NESTLEIND.NS</t>
        </is>
      </c>
      <c r="B4" t="inlineStr">
        <is>
          <t>NESTLEIND.NS</t>
        </is>
      </c>
    </row>
    <row r="5">
      <c r="A5" s="1" t="inlineStr">
        <is>
          <t>BRITANNIA.NS</t>
        </is>
      </c>
      <c r="B5" t="inlineStr">
        <is>
          <t>BRITANNIA.NS</t>
        </is>
      </c>
    </row>
    <row r="6">
      <c r="A6" s="1" t="inlineStr">
        <is>
          <t>TATACONSUM.NS</t>
        </is>
      </c>
      <c r="B6" t="inlineStr">
        <is>
          <t>TATACONSUM.NS</t>
        </is>
      </c>
    </row>
    <row r="7">
      <c r="A7" s="1" t="inlineStr">
        <is>
          <t>GODREJCP.NS</t>
        </is>
      </c>
      <c r="B7" t="inlineStr">
        <is>
          <t>GODREJCP.NS</t>
        </is>
      </c>
    </row>
    <row r="8">
      <c r="A8" s="1" t="inlineStr">
        <is>
          <t>DABUR.NS</t>
        </is>
      </c>
      <c r="B8" t="inlineStr">
        <is>
          <t>DABUR.NS</t>
        </is>
      </c>
    </row>
    <row r="9">
      <c r="A9" s="1" t="inlineStr">
        <is>
          <t>MARICO.NS</t>
        </is>
      </c>
      <c r="B9" t="inlineStr">
        <is>
          <t>MARICO.NS</t>
        </is>
      </c>
    </row>
    <row r="10">
      <c r="A10" s="1" t="inlineStr">
        <is>
          <t>COLPAL.NS</t>
        </is>
      </c>
      <c r="B10" t="inlineStr">
        <is>
          <t>COLPAL.NS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2026-03-30T09:53:49Z</dcterms:created>
  <dcterms:modified xsi:type="dcterms:W3CDTF">2026-03-30T09:53:49Z</dcterms:modified>
</cp:coreProperties>
</file>