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7551.935546875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2239.53466796875</v>
      </c>
      <c r="C7" t="n">
        <v>2230.72119140625</v>
      </c>
      <c r="D7" t="n">
        <v>722.2391357421875</v>
      </c>
      <c r="E7" t="n">
        <v>386.1822814941406</v>
      </c>
      <c r="F7" t="n">
        <v>396.4137573242188</v>
      </c>
      <c r="G7" t="n">
        <v>1796.786499023438</v>
      </c>
      <c r="I7" t="n">
        <v>1874.357666015625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746.3839111328125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1379.035400390625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411.8155212402344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2263.984130859375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1824.358154296875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2139.72900390625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1443.800170898438</v>
      </c>
      <c r="I44" t="n">
        <v>1642.73828125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1978.724243164062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1574.099853515625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744.8198852539062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1543.123168945312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354.5972595214844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6199.04150390625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5992.2021484375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315.3236083984375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1296.351684570312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309.7361450195312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2315.505615234375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2296.75390625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1255.654418945312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1495.426879882812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2548.493408203125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1587.07666015625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2504.789794921875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5677.76123046875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3032.481689453125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2884.24365234375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3029.03662109375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2133.23828125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4427.57763671875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1774.334350585938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4559.5576171875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4017.94970703125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5927</v>
      </c>
      <c r="C1049" t="n">
        <v>1255</v>
      </c>
      <c r="D1049" t="n">
        <v>1313.099975585938</v>
      </c>
      <c r="E1049" t="n">
        <v>401.6000061035156</v>
      </c>
      <c r="F1049" t="n">
        <v>503.2000122070312</v>
      </c>
      <c r="G1049" t="n">
        <v>2552.60009765625</v>
      </c>
      <c r="H1049" t="n">
        <v>241.0500030517578</v>
      </c>
      <c r="I1049" t="n">
        <v>3503.10009765625</v>
      </c>
      <c r="J1049" t="n">
        <v>2933</v>
      </c>
      <c r="K1049" t="n">
        <v>10765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-2.404083648937927</v>
      </c>
      <c r="C2" t="n">
        <v>-21.18814489080479</v>
      </c>
      <c r="D2" t="n">
        <v>-13.66864065838675</v>
      </c>
      <c r="E2" t="n">
        <v>-19.74420243766172</v>
      </c>
      <c r="F2" t="n">
        <v>-16.66804130963853</v>
      </c>
      <c r="G2" t="n">
        <v>-8.829200187897069</v>
      </c>
      <c r="H2" t="n">
        <v>-5.396389260327816</v>
      </c>
      <c r="I2" t="n">
        <v>-18.1193404487901</v>
      </c>
      <c r="J2" t="n">
        <v>-14.20464762723114</v>
      </c>
      <c r="K2" t="n">
        <v>-15.08243275222845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16.82110437526674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-2.631124233868698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2.934658950942137</v>
      </c>
      <c r="C34" t="n">
        <v>11.82700205782887</v>
      </c>
      <c r="D34" t="n">
        <v>5.928889860422148</v>
      </c>
      <c r="E34" t="n">
        <v>9.344482383791174</v>
      </c>
      <c r="F34" t="n">
        <v>6.583289985174701</v>
      </c>
      <c r="G34" t="n">
        <v>6.618055861725014</v>
      </c>
      <c r="I34" t="n">
        <v>8.313300015777724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7.200851971817324</v>
      </c>
      <c r="C35" t="n">
        <v>2.053788945830259</v>
      </c>
      <c r="D35" t="n">
        <v>0.05413280463906212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0.8140144335400779</v>
      </c>
      <c r="D36" t="n">
        <v>8.447076268656506</v>
      </c>
      <c r="E36" t="n">
        <v>6.834802815938756</v>
      </c>
      <c r="F36" t="n">
        <v>11.42656418067061</v>
      </c>
      <c r="G36" t="n">
        <v>-0.1133560112713705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7.817700206301992</v>
      </c>
      <c r="E37" t="n">
        <v>8.466698574801889</v>
      </c>
      <c r="F37" t="n">
        <v>19.48415628362179</v>
      </c>
      <c r="G37" t="n">
        <v>5.365355310263431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6.658772762744958</v>
      </c>
      <c r="E38" t="n">
        <v>6.854718589630449</v>
      </c>
      <c r="F38" t="n">
        <v>1.436094227772267</v>
      </c>
      <c r="G38" t="n">
        <v>3.430354574943895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-3.297137519934279</v>
      </c>
      <c r="E39" t="n">
        <v>-14.73080496255012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-8.173455907830906</v>
      </c>
      <c r="F41" t="n">
        <v>-6.867009054148133</v>
      </c>
      <c r="G41" t="n">
        <v>-2.059947659456007</v>
      </c>
      <c r="I41" t="n">
        <v>0.5277470000687012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6.97590140549722</v>
      </c>
      <c r="E42" t="n">
        <v>7.092600334084564</v>
      </c>
      <c r="F42" t="n">
        <v>4.448772515072008</v>
      </c>
      <c r="G42" t="n">
        <v>2.21002594533164</v>
      </c>
      <c r="I42" t="n">
        <v>2.557959219653427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-1.251453116586232</v>
      </c>
      <c r="C43" t="n">
        <v>-1.049398020691539</v>
      </c>
      <c r="D43" t="n">
        <v>0.3533848454511768</v>
      </c>
      <c r="E43" t="n">
        <v>3.365003847316284</v>
      </c>
      <c r="F43" t="n">
        <v>8.074009092888135</v>
      </c>
      <c r="G43" t="n">
        <v>2.797254582805397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-2.552996755766501</v>
      </c>
      <c r="E44" t="n">
        <v>25.37385823927032</v>
      </c>
      <c r="F44" t="n">
        <v>-8.538461913370799</v>
      </c>
      <c r="G44" t="n">
        <v>-0.2263611902459828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3.245932379144989</v>
      </c>
      <c r="D45" t="n">
        <v>10.27235713738222</v>
      </c>
      <c r="E45" t="n">
        <v>9.725182494389539</v>
      </c>
      <c r="F45" t="n">
        <v>1.844501359936701</v>
      </c>
      <c r="G45" t="n">
        <v>7.383064221825819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3.250695140114224</v>
      </c>
      <c r="F46" t="n">
        <v>23.42499534990976</v>
      </c>
      <c r="G46" t="n">
        <v>19.09900278904277</v>
      </c>
      <c r="I46" t="n">
        <v>17.51668518694323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-1.732535656787393</v>
      </c>
      <c r="F47" t="n">
        <v>-9.50657579027272</v>
      </c>
      <c r="G47" t="n">
        <v>-7.549357328096717</v>
      </c>
      <c r="I47" t="n">
        <v>-5.817458248402985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-15.58233535343275</v>
      </c>
      <c r="I48" t="n">
        <v>-2.351935739431132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-2.602715670818534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2.977303021266264</v>
      </c>
      <c r="D50" t="n">
        <v>9.42756975838568</v>
      </c>
      <c r="E50" t="n">
        <v>-2.747521518534546</v>
      </c>
      <c r="F50" t="n">
        <v>8.467573436706321</v>
      </c>
      <c r="G50" t="n">
        <v>4.097592511414483</v>
      </c>
      <c r="I50" t="n">
        <v>-2.70262966073932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-13.93946177004772</v>
      </c>
      <c r="F51" t="n">
        <v>-10.27117031780885</v>
      </c>
      <c r="G51" t="n">
        <v>-7.467441695312727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14.642166344294</v>
      </c>
      <c r="C2" t="n">
        <v>-27.77809545579779</v>
      </c>
      <c r="D2" t="n">
        <v>-10.66131909351377</v>
      </c>
      <c r="E2" t="n">
        <v>-27.81521996463504</v>
      </c>
      <c r="F2" t="n">
        <v>-26.79662578773441</v>
      </c>
      <c r="G2" t="n">
        <v>-9.770233380832449</v>
      </c>
      <c r="H2" t="n">
        <v>-15.36165260407748</v>
      </c>
      <c r="I2" t="n">
        <v>-14.21329502494796</v>
      </c>
      <c r="J2" t="n">
        <v>-4.25358426374105</v>
      </c>
      <c r="K2" t="n">
        <v>-8.647318397827563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-7.22464022896353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31.6483820053755</v>
      </c>
      <c r="C13" t="n">
        <v>8.787186104175703</v>
      </c>
      <c r="D13" t="n">
        <v>16.98843843338451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2.904732101961249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42.03856861405779</v>
      </c>
      <c r="F16" t="n">
        <v>14.96859029752142</v>
      </c>
      <c r="G16" t="n">
        <v>27.60266043995481</v>
      </c>
      <c r="I16" t="n">
        <v>20.0937885416778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-17.80785415411925</v>
      </c>
      <c r="G17" t="n">
        <v>-20.62801260301589</v>
      </c>
      <c r="I17" t="n">
        <v>-11.84623173911773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72.82469377832214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-8.468815824675868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9.474614570495632</v>
      </c>
      <c r="C364" t="n">
        <v>-34.22253853876218</v>
      </c>
      <c r="D364" t="n">
        <v>10.99330454452918</v>
      </c>
      <c r="E364" t="n">
        <v>-21.65789777924836</v>
      </c>
      <c r="F364" t="n">
        <v>-27.16186540736167</v>
      </c>
      <c r="G364" t="n">
        <v>3.74528676324668</v>
      </c>
      <c r="H364" t="n">
        <v>-22.74057256118441</v>
      </c>
      <c r="I364" t="n">
        <v>3.507700120721857</v>
      </c>
      <c r="J364" t="n">
        <v>-3.923599320611293</v>
      </c>
      <c r="K364" t="n">
        <v>-1.307430162716106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LT.NS</t>
        </is>
      </c>
    </row>
    <row r="3">
      <c r="A3" s="1" t="inlineStr">
        <is>
          <t>ULTRACEMCO.NS</t>
        </is>
      </c>
      <c r="B3" t="inlineStr">
        <is>
          <t>ULTRACEMCO.NS</t>
        </is>
      </c>
    </row>
    <row r="4">
      <c r="A4" s="1" t="inlineStr">
        <is>
          <t>GRASIM.NS</t>
        </is>
      </c>
      <c r="B4" t="inlineStr">
        <is>
          <t>GRASIM.NS</t>
        </is>
      </c>
    </row>
    <row r="5">
      <c r="A5" s="1" t="inlineStr">
        <is>
          <t>ADANIPORTS.NS</t>
        </is>
      </c>
      <c r="B5" t="inlineStr">
        <is>
          <t>ADANIPORTS.NS</t>
        </is>
      </c>
    </row>
    <row r="6">
      <c r="A6" s="1" t="inlineStr">
        <is>
          <t>SIEMENS.NS</t>
        </is>
      </c>
      <c r="B6" t="inlineStr">
        <is>
          <t>SIEMENS.NS</t>
        </is>
      </c>
    </row>
    <row r="7">
      <c r="A7" s="1" t="inlineStr">
        <is>
          <t>ABB.NS</t>
        </is>
      </c>
      <c r="B7" t="inlineStr">
        <is>
          <t>ABB.NS</t>
        </is>
      </c>
    </row>
    <row r="8">
      <c r="A8" s="1" t="inlineStr">
        <is>
          <t>JSWINFRA.NS</t>
        </is>
      </c>
      <c r="B8" t="inlineStr">
        <is>
          <t>JSWINFRA.NS</t>
        </is>
      </c>
    </row>
    <row r="9">
      <c r="A9" s="1" t="inlineStr">
        <is>
          <t>DLF.NS</t>
        </is>
      </c>
      <c r="B9" t="inlineStr">
        <is>
          <t>DLF.NS</t>
        </is>
      </c>
    </row>
    <row r="10">
      <c r="A10" s="1" t="inlineStr">
        <is>
          <t>ACC.NS</t>
        </is>
      </c>
      <c r="B10" t="inlineStr">
        <is>
          <t>ACC.NS</t>
        </is>
      </c>
    </row>
    <row r="11">
      <c r="A11" s="1" t="inlineStr">
        <is>
          <t>AMBUJACEM.NS</t>
        </is>
      </c>
      <c r="B11" t="inlineStr">
        <is>
          <t>AMBUJACEM.NS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2026-03-30T09:53:54Z</dcterms:created>
  <dcterms:modified xsi:type="dcterms:W3CDTF">2026-03-30T09:53:55Z</dcterms:modified>
</cp:coreProperties>
</file>