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919.209716796875</v>
      </c>
      <c r="F2" t="n">
        <v>2200.6171875</v>
      </c>
      <c r="G2" t="n">
        <v>177.2171173095703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178.3899230957031</v>
      </c>
      <c r="H4" t="n">
        <v>474.2674865722656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911.0025634765625</v>
      </c>
      <c r="F5" t="n">
        <v>2228.6689453125</v>
      </c>
      <c r="G5" t="n">
        <v>176.8935852050781</v>
      </c>
      <c r="H5" t="n">
        <v>475.4031677246094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2243.253662109375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878.365478515625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887.8685913085938</v>
      </c>
      <c r="F9" t="n">
        <v>2248.93896484375</v>
      </c>
      <c r="G9" t="n">
        <v>180.1694030761719</v>
      </c>
      <c r="H9" t="n">
        <v>477.1067810058594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473.9361572265625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551.1163330078125</v>
      </c>
      <c r="E11" t="n">
        <v>881.917236328125</v>
      </c>
      <c r="F11" t="n">
        <v>2202.853759765625</v>
      </c>
      <c r="G11" t="n">
        <v>180.0480804443359</v>
      </c>
      <c r="H11" t="n">
        <v>472.8004150390625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899.963623046875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2129.136962890625</v>
      </c>
      <c r="G17" t="n">
        <v>171.3126068115234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1295.124877929688</v>
      </c>
      <c r="D18" t="n">
        <v>519.5311279296875</v>
      </c>
      <c r="E18" t="n">
        <v>858.5914916992188</v>
      </c>
      <c r="F18" t="n">
        <v>2168.884521484375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845.6326904296875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852.6878662109375</v>
      </c>
      <c r="F21" t="n">
        <v>2119.025146484375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2141.76416015625</v>
      </c>
      <c r="G24" t="n">
        <v>189.6328582763672</v>
      </c>
      <c r="H24" t="n">
        <v>474.4567260742188</v>
      </c>
      <c r="I24" t="n">
        <v>875.26220703125</v>
      </c>
      <c r="J24" t="n">
        <v>714.1488037109375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544.6080322265625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2103.9736328125</v>
      </c>
      <c r="G26" t="n">
        <v>186.1952819824219</v>
      </c>
      <c r="H26" t="n">
        <v>490.1265563964844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842.7528686523438</v>
      </c>
      <c r="F27" t="n">
        <v>2110.26416015625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825.5224609375</v>
      </c>
      <c r="F28" t="n">
        <v>2122.65966796875</v>
      </c>
      <c r="G28" t="n">
        <v>186.1548004150391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818.899169921875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1291.105712890625</v>
      </c>
      <c r="D31" t="n">
        <v>529.3895874023438</v>
      </c>
      <c r="E31" t="n">
        <v>767.6878662109375</v>
      </c>
      <c r="F31" t="n">
        <v>2076.90087890625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799.5570678710938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2155.18505859375</v>
      </c>
      <c r="G35" t="n">
        <v>183.7928161621094</v>
      </c>
      <c r="H35" t="n">
        <v>483.7532348632812</v>
      </c>
      <c r="I35" t="n">
        <v>861.0480346679688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1288.913330078125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740.2344970703125</v>
      </c>
      <c r="F39" t="n">
        <v>2023.638916015625</v>
      </c>
      <c r="G39" t="n">
        <v>172.6940002441406</v>
      </c>
      <c r="H39" t="n">
        <v>463.3392639160156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2022.987182617188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539.2000732421875</v>
      </c>
      <c r="E41" t="n">
        <v>737.162841796875</v>
      </c>
      <c r="F41" t="n">
        <v>2024.291625976562</v>
      </c>
      <c r="G41" t="n">
        <v>178.7817840576172</v>
      </c>
      <c r="H41" t="n">
        <v>493.2893371582031</v>
      </c>
      <c r="I41" t="n">
        <v>843.3504028320312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722.1402587890625</v>
      </c>
      <c r="F42" t="n">
        <v>2002.857421875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538.76953125</v>
      </c>
      <c r="E43" t="n">
        <v>704.3817749023438</v>
      </c>
      <c r="F43" t="n">
        <v>1948.710815429688</v>
      </c>
      <c r="G43" t="n">
        <v>181.7221527099609</v>
      </c>
      <c r="H43" t="n">
        <v>489.7911071777344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693.1028442382812</v>
      </c>
      <c r="F44" t="n">
        <v>1882.075927734375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1306.727294921875</v>
      </c>
      <c r="D46" t="n">
        <v>499.1920776367188</v>
      </c>
      <c r="E46" t="n">
        <v>672.9448852539062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673.8568115234375</v>
      </c>
      <c r="F47" t="n">
        <v>1861.94580078125</v>
      </c>
      <c r="G47" t="n">
        <v>189.8805847167969</v>
      </c>
      <c r="H47" t="n">
        <v>472.1086730957031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1958.915649414062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717.2926025390625</v>
      </c>
      <c r="F52" t="n">
        <v>1931.143188476562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716.57275390625</v>
      </c>
      <c r="F53" t="n">
        <v>1959.008666992188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667.137451171875</v>
      </c>
      <c r="F57" t="n">
        <v>1832.12353515625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505.078369140625</v>
      </c>
      <c r="E61" t="n">
        <v>698.6223754882812</v>
      </c>
      <c r="F61" t="n">
        <v>1878.721069335938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482.7469482421875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722.8121337890625</v>
      </c>
      <c r="F63" t="n">
        <v>1936.734985351562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739.9944458007812</v>
      </c>
      <c r="F65" t="n">
        <v>1994.190185546875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722.2841796875</v>
      </c>
      <c r="F66" t="n">
        <v>1996.286743164062</v>
      </c>
      <c r="G66" t="n">
        <v>215.0185089111328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2017.488525390625</v>
      </c>
      <c r="G67" t="n">
        <v>212.5751647949219</v>
      </c>
      <c r="H67" t="n">
        <v>490.70166015625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779.1107788085938</v>
      </c>
      <c r="F68" t="n">
        <v>2034.496826171875</v>
      </c>
      <c r="G68" t="n">
        <v>221.8103332519531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1987.153564453125</v>
      </c>
      <c r="G70" t="n">
        <v>219.3255310058594</v>
      </c>
      <c r="H70" t="n">
        <v>496.356201171875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2005.69970703125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2029.463989257812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743.9780883789062</v>
      </c>
      <c r="F73" t="n">
        <v>1969.26025390625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2017.628784179688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215.6811370849609</v>
      </c>
      <c r="H75" t="n">
        <v>496.6437377929688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1471.483764648438</v>
      </c>
      <c r="D77" t="n">
        <v>527.666748046875</v>
      </c>
      <c r="E77" t="n">
        <v>730.6353759765625</v>
      </c>
      <c r="F77" t="n">
        <v>1957.797241210938</v>
      </c>
      <c r="G77" t="n">
        <v>211.4155578613281</v>
      </c>
      <c r="H77" t="n">
        <v>494.1039428710938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2002.158447265625</v>
      </c>
      <c r="G78" t="n">
        <v>214.4801635742188</v>
      </c>
      <c r="H78" t="n">
        <v>508.2403564453125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1999.12890625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785.31201171875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751.033447265625</v>
      </c>
      <c r="F81" t="n">
        <v>2082.771484375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1477.011108398438</v>
      </c>
      <c r="D83" t="n">
        <v>514.9847412109375</v>
      </c>
      <c r="E83" t="n">
        <v>725.2598266601562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2019.166259765625</v>
      </c>
      <c r="G84" t="n">
        <v>217.0478057861328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726.9876708984375</v>
      </c>
      <c r="F86" t="n">
        <v>1972.615112304688</v>
      </c>
      <c r="G86" t="n">
        <v>217.7932434082031</v>
      </c>
      <c r="H86" t="n">
        <v>469.0896606445312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749.44970703125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740.3303833007812</v>
      </c>
      <c r="F89" t="n">
        <v>1993.258056640625</v>
      </c>
      <c r="G89" t="n">
        <v>209.4691162109375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1483.166137695312</v>
      </c>
      <c r="D90" t="n">
        <v>479.3315734863281</v>
      </c>
      <c r="E90" t="n">
        <v>765.240234375</v>
      </c>
      <c r="F90" t="n">
        <v>2044.795166015625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219.2426910400391</v>
      </c>
      <c r="H92" t="n">
        <v>482.1239624023438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2135.473388671875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763.7044067382812</v>
      </c>
      <c r="F94" t="n">
        <v>2110.450439453125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2167.672607421875</v>
      </c>
      <c r="G95" t="n">
        <v>231.9152221679688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509.5342102050781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2152.482177734375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748.6818237304688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2172.006591796875</v>
      </c>
      <c r="G100" t="n">
        <v>228.4063568115234</v>
      </c>
      <c r="H100" t="n">
        <v>504.2150268554688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764.5681762695312</v>
      </c>
      <c r="F101" t="n">
        <v>2189.107421875</v>
      </c>
      <c r="G101" t="n">
        <v>228.2790832519531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229.6366424560547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1502.972778320312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1471.365112304688</v>
      </c>
      <c r="D104" t="n">
        <v>499.335693359375</v>
      </c>
      <c r="E104" t="n">
        <v>738.2666015625</v>
      </c>
      <c r="F104" t="n">
        <v>2129.322509765625</v>
      </c>
      <c r="G104" t="n">
        <v>232.0547485351562</v>
      </c>
      <c r="H104" t="n">
        <v>496.2124328613281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233.15771484375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719.7403564453125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475.990234375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229.2124176025391</v>
      </c>
      <c r="H110" t="n">
        <v>472.0607299804688</v>
      </c>
      <c r="I110" t="n">
        <v>805.9924926757812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2047.403930664062</v>
      </c>
      <c r="G111" t="n">
        <v>224.5458526611328</v>
      </c>
      <c r="H111" t="n">
        <v>479.3445739746094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707.5496215820312</v>
      </c>
      <c r="F112" t="n">
        <v>2023.26708984375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223.4852905273438</v>
      </c>
      <c r="H113" t="n">
        <v>473.2586975097656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2018.283935546875</v>
      </c>
      <c r="G114" t="n">
        <v>221.1944274902344</v>
      </c>
      <c r="H114" t="n">
        <v>464.6330871582031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463.8259887695312</v>
      </c>
      <c r="E115" t="n">
        <v>696.2225952148438</v>
      </c>
      <c r="F115" t="n">
        <v>1984.202392578125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464.7289123535156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464.7289123535156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806.0045166015625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462.1412353515625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840.7861328125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727.1798095703125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2145.819091796875</v>
      </c>
      <c r="G125" t="n">
        <v>241.2605895996094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780.3588256835938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798.885009765625</v>
      </c>
      <c r="F127" t="n">
        <v>2257.842041015625</v>
      </c>
      <c r="G127" t="n">
        <v>243.4241180419922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2325.017333984375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522.0195922851562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839.1533203125</v>
      </c>
      <c r="F135" t="n">
        <v>2414.851806640625</v>
      </c>
      <c r="G135" t="n">
        <v>249.06640625</v>
      </c>
      <c r="H135" t="n">
        <v>485.4304504394531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831.1861572265625</v>
      </c>
      <c r="F137" t="n">
        <v>2414.33447265625</v>
      </c>
      <c r="G137" t="n">
        <v>249.9573211669922</v>
      </c>
      <c r="H137" t="n">
        <v>486.3409423828125</v>
      </c>
      <c r="I137" t="n">
        <v>883.0030517578125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253.0118255615234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841.6488647460938</v>
      </c>
      <c r="F139" t="n">
        <v>2451.471435546875</v>
      </c>
      <c r="G139" t="n">
        <v>254.1571807861328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1486.35888671875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833.8737182617188</v>
      </c>
      <c r="F141" t="n">
        <v>2466.656005859375</v>
      </c>
      <c r="G141" t="n">
        <v>255.4723510742188</v>
      </c>
      <c r="H141" t="n">
        <v>500.1418762207031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546.0526123046875</v>
      </c>
      <c r="E143" t="n">
        <v>812.3718872070312</v>
      </c>
      <c r="F143" t="n">
        <v>2427.497314453125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257.4662780761719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262.9811706542969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2469.240966796875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830.1300659179688</v>
      </c>
      <c r="F154" t="n">
        <v>2439.71923828125</v>
      </c>
      <c r="G154" t="n">
        <v>261.7933654785156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263.4902648925781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264.7206420898438</v>
      </c>
      <c r="H158" t="n">
        <v>494.4873657226562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866.7505493164062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2417.719482421875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887.1966552734375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878.9414672851562</v>
      </c>
      <c r="F167" t="n">
        <v>2447.85205078125</v>
      </c>
      <c r="G167" t="n">
        <v>274.180908203125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900.3955688476562</v>
      </c>
      <c r="F172" t="n">
        <v>2433.843505859375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909.99462890625</v>
      </c>
      <c r="F173" t="n">
        <v>2426.039306640625</v>
      </c>
      <c r="G173" t="n">
        <v>280.7565612792969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904.8589477539062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891.9002685546875</v>
      </c>
      <c r="F175" t="n">
        <v>2417.57861328125</v>
      </c>
      <c r="G175" t="n">
        <v>284.5322265625</v>
      </c>
      <c r="H175" t="n">
        <v>511.9781188964844</v>
      </c>
      <c r="I175" t="n">
        <v>918.1279907226562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541.9169921875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854.4636840820312</v>
      </c>
      <c r="F177" t="n">
        <v>2376.915283203125</v>
      </c>
      <c r="G177" t="n">
        <v>281.0958862304688</v>
      </c>
      <c r="H177" t="n">
        <v>487.4909973144531</v>
      </c>
      <c r="I177" t="n">
        <v>884.2763061523438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864.0628051757812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870.3502807617188</v>
      </c>
      <c r="F181" t="n">
        <v>2531.6689453125</v>
      </c>
      <c r="G181" t="n">
        <v>292.7622680664062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293.9077758789062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2501.3955078125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2508.3525390625</v>
      </c>
      <c r="G189" t="n">
        <v>282.4110412597656</v>
      </c>
      <c r="H189" t="n">
        <v>504.2150268554688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796.5812377929688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2436.334716796875</v>
      </c>
      <c r="G194" t="n">
        <v>280.0777282714844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901.5467529296875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799.989013671875</v>
      </c>
      <c r="F196" t="n">
        <v>2421.715087890625</v>
      </c>
      <c r="G196" t="n">
        <v>281.7747192382812</v>
      </c>
      <c r="H196" t="n">
        <v>490.2223815917969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509.6970825195312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288.7321472167969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2445.313720703125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787.3660278320312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295.0106811523438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967.3528442382812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502.7294921875</v>
      </c>
      <c r="I206" t="n">
        <v>984.2339477539062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795.9093627929688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786.1661987304688</v>
      </c>
      <c r="F214" t="n">
        <v>2369.10693359375</v>
      </c>
      <c r="G214" t="n">
        <v>302.3499755859375</v>
      </c>
      <c r="H214" t="n">
        <v>478.3861999511719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814.7234497070312</v>
      </c>
      <c r="F216" t="n">
        <v>2325.99365234375</v>
      </c>
      <c r="G216" t="n">
        <v>292.9320068359375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814.0996704101562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2412.739990234375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537.67138671875</v>
      </c>
      <c r="E224" t="n">
        <v>824.8985595703125</v>
      </c>
      <c r="F224" t="n">
        <v>2401.665771484375</v>
      </c>
      <c r="G224" t="n">
        <v>288.7321472167969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2493.23828125</v>
      </c>
      <c r="G226" t="n">
        <v>290.4289855957031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2520.355224609375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862.1430053710938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287.1200866699219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841.6488647460938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851.5841674804688</v>
      </c>
      <c r="F237" t="n">
        <v>2540.98876953125</v>
      </c>
      <c r="G237" t="n">
        <v>293.0592346191406</v>
      </c>
      <c r="H237" t="n">
        <v>503.2566833496094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569.0687866210938</v>
      </c>
      <c r="E240" t="n">
        <v>870.1582641601562</v>
      </c>
      <c r="F240" t="n">
        <v>2572.648681640625</v>
      </c>
      <c r="G240" t="n">
        <v>288.9017944335938</v>
      </c>
      <c r="H240" t="n">
        <v>503.5921020507812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981.85595703125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857.6795654296875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277.447509765625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880.66943359375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871.6942138671875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479.4883728027344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537.67138671875</v>
      </c>
      <c r="E261" t="n">
        <v>892.044189453125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283.9382629394531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1404.037963867188</v>
      </c>
      <c r="D263" t="n">
        <v>536.1255493164062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482.8427124023438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2438.862548828125</v>
      </c>
      <c r="G270" t="n">
        <v>298.9561157226562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892.4283447265625</v>
      </c>
      <c r="F271" t="n">
        <v>2436.496337890625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535.6424560546875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903.1311645507812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893.244140625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516.7073364257812</v>
      </c>
      <c r="E281" t="n">
        <v>897.9957275390625</v>
      </c>
      <c r="F281" t="n">
        <v>2412.076904296875</v>
      </c>
      <c r="G281" t="n">
        <v>329.59716796875</v>
      </c>
      <c r="H281" t="n">
        <v>472.8274230957031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473.9774780273438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1364.729248046875</v>
      </c>
      <c r="D285" t="n">
        <v>516.9973754882812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892.6202392578125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480.1592407226562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1370.71923828125</v>
      </c>
      <c r="D288" t="n">
        <v>516.7557983398438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877.3577270507812</v>
      </c>
      <c r="F289" t="n">
        <v>2336.07421875</v>
      </c>
      <c r="G289" t="n">
        <v>329.59716796875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324.8540954589844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875.4859008789062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2352.116943359375</v>
      </c>
      <c r="G295" t="n">
        <v>338.3932800292969</v>
      </c>
      <c r="H295" t="n">
        <v>480.1113586425781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868.2865600585938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885.3462524414062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2311.74951171875</v>
      </c>
      <c r="G299" t="n">
        <v>327.4411926269531</v>
      </c>
      <c r="H299" t="n">
        <v>469.2799377441406</v>
      </c>
      <c r="I299" t="n">
        <v>882.7940673828125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1404.037963867188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2376.820068359375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2352.116943359375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456.7077941894531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925.8330078125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1442.4111328125</v>
      </c>
      <c r="D313" t="n">
        <v>529.4595947265625</v>
      </c>
      <c r="E313" t="n">
        <v>930.6806640625</v>
      </c>
      <c r="F313" t="n">
        <v>2444.54150390625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928.8568115234375</v>
      </c>
      <c r="F314" t="n">
        <v>2427.978515625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925.2570190429688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461.5915222167969</v>
      </c>
      <c r="I317" t="n">
        <v>939.6175537109375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924.5853271484375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2396.129150390625</v>
      </c>
      <c r="G321" t="n">
        <v>343.8693542480469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507.4813232421875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947.5751342773438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2365.98291015625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924.5853271484375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871.1181640625</v>
      </c>
      <c r="F328" t="n">
        <v>2325.8046875</v>
      </c>
      <c r="G328" t="n">
        <v>366.9807739257812</v>
      </c>
      <c r="H328" t="n">
        <v>480.0629272460938</v>
      </c>
      <c r="I328" t="n">
        <v>1057.070556640625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1474.42041015625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2372.6083984375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1067.847412109375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943.2074584960938</v>
      </c>
      <c r="F336" t="n">
        <v>2453.675048828125</v>
      </c>
      <c r="G336" t="n">
        <v>362.53955078125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971.6688842773438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2519.314453125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974.9805297851562</v>
      </c>
      <c r="F344" t="n">
        <v>2487.654541015625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529.7493896484375</v>
      </c>
      <c r="E348" t="n">
        <v>1005.361511230469</v>
      </c>
      <c r="F348" t="n">
        <v>2508.47705078125</v>
      </c>
      <c r="G348" t="n">
        <v>387.2894897460938</v>
      </c>
      <c r="H348" t="n">
        <v>526.241455078125</v>
      </c>
      <c r="I348" t="n">
        <v>1055.518676757812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1005.169616699219</v>
      </c>
      <c r="F349" t="n">
        <v>2514.39208984375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1015.920776367188</v>
      </c>
      <c r="F350" t="n">
        <v>2524.803955078125</v>
      </c>
      <c r="G350" t="n">
        <v>392.8144226074219</v>
      </c>
      <c r="H350" t="n">
        <v>525.177734375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1018.416198730469</v>
      </c>
      <c r="F352" t="n">
        <v>2571.323486328125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1015.53662109375</v>
      </c>
      <c r="F356" t="n">
        <v>2536.492919921875</v>
      </c>
      <c r="G356" t="n">
        <v>390.5219421386719</v>
      </c>
      <c r="H356" t="n">
        <v>527.4987182617188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392.7262573242188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1027.103515625</v>
      </c>
      <c r="F362" t="n">
        <v>2570.329833984375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2560.40625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2553.583251953125</v>
      </c>
      <c r="G364" t="n">
        <v>399.2952270507812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1020.960327148438</v>
      </c>
      <c r="F365" t="n">
        <v>2554.060302734375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995.7623291015625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2539.41357421875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1018.416198730469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509.1240539550781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2629.68212890625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1036.60693359375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1020.000122070312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2534.9287109375</v>
      </c>
      <c r="G377" t="n">
        <v>410.7577819824219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1019.280517578125</v>
      </c>
      <c r="F378" t="n">
        <v>2561.598876953125</v>
      </c>
      <c r="G378" t="n">
        <v>417.1944580078125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563.6104736328125</v>
      </c>
      <c r="E379" t="n">
        <v>1025.51953125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515.9903564453125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1018.560241699219</v>
      </c>
      <c r="F382" t="n">
        <v>2558.9267578125</v>
      </c>
      <c r="G382" t="n">
        <v>416.4890747070312</v>
      </c>
      <c r="H382" t="n">
        <v>514.15283203125</v>
      </c>
      <c r="I382" t="n">
        <v>1120.673217773438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994.4186401367188</v>
      </c>
      <c r="F392" t="n">
        <v>2443.562255859375</v>
      </c>
      <c r="G392" t="n">
        <v>410.62548828125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549.0252075195312</v>
      </c>
      <c r="E394" t="n">
        <v>978.8201293945312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402.1167297363281</v>
      </c>
      <c r="H395" t="n">
        <v>553.513427734375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2448.38037109375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2387.263427734375</v>
      </c>
      <c r="G401" t="n">
        <v>395.6800537109375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396.0768737792969</v>
      </c>
      <c r="H402" t="n">
        <v>549.4031372070312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2426.815185546875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989.0431518554688</v>
      </c>
      <c r="F410" t="n">
        <v>2446.18603515625</v>
      </c>
      <c r="G410" t="n">
        <v>390.9186401367188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972.7245483398438</v>
      </c>
      <c r="F412" t="n">
        <v>2410.498291015625</v>
      </c>
      <c r="G412" t="n">
        <v>388.052978515625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979.6361083984375</v>
      </c>
      <c r="F413" t="n">
        <v>2416.03271484375</v>
      </c>
      <c r="G413" t="n">
        <v>390.4337463378906</v>
      </c>
      <c r="H413" t="n">
        <v>552.3528442382812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558.5422973632812</v>
      </c>
      <c r="I416" t="n">
        <v>1055.944091796875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971.3329467773438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549.0252075195312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564.5866088867188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2393.036376953125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531.06884765625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2441.1767578125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510.2007141113281</v>
      </c>
      <c r="E447" t="n">
        <v>944.4552612304688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502.6785278320312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2365.4111328125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952.0864868164062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949.5145263671875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965.0936279296875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975.1260375976562</v>
      </c>
      <c r="F470" t="n">
        <v>2422.16943359375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2413.182373046875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536.642822265625</v>
      </c>
      <c r="E478" t="n">
        <v>1001.991821289062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1013.230346679688</v>
      </c>
      <c r="F487" t="n">
        <v>2461.387451171875</v>
      </c>
      <c r="G487" t="n">
        <v>402.1608581542969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1013.230346679688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402.469482421875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412.6976318359375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2449.180419921875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1210.213623046875</v>
      </c>
      <c r="F516" t="n">
        <v>2377.66552734375</v>
      </c>
      <c r="G516" t="n">
        <v>390.5219421386719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388.052978515625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1155.565551757812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1186.531494140625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1206.74072265625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1221.30712890625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1196.322387695312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374.9523010253906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1127.542114257812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1291.004150390625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1270.204711914062</v>
      </c>
      <c r="F583" t="n">
        <v>2258.474853515625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1377.018920898438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1408.0556640625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5659</v>
      </c>
      <c r="C1058" t="n">
        <v>1943.300048828125</v>
      </c>
      <c r="D1058" t="n">
        <v>436.8500061035156</v>
      </c>
      <c r="E1058" t="n">
        <v>1090.400024414062</v>
      </c>
      <c r="F1058" t="n">
        <v>2165</v>
      </c>
      <c r="G1058" t="n">
        <v>303.4500122070312</v>
      </c>
      <c r="H1058" t="n">
        <v>758.2000122070312</v>
      </c>
      <c r="I1058" t="n">
        <v>1250.199951171875</v>
      </c>
      <c r="J1058" t="n">
        <v>1105.5</v>
      </c>
      <c r="K1058" t="n">
        <v>1252.099975585938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4.351834777798258</v>
      </c>
      <c r="C2" t="n">
        <v>8.643154351011351</v>
      </c>
      <c r="D2" t="n">
        <v>6.431963238234273</v>
      </c>
      <c r="E2" t="n">
        <v>10.72299329102893</v>
      </c>
      <c r="F2" t="n">
        <v>5.342548240404388</v>
      </c>
      <c r="G2" t="n">
        <v>5.47445232246504</v>
      </c>
      <c r="H2" t="n">
        <v>3.023303163386704</v>
      </c>
      <c r="I2" t="n">
        <v>6.418105142144159</v>
      </c>
      <c r="J2" t="n">
        <v>8.937723028977329</v>
      </c>
      <c r="K2" t="n">
        <v>2.732189483404635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-9.976819540960202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3.622757722965053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-13.06390589626619</v>
      </c>
      <c r="F18" t="n">
        <v>-6.782437500952543</v>
      </c>
      <c r="G18" t="n">
        <v>1.447288167212291</v>
      </c>
      <c r="H18" t="n">
        <v>-0.8450416236760017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-2.465214639862989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-5.927610927427174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3.183834689043818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4.71708559507571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10.1999705964412</v>
      </c>
      <c r="E24" t="n">
        <v>8.304804178789936</v>
      </c>
      <c r="F24" t="n">
        <v>7.217275309265059</v>
      </c>
      <c r="G24" t="n">
        <v>1.473103643660423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4.953964833156577</v>
      </c>
      <c r="F25" t="n">
        <v>4.42064038208978</v>
      </c>
      <c r="G25" t="n">
        <v>-2.11179957999077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-2.943711461651088</v>
      </c>
      <c r="E26" t="n">
        <v>-2.58027954763782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-2.787335801014146</v>
      </c>
      <c r="E27" t="n">
        <v>-0.4691032656022553</v>
      </c>
      <c r="F27" t="n">
        <v>-6.133156979489074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-0.2686974330792569</v>
      </c>
      <c r="E28" t="n">
        <v>8.031267119416352</v>
      </c>
      <c r="F28" t="n">
        <v>-2.790592513842316</v>
      </c>
      <c r="G28" t="n">
        <v>-6.578964282982025</v>
      </c>
      <c r="H28" t="n">
        <v>-0.9946114118509986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-6.846966344477535</v>
      </c>
      <c r="G29" t="n">
        <v>-4.447089035029606</v>
      </c>
      <c r="H29" t="n">
        <v>-3.764797685116583</v>
      </c>
      <c r="I29" t="n">
        <v>-5.719641966851174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12.19995451403062</v>
      </c>
      <c r="F30" t="n">
        <v>4.651246094169381</v>
      </c>
      <c r="G30" t="n">
        <v>6.034881358683597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2.151415620952268</v>
      </c>
      <c r="F31" t="n">
        <v>3.229467965603483</v>
      </c>
      <c r="G31" t="n">
        <v>1.727368163032894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0.02520670976837724</v>
      </c>
      <c r="F32" t="n">
        <v>0.7462583572063641</v>
      </c>
      <c r="G32" t="n">
        <v>-3.600369471555986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-1.348069689835485</v>
      </c>
      <c r="F33" t="n">
        <v>-1.574824380883821</v>
      </c>
      <c r="G33" t="n">
        <v>1.068909374910465</v>
      </c>
      <c r="H33" t="n">
        <v>-1.473563660990351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-3.908961151827373</v>
      </c>
      <c r="E34" t="n">
        <v>-2.973112565831448</v>
      </c>
      <c r="F34" t="n">
        <v>-2.177057440574226</v>
      </c>
      <c r="G34" t="n">
        <v>-5.5829877961047</v>
      </c>
      <c r="H34" t="n">
        <v>1.694770032408988</v>
      </c>
      <c r="I34" t="n">
        <v>-2.513603882226412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0.9335865093358597</v>
      </c>
      <c r="E35" t="n">
        <v>-4.167450441048814</v>
      </c>
      <c r="F35" t="n">
        <v>-4.381738543025937</v>
      </c>
      <c r="G35" t="n">
        <v>3.122220596599212</v>
      </c>
      <c r="H35" t="n">
        <v>5.574916950847086</v>
      </c>
      <c r="I35" t="n">
        <v>-1.489461588641217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3.159889359622636</v>
      </c>
      <c r="E36" t="n">
        <v>2.140121933239869</v>
      </c>
      <c r="F36" t="n">
        <v>1.217336161909999</v>
      </c>
      <c r="G36" t="n">
        <v>1.369247350572489</v>
      </c>
      <c r="H36" t="n">
        <v>-2.228168198266212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4.222163471399076</v>
      </c>
      <c r="E37" t="n">
        <v>16.62261427650571</v>
      </c>
      <c r="F37" t="n">
        <v>8.55614698205931</v>
      </c>
      <c r="G37" t="n">
        <v>7.039510109830793</v>
      </c>
      <c r="H37" t="n">
        <v>9.397686129964189</v>
      </c>
      <c r="I37" t="n">
        <v>-0.4057383305914541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-2.202228733671519</v>
      </c>
      <c r="E38" t="n">
        <v>-6.264528771458089</v>
      </c>
      <c r="F38" t="n">
        <v>-4.024852702543003</v>
      </c>
      <c r="G38" t="n">
        <v>10.96479515407161</v>
      </c>
      <c r="H38" t="n">
        <v>3.459775969924994</v>
      </c>
      <c r="I38" t="n">
        <v>10.99170086162384</v>
      </c>
      <c r="J38" t="n">
        <v>7.759048743440511</v>
      </c>
    </row>
    <row r="39">
      <c r="A39" s="2" t="n">
        <v>45016</v>
      </c>
      <c r="B39" t="n">
        <v>-3.128809552396761</v>
      </c>
      <c r="C39" t="n">
        <v>2.297250085438862</v>
      </c>
      <c r="D39" t="n">
        <v>2.309433317675191</v>
      </c>
      <c r="E39" t="n">
        <v>4.857566935803037</v>
      </c>
      <c r="F39" t="n">
        <v>4.051791905284596</v>
      </c>
      <c r="G39" t="n">
        <v>1.805150468035199</v>
      </c>
      <c r="H39" t="n">
        <v>-1.575717566844748</v>
      </c>
      <c r="I39" t="n">
        <v>5.54095975601796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1.407390898122984</v>
      </c>
      <c r="D40" t="n">
        <v>-4.509186470628213</v>
      </c>
      <c r="E40" t="n">
        <v>1.100472385947282</v>
      </c>
      <c r="F40" t="n">
        <v>-4.505674462222187</v>
      </c>
      <c r="G40" t="n">
        <v>8.66280312537706</v>
      </c>
      <c r="H40" t="n">
        <v>-1.244727360853881</v>
      </c>
      <c r="I40" t="n">
        <v>-1.828543350547718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-0.6590137130890739</v>
      </c>
      <c r="E41" t="n">
        <v>4.484870758567006</v>
      </c>
      <c r="F41" t="n">
        <v>0.6130198507037665</v>
      </c>
      <c r="G41" t="n">
        <v>6.273563520900582</v>
      </c>
      <c r="H41" t="n">
        <v>-2.30460165261962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-0.8395328791796719</v>
      </c>
      <c r="F42" t="n">
        <v>-4.593288552683283</v>
      </c>
      <c r="G42" t="n">
        <v>-2.485276370086764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6.288439128062273</v>
      </c>
      <c r="F43" t="n">
        <v>5.945848818322075</v>
      </c>
      <c r="G43" t="n">
        <v>-2.494988506107554</v>
      </c>
      <c r="H43" t="n">
        <v>-3.278981196398567</v>
      </c>
      <c r="I43" t="n">
        <v>-0.8817173641386788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-3.18528051329201</v>
      </c>
      <c r="E44" t="n">
        <v>-8.913178949320955</v>
      </c>
      <c r="F44" t="n">
        <v>-5.405257047765478</v>
      </c>
      <c r="G44" t="n">
        <v>4.966894121496468</v>
      </c>
      <c r="H44" t="n">
        <v>-2.472824787071648</v>
      </c>
      <c r="I44" t="n">
        <v>6.998206488094016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-1.824845576229972</v>
      </c>
      <c r="E45" t="n">
        <v>-1.493089833879457</v>
      </c>
      <c r="F45" t="n">
        <v>1.376010200116773</v>
      </c>
      <c r="G45" t="n">
        <v>3.650538651068924</v>
      </c>
      <c r="H45" t="n">
        <v>2.330675397331827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-0.08562427057486888</v>
      </c>
      <c r="E46" t="n">
        <v>8.257678930005996</v>
      </c>
      <c r="F46" t="n">
        <v>0.8512327594253355</v>
      </c>
      <c r="G46" t="n">
        <v>5.758116430141569</v>
      </c>
      <c r="H46" t="n">
        <v>1.467173592203119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18.3463415741181</v>
      </c>
      <c r="E47" t="n">
        <v>12.69882091106398</v>
      </c>
      <c r="F47" t="n">
        <v>18.23723153047478</v>
      </c>
      <c r="G47" t="n">
        <v>10.80439559861492</v>
      </c>
      <c r="H47" t="n">
        <v>8.390878870264951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-4.441215593405101</v>
      </c>
      <c r="E48" t="n">
        <v>-1.225631114838899</v>
      </c>
      <c r="F48" t="n">
        <v>-4.375053364694792</v>
      </c>
      <c r="G48" t="n">
        <v>1.05301403697553</v>
      </c>
      <c r="H48" t="n">
        <v>-10.44692512089459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-6.772059890677784</v>
      </c>
      <c r="E49" t="n">
        <v>-1.974679746300101</v>
      </c>
      <c r="F49" t="n">
        <v>5.297917063257995</v>
      </c>
      <c r="G49" t="n">
        <v>6.819104702116396</v>
      </c>
      <c r="H49" t="n">
        <v>2.2905845602462</v>
      </c>
      <c r="I49" t="n">
        <v>-3.484939195652448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7.281575142649377</v>
      </c>
      <c r="D50" t="n">
        <v>3.82320316622502</v>
      </c>
      <c r="E50" t="n">
        <v>4.696905251287142</v>
      </c>
      <c r="F50" t="n">
        <v>9.088895671843012</v>
      </c>
      <c r="G50" t="n">
        <v>3.550771165713984</v>
      </c>
      <c r="H50" t="n">
        <v>3.573553549316344</v>
      </c>
      <c r="I50" t="n">
        <v>5.985545816702631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6.332713123103062</v>
      </c>
      <c r="D51" t="n">
        <v>-4.819365619326765</v>
      </c>
      <c r="E51" t="n">
        <v>-2.688985861187199</v>
      </c>
      <c r="F51" t="n">
        <v>-5.683429840818278</v>
      </c>
      <c r="G51" t="n">
        <v>16.12230568090194</v>
      </c>
      <c r="H51" t="n">
        <v>-2.137161321335146</v>
      </c>
      <c r="I51" t="n">
        <v>-1.466051666685608</v>
      </c>
      <c r="J51" t="n">
        <v>8.182589251697681</v>
      </c>
    </row>
    <row r="52">
      <c r="A52" s="2" t="n">
        <v>44620</v>
      </c>
      <c r="B52" t="n">
        <v>-3.050657837856108</v>
      </c>
      <c r="C52" t="n">
        <v>1.818188640272478</v>
      </c>
      <c r="D52" t="n">
        <v>4.955743191586959</v>
      </c>
      <c r="E52" t="n">
        <v>-13.54833685243083</v>
      </c>
      <c r="F52" t="n">
        <v>-4.470618041743524</v>
      </c>
      <c r="G52" t="n">
        <v>0.3789448469557755</v>
      </c>
      <c r="H52" t="n">
        <v>8.009142629877243</v>
      </c>
      <c r="I52" t="n">
        <v>-4.764204535272554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4.351834777798258</v>
      </c>
      <c r="C2" t="n">
        <v>8.643154351011351</v>
      </c>
      <c r="D2" t="n">
        <v>6.431963238234273</v>
      </c>
      <c r="E2" t="n">
        <v>10.72299329102893</v>
      </c>
      <c r="F2" t="n">
        <v>5.342548240404388</v>
      </c>
      <c r="G2" t="n">
        <v>5.47445232246504</v>
      </c>
      <c r="H2" t="n">
        <v>3.023303163386704</v>
      </c>
      <c r="I2" t="n">
        <v>6.418105142144159</v>
      </c>
      <c r="J2" t="n">
        <v>8.937723028977329</v>
      </c>
      <c r="K2" t="n">
        <v>2.732189483404635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-22.04480604833335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1.646255414557141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10.73717752697314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10.66125102888393</v>
      </c>
      <c r="F11" t="n">
        <v>-15.00027697389666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14.64273224061936</v>
      </c>
      <c r="F12" t="n">
        <v>8.83711436529957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-8.270140237088663</v>
      </c>
      <c r="F13" t="n">
        <v>-7.936440152934477</v>
      </c>
      <c r="G13" t="n">
        <v>-1.59433764084258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5.147731984294612</v>
      </c>
      <c r="E14" t="n">
        <v>11.65626894548515</v>
      </c>
      <c r="F14" t="n">
        <v>5.455227043554189</v>
      </c>
      <c r="G14" t="n">
        <v>20.4025127309524</v>
      </c>
      <c r="H14" t="n">
        <v>10.66070226519444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10.76597406710897</v>
      </c>
      <c r="F15" t="n">
        <v>-0.02732478197583488</v>
      </c>
      <c r="G15" t="n">
        <v>17.56441785078451</v>
      </c>
      <c r="H15" t="n">
        <v>-5.040885182675692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-1.569502330794359</v>
      </c>
      <c r="E16" t="n">
        <v>-3.998031398866819</v>
      </c>
      <c r="F16" t="n">
        <v>-4.384153837190318</v>
      </c>
      <c r="G16" t="n">
        <v>-0.1956480383820902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16.08721957781436</v>
      </c>
      <c r="E17" t="n">
        <v>20.18348154130472</v>
      </c>
      <c r="F17" t="n">
        <v>20.88451113086538</v>
      </c>
      <c r="G17" t="n">
        <v>21.46251234552476</v>
      </c>
      <c r="H17" t="n">
        <v>12.54446508769353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-7.506518107452942</v>
      </c>
      <c r="E18" t="n">
        <v>1.371617869244113</v>
      </c>
      <c r="F18" t="n">
        <v>9.842783939197908</v>
      </c>
      <c r="G18" t="n">
        <v>11.77676662818261</v>
      </c>
      <c r="H18" t="n">
        <v>-5.12210522110228</v>
      </c>
      <c r="I18" t="n">
        <v>1.011297784292209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4.813581620719476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-12.8794389445713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-14.21450694864846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-13.94536622265887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-19.08084994731049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-13.33281048119107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-18.52130402242021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-15.93326235909917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-10.83329460990714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-14.02418185872646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14.12911061254221</v>
      </c>
      <c r="C214" t="n">
        <v>-18.06172384660892</v>
      </c>
      <c r="D214" t="n">
        <v>-3.939224973665778</v>
      </c>
      <c r="E214" t="n">
        <v>-4.129463519092202</v>
      </c>
      <c r="F214" t="n">
        <v>-1.763579397408166</v>
      </c>
      <c r="G214" t="n">
        <v>-22.98807612272153</v>
      </c>
      <c r="H214" t="n">
        <v>13.05947715237918</v>
      </c>
      <c r="I214" t="n">
        <v>11.5960355311149</v>
      </c>
      <c r="J214" t="n">
        <v>2.375633117626341</v>
      </c>
      <c r="K214" t="n">
        <v>-11.35219920323133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HINDUNILVR.NS</t>
        </is>
      </c>
    </row>
    <row r="3">
      <c r="A3" t="inlineStr">
        <is>
          <t>ITC.NS</t>
        </is>
      </c>
      <c r="B3" t="inlineStr">
        <is>
          <t>ITC.NS</t>
        </is>
      </c>
    </row>
    <row r="4">
      <c r="A4" t="inlineStr">
        <is>
          <t>NESTLEIND.NS</t>
        </is>
      </c>
      <c r="B4" t="inlineStr">
        <is>
          <t>NESTLEIND.NS</t>
        </is>
      </c>
    </row>
    <row r="5">
      <c r="A5" t="inlineStr">
        <is>
          <t>BRITANNIA.NS</t>
        </is>
      </c>
      <c r="B5" t="inlineStr">
        <is>
          <t>BRITANNIA.NS</t>
        </is>
      </c>
    </row>
    <row r="6">
      <c r="A6" t="inlineStr">
        <is>
          <t>TATACONSUM.NS</t>
        </is>
      </c>
      <c r="B6" t="inlineStr">
        <is>
          <t>TATACONSUM.NS</t>
        </is>
      </c>
    </row>
    <row r="7">
      <c r="A7" t="inlineStr">
        <is>
          <t>GODREJCP.NS</t>
        </is>
      </c>
      <c r="B7" t="inlineStr">
        <is>
          <t>GODREJCP.NS</t>
        </is>
      </c>
    </row>
    <row r="8">
      <c r="A8" t="inlineStr">
        <is>
          <t>DABUR.NS</t>
        </is>
      </c>
      <c r="B8" t="inlineStr">
        <is>
          <t>DABUR.NS</t>
        </is>
      </c>
    </row>
    <row r="9">
      <c r="A9" t="inlineStr">
        <is>
          <t>MARICO.NS</t>
        </is>
      </c>
      <c r="B9" t="inlineStr">
        <is>
          <t>MARICO.NS</t>
        </is>
      </c>
    </row>
    <row r="10">
      <c r="A10" t="inlineStr">
        <is>
          <t>COLPAL.NS</t>
        </is>
      </c>
      <c r="B10" t="inlineStr">
        <is>
          <t>COLPAL.NS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2026-04-15T07:08:34Z</dcterms:created>
  <dcterms:modified xsi:type="dcterms:W3CDTF">2026-04-15T07:08:34Z</dcterms:modified>
</cp:coreProperties>
</file>