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15.81999969482422</v>
      </c>
      <c r="C1057" t="n">
        <v>21635.05078125</v>
      </c>
      <c r="D1057" t="n">
        <v>25022</v>
      </c>
      <c r="E1057" t="n">
        <v>13717.650390625</v>
      </c>
      <c r="F1057" t="n">
        <v>22591.30078125</v>
      </c>
      <c r="G1057" t="n">
        <v>57513.30078125</v>
      </c>
      <c r="H1057" t="n">
        <v>24231.5</v>
      </c>
      <c r="I1057" t="n">
        <v>16709.19921875</v>
      </c>
      <c r="J1057" t="n">
        <v>68540.5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10.55205612109944</v>
      </c>
      <c r="C2" t="n">
        <v>11.34353193271711</v>
      </c>
      <c r="D2" t="n">
        <v>9.383401455705886</v>
      </c>
      <c r="E2" t="n">
        <v>9.810606860117055</v>
      </c>
      <c r="F2" t="n">
        <v>10.05088121607991</v>
      </c>
      <c r="G2" t="n">
        <v>9.237038520892682</v>
      </c>
      <c r="H2" t="n">
        <v>8.508645119151081</v>
      </c>
      <c r="I2" t="n">
        <v>11.51844984178401</v>
      </c>
      <c r="J2" t="n">
        <v>13.57204019353575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10.55205612109944</v>
      </c>
      <c r="C2" t="n">
        <v>11.34353193271711</v>
      </c>
      <c r="D2" t="n">
        <v>9.383401455705886</v>
      </c>
      <c r="E2" t="n">
        <v>9.810606860117055</v>
      </c>
      <c r="F2" t="n">
        <v>10.05088121607991</v>
      </c>
      <c r="G2" t="n">
        <v>9.237038520892682</v>
      </c>
      <c r="H2" t="n">
        <v>8.508645119151081</v>
      </c>
      <c r="I2" t="n">
        <v>11.51844984178401</v>
      </c>
      <c r="J2" t="n">
        <v>13.57204019353575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7.47282206413602</v>
      </c>
      <c r="C146" t="n">
        <v>12.45763858721281</v>
      </c>
      <c r="D146" t="n">
        <v>4.987555981692493</v>
      </c>
      <c r="E146" t="n">
        <v>6.3280720133708</v>
      </c>
      <c r="F146" t="n">
        <v>6.345031237182952</v>
      </c>
      <c r="G146" t="n">
        <v>10.25868853956751</v>
      </c>
      <c r="H146" t="n">
        <v>4.22105886475117</v>
      </c>
      <c r="I146" t="n">
        <v>13.97894101269286</v>
      </c>
      <c r="J146" t="n">
        <v>8.614625550791688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^NSEI</t>
        </is>
      </c>
    </row>
    <row r="3">
      <c r="A3" t="inlineStr">
        <is>
          <t>^NSMIDCP</t>
        </is>
      </c>
      <c r="B3" t="inlineStr">
        <is>
          <t>^NSMIDCP</t>
        </is>
      </c>
    </row>
    <row r="4">
      <c r="A4" t="inlineStr">
        <is>
          <t>^CNX100</t>
        </is>
      </c>
      <c r="B4" t="inlineStr">
        <is>
          <t>^CNX100</t>
        </is>
      </c>
    </row>
    <row r="5">
      <c r="A5" t="inlineStr">
        <is>
          <t>^CNX200</t>
        </is>
      </c>
      <c r="B5" t="inlineStr">
        <is>
          <t>^CNX200</t>
        </is>
      </c>
    </row>
    <row r="6">
      <c r="A6" t="inlineStr">
        <is>
          <t>^NSEMDCP50</t>
        </is>
      </c>
      <c r="B6" t="inlineStr">
        <is>
          <t>^NSEMDCP50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NIFTYMIDCAP150.NS</t>
        </is>
      </c>
    </row>
    <row r="9">
      <c r="A9" t="inlineStr">
        <is>
          <t>MULTICAP.NS</t>
        </is>
      </c>
      <c r="B9" t="inlineStr">
        <is>
          <t>MULTICAP.NS</t>
        </is>
      </c>
    </row>
    <row r="10">
      <c r="A10" t="inlineStr">
        <is>
          <t>^CRSLDX</t>
        </is>
      </c>
      <c r="B10" t="inlineStr">
        <is>
          <t>^CRSLDX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2026-04-15T07:08:00Z</dcterms:created>
  <dcterms:modified xsi:type="dcterms:W3CDTF">2026-04-15T07:08:00Z</dcterms:modified>
</cp:coreProperties>
</file>