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53677.05078125</v>
      </c>
      <c r="H1051" t="n">
        <v>22968.25</v>
      </c>
      <c r="I1051" t="n">
        <v>15507.2001953125</v>
      </c>
      <c r="J1051" t="n">
        <v>62858.94921875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3.284411597292469</v>
      </c>
      <c r="C2" t="n">
        <v>3.395103703317282</v>
      </c>
      <c r="D2" t="n">
        <v>3.077306370352551</v>
      </c>
      <c r="E2" t="n">
        <v>3.156401194192271</v>
      </c>
      <c r="F2" t="n">
        <v>3.244341155899289</v>
      </c>
      <c r="G2" t="n">
        <v>1.950713734567899</v>
      </c>
      <c r="H2" t="n">
        <v>2.851812238530083</v>
      </c>
      <c r="I2" t="n">
        <v>3.496218132758044</v>
      </c>
      <c r="J2" t="n">
        <v>4.157674764486652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3.284411597292469</v>
      </c>
      <c r="C2" t="n">
        <v>3.395103703317282</v>
      </c>
      <c r="D2" t="n">
        <v>3.077306370352551</v>
      </c>
      <c r="E2" t="n">
        <v>3.156401194192271</v>
      </c>
      <c r="F2" t="n">
        <v>3.244341155899289</v>
      </c>
      <c r="G2" t="n">
        <v>1.950713734567899</v>
      </c>
      <c r="H2" t="n">
        <v>2.851812238530083</v>
      </c>
      <c r="I2" t="n">
        <v>3.496218132758044</v>
      </c>
      <c r="J2" t="n">
        <v>4.157674764486652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3.285181824522909</v>
      </c>
      <c r="H140" t="n">
        <v>-2.959190232926945</v>
      </c>
      <c r="I140" t="n">
        <v>5.784763075076649</v>
      </c>
      <c r="J140" t="n">
        <v>0.2475118613320504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^NSEI</t>
        </is>
      </c>
    </row>
    <row r="3">
      <c r="A3" t="inlineStr">
        <is>
          <t>^NSMIDCP</t>
        </is>
      </c>
      <c r="B3" t="inlineStr">
        <is>
          <t>^NSMIDCP</t>
        </is>
      </c>
    </row>
    <row r="4">
      <c r="A4" t="inlineStr">
        <is>
          <t>^CNX100</t>
        </is>
      </c>
      <c r="B4" t="inlineStr">
        <is>
          <t>^CNX100</t>
        </is>
      </c>
    </row>
    <row r="5">
      <c r="A5" t="inlineStr">
        <is>
          <t>^CNX200</t>
        </is>
      </c>
      <c r="B5" t="inlineStr">
        <is>
          <t>^CNX200</t>
        </is>
      </c>
    </row>
    <row r="6">
      <c r="A6" t="inlineStr">
        <is>
          <t>^NSEMDCP50</t>
        </is>
      </c>
      <c r="B6" t="inlineStr">
        <is>
          <t>^NSEMDCP50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NIFTYMIDCAP150.NS</t>
        </is>
      </c>
    </row>
    <row r="9">
      <c r="A9" t="inlineStr">
        <is>
          <t>MULTICAP.NS</t>
        </is>
      </c>
      <c r="B9" t="inlineStr">
        <is>
          <t>MULTICAP.NS</t>
        </is>
      </c>
    </row>
    <row r="10">
      <c r="A10" t="inlineStr">
        <is>
          <t>^CRSLDX</t>
        </is>
      </c>
      <c r="B10" t="inlineStr">
        <is>
          <t>^CRSLDX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2026-04-06T14:31:07Z</dcterms:created>
  <dcterms:modified xsi:type="dcterms:W3CDTF">2026-04-06T14:31:07Z</dcterms:modified>
</cp:coreProperties>
</file>