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2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MULTICAP.NS</t>
        </is>
      </c>
      <c r="C1" s="1" t="inlineStr">
        <is>
          <t>NIFTYMIDCAP150.NS</t>
        </is>
      </c>
      <c r="D1" s="1" t="inlineStr">
        <is>
          <t>^CNX100</t>
        </is>
      </c>
      <c r="E1" s="1" t="inlineStr">
        <is>
          <t>^CNX200</t>
        </is>
      </c>
      <c r="F1" s="1" t="inlineStr">
        <is>
          <t>^CRSLDX</t>
        </is>
      </c>
      <c r="G1" s="1" t="inlineStr">
        <is>
          <t>^CRSMID</t>
        </is>
      </c>
      <c r="H1" s="1" t="inlineStr">
        <is>
          <t>^NSEI</t>
        </is>
      </c>
      <c r="I1" s="1" t="inlineStr">
        <is>
          <t>^NSEMDCP50</t>
        </is>
      </c>
      <c r="J1" s="1" t="inlineStr">
        <is>
          <t>^NSMIDCP</t>
        </is>
      </c>
    </row>
    <row r="2">
      <c r="A2" s="3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3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3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3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3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3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3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3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3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3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3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3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3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3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3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3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3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3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3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3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3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3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3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3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3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3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3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3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3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3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3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3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3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3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3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3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3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3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3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3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3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3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3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3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3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3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3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3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3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3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3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3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3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3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3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3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3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3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3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3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3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3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3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3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3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3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3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3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3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3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3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3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3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3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3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3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3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3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3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3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3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3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3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3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3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3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3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3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3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3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3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3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3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3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3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3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3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3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3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3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3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3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3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3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3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3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3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3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3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3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3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3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3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3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3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3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3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3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3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3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3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3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3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3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3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3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3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3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3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3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3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3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3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3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3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3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3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3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3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3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3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3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3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3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3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3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3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3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3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3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3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3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3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3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3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3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3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3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3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3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3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3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3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3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3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3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3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3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3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3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3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3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3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3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3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3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3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3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3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3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3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3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3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3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3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3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3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3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3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3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3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3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3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3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3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3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3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3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3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3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3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3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3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3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3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3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3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3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3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3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3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3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3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3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3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3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3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3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3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3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3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3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3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3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3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3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3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3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3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3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3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3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3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3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3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3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3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3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3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3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3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3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3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3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40753.02734375</v>
      </c>
    </row>
    <row r="246">
      <c r="A246" s="3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3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3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3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3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3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3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3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3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3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3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3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3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3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3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3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3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3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3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3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3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3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3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3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3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3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3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3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3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3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3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3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3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3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3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3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3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3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3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3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3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3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3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3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3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3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3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3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3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3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3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3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3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3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3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3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3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3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3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3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3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3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3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3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3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3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3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3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3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3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3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3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3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3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3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3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3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3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3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3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3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3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3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3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3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3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3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3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3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3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3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3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3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3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3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3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3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3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3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3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3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3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3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3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3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3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3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3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3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3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3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3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3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3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3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3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3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3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3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3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3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3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3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3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3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3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3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3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3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3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3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3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3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3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3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3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3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3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3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3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3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3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3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3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3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3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3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3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3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3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3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3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3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3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3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3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3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3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3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3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3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3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3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3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3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3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3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3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3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3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3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3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3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3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3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3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3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3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3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3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3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3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3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3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3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3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3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3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3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3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3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3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3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3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3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3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3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3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3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3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3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3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3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3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3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3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3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3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3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3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3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3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3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3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3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3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3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3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3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3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3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3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3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3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3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3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3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3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3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3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3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3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3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3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3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3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3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3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3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3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3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3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3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3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3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3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3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3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3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3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53344.80078125</v>
      </c>
    </row>
    <row r="496">
      <c r="A496" s="3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3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3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3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3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3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3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3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3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3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3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3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3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3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3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3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3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3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3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3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3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3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3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3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3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3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3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3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3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3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3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3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3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58586.1484375</v>
      </c>
    </row>
    <row r="529">
      <c r="A529" s="3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3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3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3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3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3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3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3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3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3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3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3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3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3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3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3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3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3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3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3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3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3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3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3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3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3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3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3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3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3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3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3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3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3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3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3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3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3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3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3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3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3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3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3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3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3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3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3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3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3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3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3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3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3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3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3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3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3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3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3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3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3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3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3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3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3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3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3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3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3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3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3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3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3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3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3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3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3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3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3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3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3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3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3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3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3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3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3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3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3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3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3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3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3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3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3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3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3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3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3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3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3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3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3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3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3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3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3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3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3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3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3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3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3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3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3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3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3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3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3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3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3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3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3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3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3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3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3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3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3" t="n">
        <v>45537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3" t="n">
        <v>45538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3" t="n">
        <v>45539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3" t="n">
        <v>45540</v>
      </c>
      <c r="B661" t="n">
        <v>16.70000076293945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3" t="n">
        <v>45541</v>
      </c>
      <c r="B662" t="n">
        <v>16.56999969482422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3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3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3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3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3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3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3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3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3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3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3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3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3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3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3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3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3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3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3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3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3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3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3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3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3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3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3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3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3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3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3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3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3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3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3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3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3" t="n">
        <v>45595</v>
      </c>
      <c r="B699" t="n">
        <v>15.93000030517578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3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3" t="n">
        <v>45597</v>
      </c>
      <c r="B701" t="n">
        <v>16.03000068664551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3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3" t="n">
        <v>45601</v>
      </c>
      <c r="B703" t="n">
        <v>15.8100004196167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3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3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3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3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3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3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3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3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3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3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3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3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3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3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3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3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3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3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3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3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3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3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3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3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3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3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3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3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3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3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3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3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3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3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3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3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3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3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67988.3515625</v>
      </c>
    </row>
    <row r="742">
      <c r="A742" s="3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3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3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3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3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3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3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3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3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3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3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3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3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3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3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3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3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3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3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3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3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3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3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3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3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3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3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3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3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3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3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3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3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3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3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3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3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3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3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3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3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3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3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3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3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3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3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3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3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3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3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3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3" t="n">
        <v>45734</v>
      </c>
      <c r="B794" t="n">
        <v>14.1899995803833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3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3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3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3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3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3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3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3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3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3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3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3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3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3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3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3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3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3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3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3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3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3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3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3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3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3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3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3" t="n">
        <v>45779</v>
      </c>
      <c r="B822" t="n">
        <v>15.13000011444092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3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3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3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3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3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3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3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3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3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3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3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3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3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3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3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3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3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3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3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3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3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3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3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3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3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3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3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3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3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3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3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3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3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3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3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3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3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3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3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3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3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3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3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3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3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3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3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3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3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3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3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3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3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3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3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3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3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3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3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3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3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3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3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3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3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3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3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3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3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3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3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3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3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3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3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3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3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3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3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3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3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3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3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3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3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3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3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3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3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3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3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3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3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3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3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3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3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3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3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3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3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3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3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3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3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3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3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3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3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3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3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3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3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3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3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3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3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3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3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3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3" t="n">
        <v>45954</v>
      </c>
      <c r="B943" t="n">
        <v>16.54000091552734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3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3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3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3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3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3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3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3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3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3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3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3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3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3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3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3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3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3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3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3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3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3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3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3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3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3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3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3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3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3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3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3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3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3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3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3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3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3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3" t="n">
        <v>46010</v>
      </c>
      <c r="B982" t="n">
        <v>16.42000007629395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3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3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3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3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3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3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3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3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69364.5</v>
      </c>
    </row>
    <row r="991">
      <c r="A991" s="3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3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3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3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3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3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3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3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3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3" t="n">
        <v>46038</v>
      </c>
      <c r="B1000" t="n">
        <v>16.29000091552734</v>
      </c>
      <c r="C1000" t="n">
        <v>21975.099609375</v>
      </c>
      <c r="D1000" t="n">
        <v>26285.30078125</v>
      </c>
      <c r="E1000" t="n">
        <v>14326.599609375</v>
      </c>
      <c r="F1000" t="n">
        <v>23485.30078125</v>
      </c>
      <c r="G1000" t="n">
        <v>59867.80078125</v>
      </c>
      <c r="H1000" t="n">
        <v>25694.349609375</v>
      </c>
      <c r="I1000" t="n">
        <v>17146.19921875</v>
      </c>
      <c r="J1000" t="n">
        <v>68857.8984375</v>
      </c>
    </row>
    <row r="1001">
      <c r="A1001" s="3" t="n">
        <v>46041</v>
      </c>
      <c r="B1001" t="n">
        <v>16.20999908447266</v>
      </c>
      <c r="C1001" t="n">
        <v>21878.44921875</v>
      </c>
      <c r="D1001" t="n">
        <v>26181.94921875</v>
      </c>
      <c r="E1001" t="n">
        <v>14270.9501953125</v>
      </c>
      <c r="F1001" t="n">
        <v>23373.75</v>
      </c>
      <c r="G1001" t="n">
        <v>59647.6484375</v>
      </c>
      <c r="H1001" t="n">
        <v>25585.5</v>
      </c>
      <c r="I1001" t="n">
        <v>17103</v>
      </c>
      <c r="J1001" t="n">
        <v>68693.8984375</v>
      </c>
    </row>
    <row r="1002">
      <c r="A1002" s="3" t="n">
        <v>46042</v>
      </c>
      <c r="B1002" t="n">
        <v>15.86999988555908</v>
      </c>
      <c r="C1002" t="n">
        <v>21334.599609375</v>
      </c>
      <c r="D1002" t="n">
        <v>25780.94921875</v>
      </c>
      <c r="E1002" t="n">
        <v>14023.9501953125</v>
      </c>
      <c r="F1002" t="n">
        <v>22946.650390625</v>
      </c>
      <c r="G1002" t="n">
        <v>58085.3515625</v>
      </c>
      <c r="H1002" t="n">
        <v>25232.5</v>
      </c>
      <c r="I1002" t="n">
        <v>16635.80078125</v>
      </c>
      <c r="J1002" t="n">
        <v>67110.8984375</v>
      </c>
    </row>
    <row r="1003">
      <c r="A1003" s="3" t="n">
        <v>46043</v>
      </c>
      <c r="B1003" t="n">
        <v>15.77999973297119</v>
      </c>
      <c r="C1003" t="n">
        <v>21118.44921875</v>
      </c>
      <c r="D1003" t="n">
        <v>25701.400390625</v>
      </c>
      <c r="E1003" t="n">
        <v>13959.5498046875</v>
      </c>
      <c r="F1003" t="n">
        <v>22835.150390625</v>
      </c>
      <c r="G1003" t="n">
        <v>57423.6484375</v>
      </c>
      <c r="H1003" t="n">
        <v>25157.5</v>
      </c>
      <c r="I1003" t="n">
        <v>16453.55078125</v>
      </c>
      <c r="J1003" t="n">
        <v>66864.453125</v>
      </c>
    </row>
    <row r="1004">
      <c r="A1004" s="3" t="n">
        <v>46044</v>
      </c>
      <c r="B1004" t="n">
        <v>15.90999984741211</v>
      </c>
      <c r="C1004" t="n">
        <v>21376</v>
      </c>
      <c r="D1004" t="n">
        <v>25860.25</v>
      </c>
      <c r="E1004" t="n">
        <v>14063.900390625</v>
      </c>
      <c r="F1004" t="n">
        <v>23008.75</v>
      </c>
      <c r="G1004" t="n">
        <v>58191.30078125</v>
      </c>
      <c r="H1004" t="n">
        <v>25289.900390625</v>
      </c>
      <c r="I1004" t="n">
        <v>16672</v>
      </c>
      <c r="J1004" t="n">
        <v>67592.796875</v>
      </c>
    </row>
    <row r="1005">
      <c r="A1005" s="3" t="n">
        <v>46045</v>
      </c>
      <c r="B1005" t="n">
        <v>15.67000007629395</v>
      </c>
      <c r="C1005" t="n">
        <v>21008.55078125</v>
      </c>
      <c r="D1005" t="n">
        <v>25570.5</v>
      </c>
      <c r="E1005" t="n">
        <v>13889.099609375</v>
      </c>
      <c r="F1005" t="n">
        <v>22706.19921875</v>
      </c>
      <c r="G1005" t="n">
        <v>57145.6484375</v>
      </c>
      <c r="H1005" t="n">
        <v>25048.650390625</v>
      </c>
      <c r="I1005" t="n">
        <v>16348.150390625</v>
      </c>
      <c r="J1005" t="n">
        <v>66260.546875</v>
      </c>
    </row>
    <row r="1006">
      <c r="A1006" s="3" t="n">
        <v>46049</v>
      </c>
      <c r="B1006" t="n">
        <v>15.77999973297119</v>
      </c>
      <c r="C1006" t="n">
        <v>21119.099609375</v>
      </c>
      <c r="D1006" t="n">
        <v>25706.150390625</v>
      </c>
      <c r="E1006" t="n">
        <v>13964.2998046875</v>
      </c>
      <c r="F1006" t="n">
        <v>22819.25</v>
      </c>
      <c r="G1006" t="n">
        <v>57483.6484375</v>
      </c>
      <c r="H1006" t="n">
        <v>25175.400390625</v>
      </c>
      <c r="I1006" t="n">
        <v>16431.349609375</v>
      </c>
      <c r="J1006" t="n">
        <v>66696.546875</v>
      </c>
    </row>
    <row r="1007">
      <c r="A1007" s="3" t="n">
        <v>46050</v>
      </c>
      <c r="B1007" t="n">
        <v>15.97000026702881</v>
      </c>
      <c r="C1007" t="n">
        <v>21460.94921875</v>
      </c>
      <c r="D1007" t="n">
        <v>25943.80078125</v>
      </c>
      <c r="E1007" t="n">
        <v>14111.9501953125</v>
      </c>
      <c r="F1007" t="n">
        <v>23082.099609375</v>
      </c>
      <c r="G1007" t="n">
        <v>58438.6015625</v>
      </c>
      <c r="H1007" t="n">
        <v>25342.75</v>
      </c>
      <c r="I1007" t="n">
        <v>16703.05078125</v>
      </c>
      <c r="J1007" t="n">
        <v>68205.6484375</v>
      </c>
    </row>
    <row r="1008">
      <c r="A1008" s="3" t="n">
        <v>46051</v>
      </c>
      <c r="B1008" t="n">
        <v>15.97999954223633</v>
      </c>
      <c r="C1008" t="n">
        <v>21483.650390625</v>
      </c>
      <c r="D1008" t="n">
        <v>26021.69921875</v>
      </c>
      <c r="E1008" t="n">
        <v>14151.099609375</v>
      </c>
      <c r="F1008" t="n">
        <v>23134.80078125</v>
      </c>
      <c r="G1008" t="n">
        <v>58541</v>
      </c>
      <c r="H1008" t="n">
        <v>25418.900390625</v>
      </c>
      <c r="I1008" t="n">
        <v>16736.25</v>
      </c>
      <c r="J1008" t="n">
        <v>68409.75</v>
      </c>
    </row>
    <row r="1009">
      <c r="A1009" s="3" t="n">
        <v>46052</v>
      </c>
      <c r="B1009" t="n">
        <v>15.97000026702881</v>
      </c>
      <c r="C1009" t="n">
        <v>21490.900390625</v>
      </c>
      <c r="D1009" t="n">
        <v>25902</v>
      </c>
      <c r="E1009" t="n">
        <v>14093.0498046875</v>
      </c>
      <c r="F1009" t="n">
        <v>23079.5</v>
      </c>
      <c r="G1009" t="n">
        <v>58432</v>
      </c>
      <c r="H1009" t="n">
        <v>25320.650390625</v>
      </c>
      <c r="I1009" t="n">
        <v>16693.25</v>
      </c>
      <c r="J1009" t="n">
        <v>67839.8515625</v>
      </c>
    </row>
    <row r="1010">
      <c r="A1010" s="3" t="n">
        <v>46055</v>
      </c>
      <c r="B1010" t="n">
        <v>15.80000019073486</v>
      </c>
      <c r="C1010" t="n">
        <v>21249.349609375</v>
      </c>
      <c r="D1010" t="n">
        <v>25655.349609375</v>
      </c>
      <c r="E1010" t="n">
        <v>13949.75</v>
      </c>
      <c r="F1010" t="n">
        <v>22837</v>
      </c>
      <c r="G1010" t="n">
        <v>57667.6015625</v>
      </c>
      <c r="H1010" t="n">
        <v>25088.400390625</v>
      </c>
      <c r="I1010" t="n">
        <v>16549.30078125</v>
      </c>
      <c r="J1010" t="n">
        <v>67073.203125</v>
      </c>
    </row>
    <row r="1011">
      <c r="A1011" s="3" t="n">
        <v>46056</v>
      </c>
      <c r="B1011" t="n">
        <v>16.25</v>
      </c>
      <c r="C1011" t="n">
        <v>21869.849609375</v>
      </c>
      <c r="D1011" t="n">
        <v>26313.19921875</v>
      </c>
      <c r="E1011" t="n">
        <v>14314.4501953125</v>
      </c>
      <c r="F1011" t="n">
        <v>23446.30078125</v>
      </c>
      <c r="G1011" t="n">
        <v>59307.1015625</v>
      </c>
      <c r="H1011" t="n">
        <v>25727.55078125</v>
      </c>
      <c r="I1011" t="n">
        <v>17013.19921875</v>
      </c>
      <c r="J1011" t="n">
        <v>68849.3984375</v>
      </c>
    </row>
    <row r="1012">
      <c r="A1012" s="3" t="n">
        <v>46057</v>
      </c>
      <c r="B1012" t="n">
        <v>16.34000015258789</v>
      </c>
      <c r="C1012" t="n">
        <v>22002</v>
      </c>
      <c r="D1012" t="n">
        <v>26382.69921875</v>
      </c>
      <c r="E1012" t="n">
        <v>14361.9501953125</v>
      </c>
      <c r="F1012" t="n">
        <v>23534.94921875</v>
      </c>
      <c r="G1012" t="n">
        <v>59683.6015625</v>
      </c>
      <c r="H1012" t="n">
        <v>25776</v>
      </c>
      <c r="I1012" t="n">
        <v>17123.400390625</v>
      </c>
      <c r="J1012" t="n">
        <v>69298.546875</v>
      </c>
    </row>
    <row r="1013">
      <c r="A1013" s="3" t="n">
        <v>46058</v>
      </c>
      <c r="B1013" t="n">
        <v>16.18000030517578</v>
      </c>
      <c r="C1013" t="n">
        <v>21931.5</v>
      </c>
      <c r="D1013" t="n">
        <v>26248.30078125</v>
      </c>
      <c r="E1013" t="n">
        <v>14294.75</v>
      </c>
      <c r="F1013" t="n">
        <v>23411.69921875</v>
      </c>
      <c r="G1013" t="n">
        <v>59517.1015625</v>
      </c>
      <c r="H1013" t="n">
        <v>25642.80078125</v>
      </c>
      <c r="I1013" t="n">
        <v>17084.94921875</v>
      </c>
      <c r="J1013" t="n">
        <v>68970.3984375</v>
      </c>
    </row>
    <row r="1014">
      <c r="A1014" s="3" t="n">
        <v>46059</v>
      </c>
      <c r="B1014" t="n">
        <v>16.20999908447266</v>
      </c>
      <c r="C1014" t="n">
        <v>21926.849609375</v>
      </c>
      <c r="D1014" t="n">
        <v>26297.30078125</v>
      </c>
      <c r="E1014" t="n">
        <v>14316</v>
      </c>
      <c r="F1014" t="n">
        <v>23434</v>
      </c>
      <c r="G1014" t="n">
        <v>59502.69921875</v>
      </c>
      <c r="H1014" t="n">
        <v>25693.69921875</v>
      </c>
      <c r="I1014" t="n">
        <v>17023.30078125</v>
      </c>
      <c r="J1014" t="n">
        <v>69058.3984375</v>
      </c>
    </row>
    <row r="1015">
      <c r="A1015" s="3" t="n">
        <v>46062</v>
      </c>
      <c r="B1015" t="n">
        <v>16.40999984741211</v>
      </c>
      <c r="C1015" t="n">
        <v>22272</v>
      </c>
      <c r="D1015" t="n">
        <v>26487.80078125</v>
      </c>
      <c r="E1015" t="n">
        <v>14441.900390625</v>
      </c>
      <c r="F1015" t="n">
        <v>23683.400390625</v>
      </c>
      <c r="G1015" t="n">
        <v>60441.1484375</v>
      </c>
      <c r="H1015" t="n">
        <v>25867.30078125</v>
      </c>
      <c r="I1015" t="n">
        <v>17249.150390625</v>
      </c>
      <c r="J1015" t="n">
        <v>69729.3515625</v>
      </c>
    </row>
    <row r="1016">
      <c r="A1016" s="3" t="n">
        <v>46063</v>
      </c>
      <c r="B1016" t="n">
        <v>16.48999977111816</v>
      </c>
      <c r="C1016" t="n">
        <v>22359.75</v>
      </c>
      <c r="D1016" t="n">
        <v>26552.099609375</v>
      </c>
      <c r="E1016" t="n">
        <v>14483.4501953125</v>
      </c>
      <c r="F1016" t="n">
        <v>23753.75</v>
      </c>
      <c r="G1016" t="n">
        <v>60735.8984375</v>
      </c>
      <c r="H1016" t="n">
        <v>25935.150390625</v>
      </c>
      <c r="I1016" t="n">
        <v>17303.94921875</v>
      </c>
      <c r="J1016" t="n">
        <v>69829.6015625</v>
      </c>
    </row>
    <row r="1017">
      <c r="A1017" s="3" t="n">
        <v>46064</v>
      </c>
      <c r="B1017" t="n">
        <v>16.51000022888184</v>
      </c>
      <c r="C1017" t="n">
        <v>22364.400390625</v>
      </c>
      <c r="D1017" t="n">
        <v>26592.30078125</v>
      </c>
      <c r="E1017" t="n">
        <v>14502.150390625</v>
      </c>
      <c r="F1017" t="n">
        <v>23783.05078125</v>
      </c>
      <c r="G1017" t="n">
        <v>60754.55078125</v>
      </c>
      <c r="H1017" t="n">
        <v>25953.849609375</v>
      </c>
      <c r="I1017" t="n">
        <v>17330.05078125</v>
      </c>
      <c r="J1017" t="n">
        <v>70216.546875</v>
      </c>
    </row>
    <row r="1018">
      <c r="A1018" s="3" t="n">
        <v>46065</v>
      </c>
      <c r="B1018" t="n">
        <v>16.42000007629395</v>
      </c>
      <c r="C1018" t="n">
        <v>22252.400390625</v>
      </c>
      <c r="D1018" t="n">
        <v>26448.05078125</v>
      </c>
      <c r="E1018" t="n">
        <v>14425.5</v>
      </c>
      <c r="F1018" t="n">
        <v>23651.55078125</v>
      </c>
      <c r="G1018" t="n">
        <v>60470.8515625</v>
      </c>
      <c r="H1018" t="n">
        <v>25807.19921875</v>
      </c>
      <c r="I1018" t="n">
        <v>17251.5</v>
      </c>
      <c r="J1018" t="n">
        <v>69916.1015625</v>
      </c>
    </row>
    <row r="1019">
      <c r="A1019" s="3" t="n">
        <v>46066</v>
      </c>
      <c r="B1019" t="n">
        <v>16.17000007629395</v>
      </c>
      <c r="C1019" t="n">
        <v>21884.349609375</v>
      </c>
      <c r="D1019" t="n">
        <v>26092.400390625</v>
      </c>
      <c r="E1019" t="n">
        <v>14221.900390625</v>
      </c>
      <c r="F1019" t="n">
        <v>23313.150390625</v>
      </c>
      <c r="G1019" t="n">
        <v>59438</v>
      </c>
      <c r="H1019" t="n">
        <v>25471.099609375</v>
      </c>
      <c r="I1019" t="n">
        <v>16960.44921875</v>
      </c>
      <c r="J1019" t="n">
        <v>68826.75</v>
      </c>
    </row>
    <row r="1020">
      <c r="A1020" s="3" t="n">
        <v>46069</v>
      </c>
      <c r="B1020" t="n">
        <v>16.23999977111816</v>
      </c>
      <c r="C1020" t="n">
        <v>21977.19921875</v>
      </c>
      <c r="D1020" t="n">
        <v>26315.349609375</v>
      </c>
      <c r="E1020" t="n">
        <v>14333.650390625</v>
      </c>
      <c r="F1020" t="n">
        <v>23472.44921875</v>
      </c>
      <c r="G1020" t="n">
        <v>59723</v>
      </c>
      <c r="H1020" t="n">
        <v>25682.75</v>
      </c>
      <c r="I1020" t="n">
        <v>17025.69921875</v>
      </c>
      <c r="J1020" t="n">
        <v>69496.75</v>
      </c>
    </row>
    <row r="1021">
      <c r="A1021" s="3" t="n">
        <v>46070</v>
      </c>
      <c r="B1021" t="n">
        <v>16.32999992370605</v>
      </c>
      <c r="C1021" t="n">
        <v>22039.69921875</v>
      </c>
      <c r="D1021" t="n">
        <v>26375.099609375</v>
      </c>
      <c r="E1021" t="n">
        <v>14367.2001953125</v>
      </c>
      <c r="F1021" t="n">
        <v>23540.05078125</v>
      </c>
      <c r="G1021" t="n">
        <v>59881.69921875</v>
      </c>
      <c r="H1021" t="n">
        <v>25725.400390625</v>
      </c>
      <c r="I1021" t="n">
        <v>17048.94921875</v>
      </c>
      <c r="J1021" t="n">
        <v>69868.75</v>
      </c>
    </row>
    <row r="1022">
      <c r="A1022" s="3" t="n">
        <v>46071</v>
      </c>
      <c r="B1022" t="n">
        <v>16.3700008392334</v>
      </c>
      <c r="C1022" t="n">
        <v>22159.94921875</v>
      </c>
      <c r="D1022" t="n">
        <v>26484.599609375</v>
      </c>
      <c r="E1022" t="n">
        <v>14429.2001953125</v>
      </c>
      <c r="F1022" t="n">
        <v>23645.80078125</v>
      </c>
      <c r="G1022" t="n">
        <v>60183.19921875</v>
      </c>
      <c r="H1022" t="n">
        <v>25819.349609375</v>
      </c>
      <c r="I1022" t="n">
        <v>17123.44921875</v>
      </c>
      <c r="J1022" t="n">
        <v>70334.3515625</v>
      </c>
    </row>
    <row r="1023">
      <c r="A1023" s="3" t="n">
        <v>46072</v>
      </c>
      <c r="B1023" t="n">
        <v>16.15999984741211</v>
      </c>
      <c r="C1023" t="n">
        <v>21813.400390625</v>
      </c>
      <c r="D1023" t="n">
        <v>26090.69921875</v>
      </c>
      <c r="E1023" t="n">
        <v>14211.9501953125</v>
      </c>
      <c r="F1023" t="n">
        <v>23297.44921875</v>
      </c>
      <c r="G1023" t="n">
        <v>59227.6484375</v>
      </c>
      <c r="H1023" t="n">
        <v>25454.349609375</v>
      </c>
      <c r="I1023" t="n">
        <v>16844.25</v>
      </c>
      <c r="J1023" t="n">
        <v>69028.75</v>
      </c>
    </row>
    <row r="1024">
      <c r="A1024" s="3" t="n">
        <v>46073</v>
      </c>
      <c r="B1024" t="n">
        <v>16.19000053405762</v>
      </c>
      <c r="C1024" t="n">
        <v>21918.19921875</v>
      </c>
      <c r="D1024" t="n">
        <v>26217.30078125</v>
      </c>
      <c r="E1024" t="n">
        <v>14280.849609375</v>
      </c>
      <c r="F1024" t="n">
        <v>23395</v>
      </c>
      <c r="G1024" t="n">
        <v>59513.94921875</v>
      </c>
      <c r="H1024" t="n">
        <v>25571.25</v>
      </c>
      <c r="I1024" t="n">
        <v>16912.349609375</v>
      </c>
      <c r="J1024" t="n">
        <v>69453.6484375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MULTICAP.NS</t>
        </is>
      </c>
      <c r="C1" s="1" t="inlineStr">
        <is>
          <t>NIFTYMIDCAP150.NS</t>
        </is>
      </c>
      <c r="D1" s="1" t="inlineStr">
        <is>
          <t>^CNX100</t>
        </is>
      </c>
      <c r="E1" s="1" t="inlineStr">
        <is>
          <t>^CNX200</t>
        </is>
      </c>
      <c r="F1" s="1" t="inlineStr">
        <is>
          <t>^CRSLDX</t>
        </is>
      </c>
      <c r="G1" s="1" t="inlineStr">
        <is>
          <t>^CRSMID</t>
        </is>
      </c>
      <c r="H1" s="1" t="inlineStr">
        <is>
          <t>^NSEI</t>
        </is>
      </c>
      <c r="I1" s="1" t="inlineStr">
        <is>
          <t>^NSEMDCP50</t>
        </is>
      </c>
      <c r="J1" s="1" t="inlineStr">
        <is>
          <t>^NSMIDCP</t>
        </is>
      </c>
    </row>
    <row r="2">
      <c r="A2" s="3" t="n">
        <v>46081</v>
      </c>
      <c r="B2" t="n">
        <v>1.377584617096184</v>
      </c>
      <c r="C2" t="n">
        <v>1.988277923950554</v>
      </c>
      <c r="D2" t="n">
        <v>1.217283535055214</v>
      </c>
      <c r="E2" t="n">
        <v>1.332570361207663</v>
      </c>
      <c r="F2" t="n">
        <v>1.367014016768131</v>
      </c>
      <c r="G2" t="n">
        <v>1.851638175571613</v>
      </c>
      <c r="H2" t="n">
        <v>0.9897044724719528</v>
      </c>
      <c r="I2" t="n">
        <v>1.312504212031818</v>
      </c>
      <c r="J2" t="n">
        <v>2.378833145755377</v>
      </c>
    </row>
    <row r="3">
      <c r="A3" s="3" t="n">
        <v>46053</v>
      </c>
      <c r="B3" t="n">
        <v>-3.737190354771436</v>
      </c>
      <c r="C3" t="n">
        <v>-3.528318510284223</v>
      </c>
      <c r="D3" t="n">
        <v>-2.949874137591124</v>
      </c>
      <c r="E3" t="n">
        <v>-3.030585855523449</v>
      </c>
      <c r="F3" t="n">
        <v>-3.317969529956633</v>
      </c>
      <c r="G3" t="n">
        <v>-3.393431374980371</v>
      </c>
      <c r="H3" t="n">
        <v>-3.095911268612617</v>
      </c>
      <c r="I3" t="n">
        <v>-3.250255771006672</v>
      </c>
      <c r="J3" t="n">
        <v>-2.198024115361608</v>
      </c>
    </row>
    <row r="4">
      <c r="A4" s="3" t="n">
        <v>46022</v>
      </c>
      <c r="B4" t="n">
        <v>-0.360357161063285</v>
      </c>
      <c r="C4" t="n">
        <v>-0.5291265078234852</v>
      </c>
      <c r="D4" t="n">
        <v>-0.181391133836295</v>
      </c>
      <c r="E4" t="n">
        <v>-0.3144832286998356</v>
      </c>
      <c r="F4" t="n">
        <v>-0.2575854441210779</v>
      </c>
      <c r="G4" t="n">
        <v>-0.9153346193068068</v>
      </c>
      <c r="H4" t="n">
        <v>-0.2799288307688386</v>
      </c>
      <c r="I4" t="n">
        <v>-0.9699793803153667</v>
      </c>
      <c r="J4" t="n">
        <v>0.3283992463382956</v>
      </c>
    </row>
    <row r="5">
      <c r="A5" s="3" t="n">
        <v>45991</v>
      </c>
      <c r="B5" t="n">
        <v>0.301200216334685</v>
      </c>
      <c r="C5" t="n">
        <v>1.585103768531737</v>
      </c>
      <c r="D5" t="n">
        <v>1.396692319725434</v>
      </c>
      <c r="E5" t="n">
        <v>1.511246859062654</v>
      </c>
      <c r="F5" t="n">
        <v>0.9396670847156674</v>
      </c>
      <c r="G5" t="n">
        <v>2.034823703937794</v>
      </c>
      <c r="H5" t="n">
        <v>1.869402640831641</v>
      </c>
      <c r="I5" t="n">
        <v>2.450562326049655</v>
      </c>
      <c r="J5" t="n">
        <v>-0.9843169864553802</v>
      </c>
    </row>
    <row r="6">
      <c r="A6" s="3" t="n">
        <v>45961</v>
      </c>
      <c r="B6" t="n">
        <v>4.27135868038313</v>
      </c>
      <c r="C6" t="n">
        <v>4.787605875853407</v>
      </c>
      <c r="D6" t="n">
        <v>4.247255275355788</v>
      </c>
      <c r="E6" t="n">
        <v>4.529489558028521</v>
      </c>
      <c r="F6" t="n">
        <v>4.294433463498137</v>
      </c>
      <c r="G6" t="n">
        <v>5.831661829688572</v>
      </c>
      <c r="H6" t="n">
        <v>4.514223328634981</v>
      </c>
      <c r="I6" t="n">
        <v>6.653331773648974</v>
      </c>
      <c r="J6" t="n">
        <v>2.917823319855573</v>
      </c>
    </row>
    <row r="7">
      <c r="A7" s="3" t="n">
        <v>45930</v>
      </c>
      <c r="B7" t="n">
        <v>1.207886456369245</v>
      </c>
      <c r="C7" t="n">
        <v>1.389851841379564</v>
      </c>
      <c r="D7" t="n">
        <v>1.168255873775403</v>
      </c>
      <c r="E7" t="n">
        <v>1.214360046563878</v>
      </c>
      <c r="F7" t="n">
        <v>1.20710058142619</v>
      </c>
      <c r="G7" t="n">
        <v>1.43897322723463</v>
      </c>
      <c r="H7" t="n">
        <v>0.7542929315341729</v>
      </c>
      <c r="I7" t="n">
        <v>1.467731848263565</v>
      </c>
      <c r="J7" t="n">
        <v>3.193207830924427</v>
      </c>
    </row>
    <row r="8">
      <c r="A8" s="3" t="n">
        <v>45900</v>
      </c>
      <c r="B8" t="n">
        <v>-2.115744611354264</v>
      </c>
      <c r="C8" t="n">
        <v>-2.860312704066736</v>
      </c>
      <c r="D8" t="n">
        <v>-1.487162265321806</v>
      </c>
      <c r="E8" t="n">
        <v>-1.729407779245695</v>
      </c>
      <c r="F8" t="n">
        <v>-1.972511462648818</v>
      </c>
      <c r="G8" t="n">
        <v>-2.914871583944001</v>
      </c>
      <c r="H8" t="n">
        <v>-1.378775757714357</v>
      </c>
      <c r="I8" t="n">
        <v>-3.069864143400114</v>
      </c>
      <c r="J8" t="n">
        <v>-2.012631826039757</v>
      </c>
    </row>
    <row r="9">
      <c r="A9" s="3" t="n">
        <v>45869</v>
      </c>
      <c r="B9" t="n">
        <v>-3.017501564325187</v>
      </c>
      <c r="C9" t="n">
        <v>-2.853061002973034</v>
      </c>
      <c r="D9" t="n">
        <v>-2.903651561812581</v>
      </c>
      <c r="E9" t="n">
        <v>-3.077675931162471</v>
      </c>
      <c r="F9" t="n">
        <v>-2.973468587428751</v>
      </c>
      <c r="G9" t="n">
        <v>-3.917980335361892</v>
      </c>
      <c r="H9" t="n">
        <v>-2.934121103153298</v>
      </c>
      <c r="I9" t="n">
        <v>-3.761970372118895</v>
      </c>
      <c r="J9" t="n">
        <v>-2.756672784730585</v>
      </c>
    </row>
    <row r="10">
      <c r="A10" s="3" t="n">
        <v>45838</v>
      </c>
      <c r="B10" t="n">
        <v>4.279416845873207</v>
      </c>
      <c r="C10" t="n">
        <v>4.085572103242141</v>
      </c>
      <c r="D10" t="n">
        <v>3.137792595953726</v>
      </c>
      <c r="E10" t="n">
        <v>3.292048260236236</v>
      </c>
      <c r="F10" t="n">
        <v>3.575352230543616</v>
      </c>
      <c r="G10" t="n">
        <v>4.042492543974219</v>
      </c>
      <c r="H10" t="n">
        <v>3.096282475605561</v>
      </c>
      <c r="I10" t="n">
        <v>5.295981645222936</v>
      </c>
      <c r="J10" t="n">
        <v>3.350603350603354</v>
      </c>
    </row>
    <row r="11">
      <c r="A11" s="3" t="n">
        <v>45808</v>
      </c>
      <c r="B11" t="n">
        <v>5.023134323419143</v>
      </c>
      <c r="C11" t="n">
        <v>6.301972088007801</v>
      </c>
      <c r="D11" t="n">
        <v>2.014382675003956</v>
      </c>
      <c r="E11" t="n">
        <v>2.680800478697765</v>
      </c>
      <c r="F11" t="n">
        <v>3.50384320564967</v>
      </c>
      <c r="G11" t="n">
        <v>6.087958883294675</v>
      </c>
      <c r="H11" t="n">
        <v>1.71158293008089</v>
      </c>
      <c r="I11" t="n">
        <v>4.471701234271563</v>
      </c>
      <c r="J11" t="n">
        <v>3.491684099069259</v>
      </c>
    </row>
    <row r="12">
      <c r="A12" s="3" t="n">
        <v>45777</v>
      </c>
      <c r="B12" t="n">
        <v>2.855201055097023</v>
      </c>
      <c r="C12" t="n">
        <v>3.937170588559158</v>
      </c>
      <c r="D12" t="n">
        <v>3.269068225073823</v>
      </c>
      <c r="E12" t="n">
        <v>3.50773442163641</v>
      </c>
      <c r="F12" t="n">
        <v>3.235775706237964</v>
      </c>
      <c r="G12" t="n">
        <v>4.746548558462238</v>
      </c>
      <c r="H12" t="n">
        <v>3.464592443705139</v>
      </c>
      <c r="I12" t="n">
        <v>5.167701490126997</v>
      </c>
      <c r="J12" t="n">
        <v>2.324838145767982</v>
      </c>
    </row>
    <row r="13">
      <c r="A13" s="3" t="n">
        <v>45747</v>
      </c>
      <c r="B13" t="n">
        <v>7.21574163156018</v>
      </c>
      <c r="C13" t="n">
        <v>7.716937040465943</v>
      </c>
      <c r="D13" t="n">
        <v>7.019301831064806</v>
      </c>
      <c r="E13" t="n">
        <v>7.152433581920059</v>
      </c>
      <c r="F13" t="n">
        <v>7.336943307219812</v>
      </c>
      <c r="G13" t="n">
        <v>7.841041762338752</v>
      </c>
      <c r="H13" t="n">
        <v>6.303590285390537</v>
      </c>
      <c r="I13" t="n">
        <v>7.543854309456099</v>
      </c>
      <c r="J13" t="n">
        <v>10.47989610724596</v>
      </c>
    </row>
    <row r="14">
      <c r="A14" s="3" t="n">
        <v>45716</v>
      </c>
      <c r="B14" t="n">
        <v>-8.594270101147927</v>
      </c>
      <c r="C14" t="n">
        <v>-10.58084635829953</v>
      </c>
      <c r="D14" t="n">
        <v>-6.543760047407443</v>
      </c>
      <c r="E14" t="n">
        <v>-7.259334827765884</v>
      </c>
      <c r="F14" t="n">
        <v>-7.877335835063215</v>
      </c>
      <c r="G14" t="n">
        <v>-10.79270646951348</v>
      </c>
      <c r="H14" t="n">
        <v>-5.885986068311189</v>
      </c>
      <c r="I14" t="n">
        <v>-9.418917825962147</v>
      </c>
      <c r="J14" t="n">
        <v>-9.606455254575296</v>
      </c>
    </row>
    <row r="15">
      <c r="A15" s="3" t="n">
        <v>45688</v>
      </c>
      <c r="B15" t="n">
        <v>-4.879591363239988</v>
      </c>
      <c r="C15" t="n">
        <v>-6.103012353507764</v>
      </c>
      <c r="D15" t="n">
        <v>-1.804823930876476</v>
      </c>
      <c r="E15" t="n">
        <v>-2.553902159976051</v>
      </c>
      <c r="F15" t="n">
        <v>-3.550774449304983</v>
      </c>
      <c r="G15" t="n">
        <v>-6.096649613991179</v>
      </c>
      <c r="H15" t="n">
        <v>-0.5768726574899463</v>
      </c>
      <c r="I15" t="n">
        <v>-6.422897221686618</v>
      </c>
      <c r="J15" t="n">
        <v>-7.149754168596667</v>
      </c>
    </row>
    <row r="16">
      <c r="A16" s="3" t="n">
        <v>45657</v>
      </c>
      <c r="B16" t="n">
        <v>-1.189734069384374</v>
      </c>
      <c r="C16" t="n">
        <v>1.121886212007328</v>
      </c>
      <c r="D16" t="n">
        <v>-2.228784103554038</v>
      </c>
      <c r="E16" t="n">
        <v>-1.614807402124463</v>
      </c>
      <c r="F16" t="n">
        <v>-1.373472073764714</v>
      </c>
      <c r="G16" t="n">
        <v>1.430684324294829</v>
      </c>
      <c r="H16" t="n">
        <v>-2.01523691832125</v>
      </c>
      <c r="I16" t="n">
        <v>1.760440887229064</v>
      </c>
      <c r="J16" t="n">
        <v>-3.871938223603855</v>
      </c>
    </row>
    <row r="17">
      <c r="A17" s="3" t="n">
        <v>45626</v>
      </c>
      <c r="B17" t="n">
        <v>0.4402556614967024</v>
      </c>
      <c r="C17" t="n">
        <v>0.1434669894946783</v>
      </c>
      <c r="D17" t="n">
        <v>-0.02215040703126281</v>
      </c>
      <c r="E17" t="n">
        <v>0.06461797125385527</v>
      </c>
      <c r="F17" t="n">
        <v>-0.01035556071660171</v>
      </c>
      <c r="G17" t="n">
        <v>0.4986324294860678</v>
      </c>
      <c r="H17" t="n">
        <v>-0.3067503721212228</v>
      </c>
      <c r="I17" t="n">
        <v>1.017725003220726</v>
      </c>
      <c r="J17" t="n">
        <v>1.165900671203346</v>
      </c>
    </row>
    <row r="18">
      <c r="A18" s="3" t="n">
        <v>45596</v>
      </c>
      <c r="B18" t="n">
        <v>-5.69395585449668</v>
      </c>
      <c r="C18" t="n">
        <v>-6.432651786397392</v>
      </c>
      <c r="D18" t="n">
        <v>-6.807884537764575</v>
      </c>
      <c r="E18" t="n">
        <v>-6.793602148025801</v>
      </c>
      <c r="F18" t="n">
        <v>-6.417145082362474</v>
      </c>
      <c r="G18" t="n">
        <v>-6.717695584099426</v>
      </c>
      <c r="H18" t="n">
        <v>-6.22025242988069</v>
      </c>
      <c r="I18" t="n">
        <v>-7.959024903765788</v>
      </c>
      <c r="J18" t="n">
        <v>-9.317575208151375</v>
      </c>
    </row>
    <row r="19">
      <c r="A19" s="3" t="n">
        <v>45565</v>
      </c>
      <c r="C19" t="n">
        <v>1.762791704488675</v>
      </c>
      <c r="D19" t="n">
        <v>2.343733680967208</v>
      </c>
      <c r="E19" t="n">
        <v>2.204156530075529</v>
      </c>
      <c r="F19" t="n">
        <v>2.151498219647818</v>
      </c>
      <c r="G19" t="n">
        <v>1.462643557367138</v>
      </c>
      <c r="H19" t="n">
        <v>2.278298811813317</v>
      </c>
      <c r="I19" t="n">
        <v>1.591864729634862</v>
      </c>
      <c r="J19" t="n">
        <v>2.411472450589014</v>
      </c>
    </row>
    <row r="20">
      <c r="A20" s="3" t="n">
        <v>45535</v>
      </c>
      <c r="C20" t="n">
        <v>0.2950466576477684</v>
      </c>
      <c r="D20" t="n">
        <v>0.9557896983491299</v>
      </c>
      <c r="E20" t="n">
        <v>0.881392669055181</v>
      </c>
      <c r="F20" t="n">
        <v>0.8658863839532183</v>
      </c>
      <c r="G20" t="n">
        <v>0.5013485263550388</v>
      </c>
      <c r="H20" t="n">
        <v>1.141229945481759</v>
      </c>
      <c r="I20" t="n">
        <v>-0.2571750599154932</v>
      </c>
      <c r="J20" t="n">
        <v>0.6574512552496081</v>
      </c>
    </row>
    <row r="21">
      <c r="A21" s="3" t="n">
        <v>45504</v>
      </c>
      <c r="C21" t="n">
        <v>4.939528169902796</v>
      </c>
      <c r="D21" t="n">
        <v>4.072217494426611</v>
      </c>
      <c r="E21" t="n">
        <v>4.356277443065704</v>
      </c>
      <c r="F21" t="n">
        <v>4.304585593467891</v>
      </c>
      <c r="G21" t="n">
        <v>5.838143296848197</v>
      </c>
      <c r="H21" t="n">
        <v>3.917231541701116</v>
      </c>
      <c r="I21" t="n">
        <v>6.049843432007207</v>
      </c>
      <c r="J21" t="n">
        <v>4.564444660962397</v>
      </c>
    </row>
    <row r="22">
      <c r="A22" s="3" t="n">
        <v>45473</v>
      </c>
      <c r="C22" t="n">
        <v>7.888647472001042</v>
      </c>
      <c r="D22" t="n">
        <v>6.332154108355259</v>
      </c>
      <c r="E22" t="n">
        <v>6.564100575485843</v>
      </c>
      <c r="F22" t="n">
        <v>6.901282659980801</v>
      </c>
      <c r="G22" t="n">
        <v>7.796431108484403</v>
      </c>
      <c r="H22" t="n">
        <v>6.568373117304005</v>
      </c>
      <c r="I22" t="n">
        <v>8.776990110880313</v>
      </c>
      <c r="J22" t="n">
        <v>5.917286889085593</v>
      </c>
    </row>
    <row r="23">
      <c r="A23" s="3" t="n">
        <v>45443</v>
      </c>
      <c r="C23" t="n">
        <v>2.200550468427465</v>
      </c>
      <c r="D23" t="n">
        <v>0.3479648465001262</v>
      </c>
      <c r="E23" t="n">
        <v>0.5495824788288139</v>
      </c>
      <c r="F23" t="n">
        <v>0.5053129295704117</v>
      </c>
      <c r="G23" t="n">
        <v>1.646411732403719</v>
      </c>
      <c r="H23" t="n">
        <v>-0.3280286836955915</v>
      </c>
      <c r="I23" t="n">
        <v>1.988079261409603</v>
      </c>
      <c r="J23" t="n">
        <v>4.04796332462769</v>
      </c>
    </row>
    <row r="24">
      <c r="A24" s="3" t="n">
        <v>45412</v>
      </c>
      <c r="C24" t="n">
        <v>6.343577620173368</v>
      </c>
      <c r="D24" t="n">
        <v>2.250371056865741</v>
      </c>
      <c r="E24" t="n">
        <v>2.785136686672485</v>
      </c>
      <c r="F24" t="n">
        <v>3.663506880049905</v>
      </c>
      <c r="G24" t="n">
        <v>5.808436100840852</v>
      </c>
      <c r="H24" t="n">
        <v>1.244907326530242</v>
      </c>
      <c r="I24" t="n">
        <v>4.697448642479585</v>
      </c>
      <c r="J24" t="n">
        <v>7.053605837335364</v>
      </c>
    </row>
    <row r="25">
      <c r="A25" s="3" t="n">
        <v>45382</v>
      </c>
      <c r="C25" t="n">
        <v>-0.3650902681333945</v>
      </c>
      <c r="D25" t="n">
        <v>1.750835351662716</v>
      </c>
      <c r="E25" t="n">
        <v>1.392216587119122</v>
      </c>
      <c r="F25" t="n">
        <v>0.821797869864449</v>
      </c>
      <c r="G25" t="n">
        <v>-0.5377996448826861</v>
      </c>
      <c r="H25" t="n">
        <v>1.565312867996771</v>
      </c>
      <c r="I25" t="n">
        <v>-1.595751558531522</v>
      </c>
      <c r="J25" t="n">
        <v>2.768116300946133</v>
      </c>
    </row>
    <row r="26">
      <c r="A26" s="3" t="n">
        <v>45351</v>
      </c>
      <c r="C26" t="n">
        <v>-0.299695335769512</v>
      </c>
      <c r="D26" t="n">
        <v>2.152909809879078</v>
      </c>
      <c r="E26" t="n">
        <v>1.728742274435313</v>
      </c>
      <c r="F26" t="n">
        <v>1.454144649078892</v>
      </c>
      <c r="G26" t="n">
        <v>-0.4795327356714063</v>
      </c>
      <c r="H26" t="n">
        <v>1.183398333518815</v>
      </c>
      <c r="I26" t="n">
        <v>0.9195630412172973</v>
      </c>
      <c r="J26" t="n">
        <v>6.676585238497812</v>
      </c>
    </row>
    <row r="27">
      <c r="A27" s="3" t="n">
        <v>45322</v>
      </c>
      <c r="C27" t="n">
        <v>4.729437464616359</v>
      </c>
      <c r="D27" t="n">
        <v>0.6056444480008194</v>
      </c>
      <c r="E27" t="n">
        <v>1.314548270635951</v>
      </c>
      <c r="F27" t="n">
        <v>1.919534365897735</v>
      </c>
      <c r="G27" t="n">
        <v>5.16861828401467</v>
      </c>
      <c r="H27" t="n">
        <v>-0.02623471921975318</v>
      </c>
      <c r="I27" t="n">
        <v>3.618495368906882</v>
      </c>
      <c r="J27" t="n">
        <v>3.663804513516822</v>
      </c>
    </row>
    <row r="28">
      <c r="A28" s="3" t="n">
        <v>45291</v>
      </c>
      <c r="C28" t="n">
        <v>6.977280824706744</v>
      </c>
      <c r="D28" t="n">
        <v>8.503543296123951</v>
      </c>
      <c r="E28" t="n">
        <v>8.370729503833928</v>
      </c>
      <c r="F28" t="n">
        <v>8.012037138579098</v>
      </c>
      <c r="G28" t="n">
        <v>7.627205822510219</v>
      </c>
      <c r="H28" t="n">
        <v>7.938399947303942</v>
      </c>
      <c r="I28" t="n">
        <v>7.740198155604228</v>
      </c>
      <c r="J28" t="n">
        <v>11.08779293174726</v>
      </c>
    </row>
    <row r="29">
      <c r="A29" s="3" t="n">
        <v>45260</v>
      </c>
      <c r="C29" t="n">
        <v>9.590288639143306</v>
      </c>
      <c r="D29" t="n">
        <v>6.123609046039857</v>
      </c>
      <c r="E29" t="n">
        <v>6.755995101076206</v>
      </c>
      <c r="F29" t="n">
        <v>7.064118640858119</v>
      </c>
      <c r="G29" t="n">
        <v>10.37105354142713</v>
      </c>
      <c r="H29" t="n">
        <v>5.521870494244152</v>
      </c>
      <c r="I29" t="n">
        <v>10.22463977685124</v>
      </c>
      <c r="J29" t="n">
        <v>9.089910363842391</v>
      </c>
    </row>
    <row r="30">
      <c r="A30" s="3" t="n">
        <v>45230</v>
      </c>
      <c r="C30" t="n">
        <v>-3.795971926742248</v>
      </c>
      <c r="D30" t="n">
        <v>-2.767021334969499</v>
      </c>
      <c r="E30" t="n">
        <v>-2.967582984467543</v>
      </c>
      <c r="F30" t="n">
        <v>-2.842256289410294</v>
      </c>
      <c r="G30" t="n">
        <v>-4.095269711302885</v>
      </c>
      <c r="H30" t="n">
        <v>-2.844956791824016</v>
      </c>
      <c r="I30" t="n">
        <v>-4.674622150941143</v>
      </c>
      <c r="J30" t="n">
        <v>-2.259375220631943</v>
      </c>
    </row>
    <row r="31">
      <c r="A31" s="3" t="n">
        <v>45199</v>
      </c>
      <c r="C31" t="n">
        <v>3.043451561033916</v>
      </c>
      <c r="D31" t="n">
        <v>1.938317425106728</v>
      </c>
      <c r="E31" t="n">
        <v>2.190577498276891</v>
      </c>
      <c r="F31" t="n">
        <v>2.176153880064735</v>
      </c>
      <c r="G31" t="n">
        <v>3.625898134022165</v>
      </c>
      <c r="H31" t="n">
        <v>1.997008301729397</v>
      </c>
      <c r="I31" t="n">
        <v>3.836299848555158</v>
      </c>
      <c r="J31" t="n">
        <v>1.398494754083601</v>
      </c>
    </row>
    <row r="32">
      <c r="A32" s="3" t="n">
        <v>45169</v>
      </c>
      <c r="C32" t="n">
        <v>3.916899641973126</v>
      </c>
      <c r="D32" t="n">
        <v>-2.411405039010694</v>
      </c>
      <c r="E32" t="n">
        <v>-1.540797722491682</v>
      </c>
      <c r="F32" t="n">
        <v>-0.7896079415557811</v>
      </c>
      <c r="G32" t="n">
        <v>3.70425983460545</v>
      </c>
      <c r="H32" t="n">
        <v>-2.531158461791272</v>
      </c>
      <c r="I32" t="n">
        <v>3.327792937167939</v>
      </c>
      <c r="J32" t="n">
        <v>-1.924393313754502</v>
      </c>
    </row>
    <row r="33">
      <c r="A33" s="3" t="n">
        <v>45138</v>
      </c>
      <c r="C33" t="n">
        <v>5.510969290068513</v>
      </c>
      <c r="D33" t="n">
        <v>3.035667355559934</v>
      </c>
      <c r="E33" t="n">
        <v>3.38023519032935</v>
      </c>
      <c r="F33" t="n">
        <v>3.828362751065129</v>
      </c>
      <c r="G33" t="n">
        <v>5.501428257093699</v>
      </c>
      <c r="H33" t="n">
        <v>2.943084608186197</v>
      </c>
      <c r="I33" t="n">
        <v>6.869366263531718</v>
      </c>
      <c r="J33" t="n">
        <v>3.512431209178302</v>
      </c>
    </row>
    <row r="34">
      <c r="A34" s="3" t="n">
        <v>45107</v>
      </c>
      <c r="C34" t="n">
        <v>6.163978737938369</v>
      </c>
      <c r="D34" t="n">
        <v>3.586284917710136</v>
      </c>
      <c r="E34" t="n">
        <v>3.902906098946657</v>
      </c>
      <c r="F34" t="n">
        <v>4.208948098068022</v>
      </c>
      <c r="G34" t="n">
        <v>5.903358979452822</v>
      </c>
      <c r="H34" t="n">
        <v>3.532082920557467</v>
      </c>
      <c r="I34" t="n">
        <v>6.152571774510385</v>
      </c>
      <c r="J34" t="n">
        <v>4.045251569934516</v>
      </c>
    </row>
    <row r="35">
      <c r="A35" s="3" t="n">
        <v>45077</v>
      </c>
      <c r="C35" t="n">
        <v>5.691773516284893</v>
      </c>
      <c r="D35" t="n">
        <v>2.984545789151349</v>
      </c>
      <c r="E35" t="n">
        <v>3.411312257417065</v>
      </c>
      <c r="F35" t="n">
        <v>3.593079906799046</v>
      </c>
      <c r="G35" t="n">
        <v>6.185143085729572</v>
      </c>
      <c r="H35" t="n">
        <v>2.598396848187101</v>
      </c>
      <c r="I35" t="n">
        <v>6.438251297292918</v>
      </c>
      <c r="J35" t="n">
        <v>6.415672372520365</v>
      </c>
    </row>
    <row r="36">
      <c r="A36" s="3" t="n">
        <v>45046</v>
      </c>
      <c r="C36" t="n">
        <v>5.208657355920643</v>
      </c>
      <c r="D36" t="n">
        <v>4.176612049878003</v>
      </c>
      <c r="E36" t="n">
        <v>4.397246774478569</v>
      </c>
      <c r="F36" t="n">
        <v>4.545315503784142</v>
      </c>
      <c r="G36" t="n">
        <v>5.858467783548149</v>
      </c>
      <c r="H36" t="n">
        <v>4.062558504586766</v>
      </c>
      <c r="I36" t="n">
        <v>5.858763832030967</v>
      </c>
      <c r="J36" t="n">
        <v>4.541141255101167</v>
      </c>
    </row>
    <row r="37">
      <c r="A37" s="3" t="n">
        <v>45016</v>
      </c>
      <c r="C37" t="n">
        <v>-0.5170336290940991</v>
      </c>
      <c r="D37" t="n">
        <v>0.5991032714882216</v>
      </c>
      <c r="E37" t="n">
        <v>0.4835779473814972</v>
      </c>
      <c r="F37" t="n">
        <v>0.2693042402066359</v>
      </c>
      <c r="G37" t="n">
        <v>-0.2727681050226916</v>
      </c>
      <c r="H37" t="n">
        <v>0.3224742545449466</v>
      </c>
      <c r="I37" t="n">
        <v>0.1194273078357178</v>
      </c>
      <c r="J37" t="n">
        <v>1.463521845662208</v>
      </c>
    </row>
    <row r="38">
      <c r="A38" s="3" t="n">
        <v>44985</v>
      </c>
      <c r="C38" t="n">
        <v>-1.598740881029592</v>
      </c>
      <c r="D38" t="n">
        <v>-2.938464966479182</v>
      </c>
      <c r="E38" t="n">
        <v>-2.792220877717611</v>
      </c>
      <c r="F38" t="n">
        <v>-2.79033175990091</v>
      </c>
      <c r="G38" t="n">
        <v>-1.822728678644592</v>
      </c>
      <c r="H38" t="n">
        <v>-2.028072255941904</v>
      </c>
      <c r="I38" t="n">
        <v>-2.098863217035196</v>
      </c>
      <c r="J38" t="n">
        <v>-4.966287564320993</v>
      </c>
    </row>
    <row r="39">
      <c r="A39" s="3" t="n">
        <v>44957</v>
      </c>
      <c r="C39" t="n">
        <v>-2.432321135603555</v>
      </c>
      <c r="D39" t="n">
        <v>-3.602382419387962</v>
      </c>
      <c r="E39" t="n">
        <v>-3.479011181491931</v>
      </c>
      <c r="F39" t="n">
        <v>-3.322770277202314</v>
      </c>
      <c r="G39" t="n">
        <v>-2.642571196725851</v>
      </c>
      <c r="H39" t="n">
        <v>-2.447627885220938</v>
      </c>
      <c r="I39" t="n">
        <v>-1.294552443774755</v>
      </c>
      <c r="J39" t="n">
        <v>-7.081702096689824</v>
      </c>
    </row>
    <row r="40">
      <c r="A40" s="3" t="n">
        <v>44926</v>
      </c>
      <c r="C40" t="n">
        <v>-1.717864968784888</v>
      </c>
      <c r="D40" t="n">
        <v>-3.492687479159806</v>
      </c>
      <c r="E40" t="n">
        <v>-3.261256367300736</v>
      </c>
      <c r="F40" t="n">
        <v>-3.118629942842832</v>
      </c>
      <c r="G40" t="n">
        <v>-1.650547553998694</v>
      </c>
      <c r="H40" t="n">
        <v>-3.481376782734769</v>
      </c>
      <c r="I40" t="n">
        <v>-1.172695438303417</v>
      </c>
      <c r="J40" t="n">
        <v>-3.434019826732915</v>
      </c>
    </row>
    <row r="41">
      <c r="A41" s="3" t="n">
        <v>44895</v>
      </c>
      <c r="C41" t="n">
        <v>1.898776152626191</v>
      </c>
      <c r="D41" t="n">
        <v>3.706273919046721</v>
      </c>
      <c r="E41" t="n">
        <v>3.480044847958741</v>
      </c>
      <c r="F41" t="n">
        <v>3.385315643666909</v>
      </c>
      <c r="G41" t="n">
        <v>1.926679225900796</v>
      </c>
      <c r="H41" t="n">
        <v>4.142472451938506</v>
      </c>
      <c r="I41" t="n">
        <v>1.901533413122514</v>
      </c>
      <c r="J41" t="n">
        <v>2.49636644790967</v>
      </c>
    </row>
    <row r="42">
      <c r="A42" s="3" t="n">
        <v>44865</v>
      </c>
      <c r="C42" t="n">
        <v>1.83363600797275</v>
      </c>
      <c r="D42" t="n">
        <v>4.615053956610926</v>
      </c>
      <c r="E42" t="n">
        <v>4.339462766530411</v>
      </c>
      <c r="F42" t="n">
        <v>4.009954670438409</v>
      </c>
      <c r="G42" t="n">
        <v>2.491171602396358</v>
      </c>
      <c r="H42" t="n">
        <v>5.36931577011639</v>
      </c>
      <c r="I42" t="n">
        <v>4.29212225259592</v>
      </c>
      <c r="J42" t="n">
        <v>0.5624641662954843</v>
      </c>
    </row>
    <row r="43">
      <c r="A43" s="3" t="n">
        <v>44834</v>
      </c>
      <c r="C43" t="n">
        <v>-1.791099727711298</v>
      </c>
      <c r="D43" t="n">
        <v>-3.720107587720733</v>
      </c>
      <c r="E43" t="n">
        <v>-3.564871257356184</v>
      </c>
      <c r="F43" t="n">
        <v>-3.234572731623298</v>
      </c>
      <c r="G43" t="n">
        <v>-2.583718343308339</v>
      </c>
      <c r="H43" t="n">
        <v>-3.744241848626417</v>
      </c>
      <c r="I43" t="n">
        <v>-2.609862499019788</v>
      </c>
      <c r="J43" t="n">
        <v>-3.028429762997431</v>
      </c>
    </row>
    <row r="44">
      <c r="A44" s="3" t="n">
        <v>44804</v>
      </c>
      <c r="C44" t="n">
        <v>6.005518620043149</v>
      </c>
      <c r="D44" t="n">
        <v>4.089768490582313</v>
      </c>
      <c r="E44" t="n">
        <v>4.379011093566421</v>
      </c>
      <c r="F44" t="n">
        <v>4.496215974769879</v>
      </c>
      <c r="G44" t="n">
        <v>6.234168972557086</v>
      </c>
      <c r="H44" t="n">
        <v>3.502984169422874</v>
      </c>
      <c r="I44" t="n">
        <v>4.714348089197595</v>
      </c>
      <c r="J44" t="n">
        <v>6.852266511430338</v>
      </c>
    </row>
    <row r="45">
      <c r="A45" s="3" t="n">
        <v>44773</v>
      </c>
      <c r="C45" t="n">
        <v>11.46991290304669</v>
      </c>
      <c r="D45" t="n">
        <v>9.236691735370893</v>
      </c>
      <c r="E45" t="n">
        <v>9.611263143598903</v>
      </c>
      <c r="F45" t="n">
        <v>9.54693225893115</v>
      </c>
      <c r="G45" t="n">
        <v>12.02710493237944</v>
      </c>
      <c r="H45" t="n">
        <v>8.732434530504896</v>
      </c>
      <c r="I45" t="n">
        <v>11.96480970204956</v>
      </c>
      <c r="J45" t="n">
        <v>12.05506995298657</v>
      </c>
    </row>
    <row r="46">
      <c r="A46" s="3" t="n">
        <v>44742</v>
      </c>
      <c r="C46" t="n">
        <v>-5.402070500559697</v>
      </c>
      <c r="D46" t="n">
        <v>-4.998357592813473</v>
      </c>
      <c r="E46" t="n">
        <v>-5.200877757760392</v>
      </c>
      <c r="F46" t="n">
        <v>-5.18463561553032</v>
      </c>
      <c r="G46" t="n">
        <v>-6.488889011632781</v>
      </c>
      <c r="H46" t="n">
        <v>-4.84969892678262</v>
      </c>
      <c r="I46" t="n">
        <v>-6.240847852497855</v>
      </c>
      <c r="J46" t="n">
        <v>-6.352714138435811</v>
      </c>
    </row>
    <row r="47">
      <c r="A47" s="3" t="n">
        <v>44712</v>
      </c>
      <c r="C47" t="n">
        <v>-5.22811100222591</v>
      </c>
      <c r="D47" t="n">
        <v>-3.950801099922285</v>
      </c>
      <c r="E47" t="n">
        <v>-4.140451847188109</v>
      </c>
      <c r="F47" t="n">
        <v>-4.489847821362347</v>
      </c>
      <c r="G47" t="n">
        <v>-5.327916241985697</v>
      </c>
      <c r="H47" t="n">
        <v>-3.028787966341828</v>
      </c>
      <c r="I47" t="n">
        <v>-4.718533916554712</v>
      </c>
      <c r="J47" t="n">
        <v>-8.351327113000572</v>
      </c>
    </row>
    <row r="48">
      <c r="A48" s="3" t="n">
        <v>44681</v>
      </c>
      <c r="C48" t="n">
        <v>0.6365102139399337</v>
      </c>
      <c r="D48" t="n">
        <v>-1.150319190267657</v>
      </c>
      <c r="E48" t="n">
        <v>-0.9080005362767429</v>
      </c>
      <c r="F48" t="n">
        <v>-0.7462522164381924</v>
      </c>
      <c r="G48" t="n">
        <v>0.6333252162249003</v>
      </c>
      <c r="H48" t="n">
        <v>-2.073887222834569</v>
      </c>
      <c r="I48" t="n">
        <v>-0.1820705335065176</v>
      </c>
      <c r="J48" t="n">
        <v>3.450177675936805</v>
      </c>
    </row>
    <row r="49">
      <c r="A49" s="3" t="n">
        <v>44651</v>
      </c>
      <c r="C49" t="n">
        <v>4.802745592458346</v>
      </c>
      <c r="D49" t="n">
        <v>3.783368535733933</v>
      </c>
      <c r="E49" t="n">
        <v>3.96928462537407</v>
      </c>
      <c r="F49" t="n">
        <v>4.099466246117589</v>
      </c>
      <c r="G49" t="n">
        <v>5.20436588425266</v>
      </c>
      <c r="H49" t="n">
        <v>3.994602765117583</v>
      </c>
      <c r="I49" t="n">
        <v>4.779492741495273</v>
      </c>
      <c r="J49" t="n">
        <v>2.65477593994583</v>
      </c>
    </row>
    <row r="50">
      <c r="A50" s="3" t="n">
        <v>44620</v>
      </c>
      <c r="C50" t="n">
        <v>-6.944757930171674</v>
      </c>
      <c r="D50" t="n">
        <v>-3.025232214217988</v>
      </c>
      <c r="E50" t="n">
        <v>-3.525929708653164</v>
      </c>
      <c r="F50" t="n">
        <v>-4.11152949907867</v>
      </c>
      <c r="G50" t="n">
        <v>-6.773150028044683</v>
      </c>
      <c r="H50" t="n">
        <v>-3.148523378512036</v>
      </c>
      <c r="I50" t="n">
        <v>-6.967507937589968</v>
      </c>
      <c r="J50" t="n">
        <v>-2.543110974491514</v>
      </c>
    </row>
    <row r="51">
      <c r="A51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MULTICAP.NS</t>
        </is>
      </c>
      <c r="C1" s="1" t="inlineStr">
        <is>
          <t>NIFTYMIDCAP150.NS</t>
        </is>
      </c>
      <c r="D1" s="1" t="inlineStr">
        <is>
          <t>^CNX100</t>
        </is>
      </c>
      <c r="E1" s="1" t="inlineStr">
        <is>
          <t>^CNX200</t>
        </is>
      </c>
      <c r="F1" s="1" t="inlineStr">
        <is>
          <t>^CRSLDX</t>
        </is>
      </c>
      <c r="G1" s="1" t="inlineStr">
        <is>
          <t>^CRSMID</t>
        </is>
      </c>
      <c r="H1" s="1" t="inlineStr">
        <is>
          <t>^NSEI</t>
        </is>
      </c>
      <c r="I1" s="1" t="inlineStr">
        <is>
          <t>^NSEMDCP50</t>
        </is>
      </c>
      <c r="J1" s="1" t="inlineStr">
        <is>
          <t>^NSMIDCP</t>
        </is>
      </c>
    </row>
    <row r="2">
      <c r="A2" s="3" t="n">
        <v>46112</v>
      </c>
      <c r="B2" t="n">
        <v>-2.411088697114194</v>
      </c>
      <c r="C2" t="n">
        <v>-1.610193364360313</v>
      </c>
      <c r="D2" t="n">
        <v>-1.768498934717666</v>
      </c>
      <c r="E2" t="n">
        <v>-1.738400183197442</v>
      </c>
      <c r="F2" t="n">
        <v>-1.996312621735108</v>
      </c>
      <c r="G2" t="n">
        <v>-1.604627270209724</v>
      </c>
      <c r="H2" t="n">
        <v>-2.136847168429901</v>
      </c>
      <c r="I2" t="n">
        <v>-1.980411302871132</v>
      </c>
      <c r="J2" t="n">
        <v>0.1285217041858688</v>
      </c>
    </row>
    <row r="3">
      <c r="A3" s="3" t="n">
        <v>46022</v>
      </c>
      <c r="B3" t="n">
        <v>4.208543172632417</v>
      </c>
      <c r="C3" t="n">
        <v>5.885350415445356</v>
      </c>
      <c r="D3" t="n">
        <v>5.511532325744573</v>
      </c>
      <c r="E3" t="n">
        <v>5.775492584814645</v>
      </c>
      <c r="F3" t="n">
        <v>5.003282256254127</v>
      </c>
      <c r="G3" t="n">
        <v>6.996724113137942</v>
      </c>
      <c r="H3" t="n">
        <v>6.169980310110024</v>
      </c>
      <c r="I3" t="n">
        <v>8.207071372095577</v>
      </c>
      <c r="J3" t="n">
        <v>2.239440251058844</v>
      </c>
    </row>
    <row r="4">
      <c r="A4" s="3" t="n">
        <v>45930</v>
      </c>
      <c r="B4" t="n">
        <v>-3.922749731451758</v>
      </c>
      <c r="C4" t="n">
        <v>-4.320188620034715</v>
      </c>
      <c r="D4" t="n">
        <v>-3.230167407085061</v>
      </c>
      <c r="E4" t="n">
        <v>-3.597227050834984</v>
      </c>
      <c r="F4" t="n">
        <v>-3.739222425129463</v>
      </c>
      <c r="G4" t="n">
        <v>-5.376354140028605</v>
      </c>
      <c r="H4" t="n">
        <v>-3.55037570619523</v>
      </c>
      <c r="I4" t="n">
        <v>-5.347193253671135</v>
      </c>
      <c r="J4" t="n">
        <v>-1.671137269199718</v>
      </c>
    </row>
    <row r="5">
      <c r="A5" s="3" t="n">
        <v>45838</v>
      </c>
      <c r="B5" t="n">
        <v>12.64445718459395</v>
      </c>
      <c r="C5" t="n">
        <v>15.00129882480616</v>
      </c>
      <c r="D5" t="n">
        <v>8.65494505601565</v>
      </c>
      <c r="E5" t="n">
        <v>9.781443766728938</v>
      </c>
      <c r="F5" t="n">
        <v>10.6733663742409</v>
      </c>
      <c r="G5" t="n">
        <v>15.61563357266231</v>
      </c>
      <c r="H5" t="n">
        <v>8.493862309350163</v>
      </c>
      <c r="I5" t="n">
        <v>15.68920771523026</v>
      </c>
      <c r="J5" t="n">
        <v>9.445910074434938</v>
      </c>
    </row>
    <row r="6">
      <c r="A6" s="3" t="n">
        <v>45747</v>
      </c>
      <c r="B6" t="n">
        <v>-6.780733288534413</v>
      </c>
      <c r="C6" t="n">
        <v>-9.558822034952119</v>
      </c>
      <c r="D6" t="n">
        <v>-1.788901077539429</v>
      </c>
      <c r="E6" t="n">
        <v>-3.164032006778206</v>
      </c>
      <c r="F6" t="n">
        <v>-4.62941261962404</v>
      </c>
      <c r="G6" t="n">
        <v>-9.663028742833035</v>
      </c>
      <c r="H6" t="n">
        <v>-0.5305655693004674</v>
      </c>
      <c r="I6" t="n">
        <v>-8.842438913871685</v>
      </c>
      <c r="J6" t="n">
        <v>-7.273528817953534</v>
      </c>
    </row>
    <row r="7">
      <c r="A7" s="3" t="n">
        <v>45657</v>
      </c>
      <c r="B7" t="n">
        <v>-6.405698922200997</v>
      </c>
      <c r="C7" t="n">
        <v>-5.247188349712417</v>
      </c>
      <c r="D7" t="n">
        <v>-8.905117950585561</v>
      </c>
      <c r="E7" t="n">
        <v>-8.239450443970743</v>
      </c>
      <c r="F7" t="n">
        <v>-7.712037386267356</v>
      </c>
      <c r="G7" t="n">
        <v>-4.911329831415867</v>
      </c>
      <c r="H7" t="n">
        <v>-8.392009022974001</v>
      </c>
      <c r="I7" t="n">
        <v>-5.385483455813245</v>
      </c>
      <c r="J7" t="n">
        <v>-11.81241240151805</v>
      </c>
    </row>
    <row r="8">
      <c r="A8" s="3" t="n">
        <v>45565</v>
      </c>
      <c r="C8" t="n">
        <v>7.104472003358731</v>
      </c>
      <c r="D8" t="n">
        <v>7.52941803127094</v>
      </c>
      <c r="E8" t="n">
        <v>7.596515305981555</v>
      </c>
      <c r="F8" t="n">
        <v>7.471287554220285</v>
      </c>
      <c r="G8" t="n">
        <v>7.924557102334728</v>
      </c>
      <c r="H8" t="n">
        <v>7.497730291154769</v>
      </c>
      <c r="I8" t="n">
        <v>7.460938184701371</v>
      </c>
      <c r="J8" t="n">
        <v>7.790025605674367</v>
      </c>
    </row>
    <row r="9">
      <c r="A9" s="3" t="n">
        <v>45473</v>
      </c>
      <c r="C9" t="n">
        <v>17.25739738123382</v>
      </c>
      <c r="D9" t="n">
        <v>9.1033469849084</v>
      </c>
      <c r="E9" t="n">
        <v>10.13402542630628</v>
      </c>
      <c r="F9" t="n">
        <v>11.37759425963902</v>
      </c>
      <c r="G9" t="n">
        <v>15.9355775780929</v>
      </c>
      <c r="H9" t="n">
        <v>7.541123887742973</v>
      </c>
      <c r="I9" t="n">
        <v>16.15089188352494</v>
      </c>
      <c r="J9" t="n">
        <v>17.97819059897663</v>
      </c>
    </row>
    <row r="10">
      <c r="A10" s="3" t="n">
        <v>45382</v>
      </c>
      <c r="C10" t="n">
        <v>4.034357147350298</v>
      </c>
      <c r="D10" t="n">
        <v>4.570954622467549</v>
      </c>
      <c r="E10" t="n">
        <v>4.500917862956477</v>
      </c>
      <c r="F10" t="n">
        <v>4.251343900238491</v>
      </c>
      <c r="G10" t="n">
        <v>4.10141609618675</v>
      </c>
      <c r="H10" t="n">
        <v>2.740274392334618</v>
      </c>
      <c r="I10" t="n">
        <v>2.902634083950817</v>
      </c>
      <c r="J10" t="n">
        <v>13.6461283825033</v>
      </c>
    </row>
    <row r="11">
      <c r="A11" s="3" t="n">
        <v>45291</v>
      </c>
      <c r="C11" t="n">
        <v>12.78643820300449</v>
      </c>
      <c r="D11" t="n">
        <v>11.96170979054119</v>
      </c>
      <c r="E11" t="n">
        <v>12.25898713458291</v>
      </c>
      <c r="F11" t="n">
        <v>12.35528971648481</v>
      </c>
      <c r="G11" t="n">
        <v>13.92453951993184</v>
      </c>
      <c r="H11" t="n">
        <v>10.65825212012956</v>
      </c>
      <c r="I11" t="n">
        <v>13.20483956290532</v>
      </c>
      <c r="J11" t="n">
        <v>18.44753691047794</v>
      </c>
    </row>
    <row r="12">
      <c r="A12" s="3" t="n">
        <v>45199</v>
      </c>
      <c r="C12" t="n">
        <v>12.98068182190812</v>
      </c>
      <c r="D12" t="n">
        <v>2.50005879964863</v>
      </c>
      <c r="E12" t="n">
        <v>4.017085773124851</v>
      </c>
      <c r="F12" t="n">
        <v>5.250149783171021</v>
      </c>
      <c r="G12" t="n">
        <v>13.37655141190199</v>
      </c>
      <c r="H12" t="n">
        <v>2.341178858304804</v>
      </c>
      <c r="I12" t="n">
        <v>14.66202065324873</v>
      </c>
      <c r="J12" t="n">
        <v>2.940203000390085</v>
      </c>
    </row>
    <row r="13">
      <c r="A13" s="3" t="n">
        <v>45107</v>
      </c>
      <c r="C13" t="n">
        <v>18.05104886971747</v>
      </c>
      <c r="D13" t="n">
        <v>11.13338558743646</v>
      </c>
      <c r="E13" t="n">
        <v>12.17208418391407</v>
      </c>
      <c r="F13" t="n">
        <v>12.86007508567315</v>
      </c>
      <c r="G13" t="n">
        <v>19.04169314118087</v>
      </c>
      <c r="H13" t="n">
        <v>10.53759864773398</v>
      </c>
      <c r="I13" t="n">
        <v>19.6065791442056</v>
      </c>
      <c r="J13" t="n">
        <v>15.74842624560986</v>
      </c>
    </row>
    <row r="14">
      <c r="A14" s="3" t="n">
        <v>45016</v>
      </c>
      <c r="C14" t="n">
        <v>-4.488568243484847</v>
      </c>
      <c r="D14" t="n">
        <v>-5.874441620455951</v>
      </c>
      <c r="E14" t="n">
        <v>-5.720368974822254</v>
      </c>
      <c r="F14" t="n">
        <v>-5.76729463657143</v>
      </c>
      <c r="G14" t="n">
        <v>-4.677852547431893</v>
      </c>
      <c r="H14" t="n">
        <v>-4.1178591300847</v>
      </c>
      <c r="I14" t="n">
        <v>-3.250837683417429</v>
      </c>
      <c r="J14" t="n">
        <v>-10.40394791289828</v>
      </c>
    </row>
    <row r="15">
      <c r="A15" s="3" t="n">
        <v>44926</v>
      </c>
      <c r="C15" t="n">
        <v>1.98464793114419</v>
      </c>
      <c r="D15" t="n">
        <v>4.703074839702648</v>
      </c>
      <c r="E15" t="n">
        <v>4.449327313184637</v>
      </c>
      <c r="F15" t="n">
        <v>4.17752535127216</v>
      </c>
      <c r="G15" t="n">
        <v>2.74158921983394</v>
      </c>
      <c r="H15" t="n">
        <v>5.913949316448797</v>
      </c>
      <c r="I15" t="n">
        <v>5.028986539987867</v>
      </c>
      <c r="J15" t="n">
        <v>-0.4666710720061973</v>
      </c>
    </row>
    <row r="16">
      <c r="A16" s="3" t="n">
        <v>44834</v>
      </c>
      <c r="C16" t="n">
        <v>16.04781955200141</v>
      </c>
      <c r="D16" t="n">
        <v>9.47430023567124</v>
      </c>
      <c r="E16" t="n">
        <v>10.33254222518631</v>
      </c>
      <c r="F16" t="n">
        <v>10.76970592609889</v>
      </c>
      <c r="G16" t="n">
        <v>15.93615325911295</v>
      </c>
      <c r="H16" t="n">
        <v>8.327495504665649</v>
      </c>
      <c r="I16" t="n">
        <v>14.18333372254337</v>
      </c>
      <c r="J16" t="n">
        <v>16.10734060943553</v>
      </c>
    </row>
    <row r="17">
      <c r="A17" s="3" t="n">
        <v>44742</v>
      </c>
      <c r="C17" t="n">
        <v>-9.777109565805119</v>
      </c>
      <c r="D17" t="n">
        <v>-9.801330421177646</v>
      </c>
      <c r="E17" t="n">
        <v>-9.951126266020417</v>
      </c>
      <c r="F17" t="n">
        <v>-10.11749449971898</v>
      </c>
      <c r="G17" t="n">
        <v>-10.91040672501775</v>
      </c>
      <c r="H17" t="n">
        <v>-9.645142358178616</v>
      </c>
      <c r="I17" t="n">
        <v>-10.82755813007822</v>
      </c>
      <c r="J17" t="n">
        <v>-11.21233875345808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1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MULTICAP.NS</t>
        </is>
      </c>
      <c r="C1" s="1" t="inlineStr">
        <is>
          <t>NIFTYMIDCAP150.NS</t>
        </is>
      </c>
      <c r="D1" s="1" t="inlineStr">
        <is>
          <t>^CNX100</t>
        </is>
      </c>
      <c r="E1" s="1" t="inlineStr">
        <is>
          <t>^CNX200</t>
        </is>
      </c>
      <c r="F1" s="1" t="inlineStr">
        <is>
          <t>^CRSLDX</t>
        </is>
      </c>
      <c r="G1" s="1" t="inlineStr">
        <is>
          <t>^CRSMID</t>
        </is>
      </c>
      <c r="H1" s="1" t="inlineStr">
        <is>
          <t>^NSEI</t>
        </is>
      </c>
      <c r="I1" s="1" t="inlineStr">
        <is>
          <t>^NSEMDCP50</t>
        </is>
      </c>
      <c r="J1" s="1" t="inlineStr">
        <is>
          <t>^NSMIDCP</t>
        </is>
      </c>
    </row>
    <row r="2">
      <c r="A2" s="3" t="n">
        <v>45910</v>
      </c>
      <c r="B2" t="n">
        <v>-3.173656661272029</v>
      </c>
      <c r="C2" t="n">
        <v>-2.177517178237487</v>
      </c>
      <c r="D2" t="n">
        <v>-2.447303452423211</v>
      </c>
      <c r="E2" t="n">
        <v>-2.447852410139295</v>
      </c>
      <c r="F2" t="n">
        <v>-2.898018617268294</v>
      </c>
      <c r="G2" t="n">
        <v>-2.437318382717812</v>
      </c>
      <c r="H2" t="n">
        <v>-0.6840299011417361</v>
      </c>
      <c r="I2" t="n">
        <v>-2.055953926073273</v>
      </c>
      <c r="J2" t="n">
        <v>-10.24317231206716</v>
      </c>
    </row>
    <row r="3">
      <c r="A3" s="3" t="n">
        <v>45911</v>
      </c>
      <c r="B3" t="n">
        <v>-2.172604809787726</v>
      </c>
      <c r="C3" t="n">
        <v>-0.7752921469704965</v>
      </c>
      <c r="D3" t="n">
        <v>-1.1176898535323</v>
      </c>
      <c r="E3" t="n">
        <v>-1.066109888856259</v>
      </c>
      <c r="F3" t="n">
        <v>-1.597468408767566</v>
      </c>
      <c r="G3" t="n">
        <v>-0.7835609644149866</v>
      </c>
      <c r="H3" t="n">
        <v>0.6170476476468068</v>
      </c>
      <c r="I3" t="n">
        <v>-0.2251086454428175</v>
      </c>
      <c r="J3" t="n">
        <v>-8.712224859659957</v>
      </c>
    </row>
    <row r="4">
      <c r="A4" s="3" t="n">
        <v>45912</v>
      </c>
      <c r="B4" t="n">
        <v>-1.636366410688916</v>
      </c>
      <c r="C4" t="n">
        <v>-0.2506829848935244</v>
      </c>
      <c r="D4" t="n">
        <v>-1.023212612331204</v>
      </c>
      <c r="E4" t="n">
        <v>-0.8943361999610988</v>
      </c>
      <c r="F4" t="n">
        <v>-1.327114265890394</v>
      </c>
      <c r="G4" t="n">
        <v>-0.206006132182146</v>
      </c>
      <c r="H4" t="n">
        <v>0.7122102893478255</v>
      </c>
      <c r="I4" t="n">
        <v>0.6194562291718997</v>
      </c>
      <c r="J4" t="n">
        <v>-8.553909759651079</v>
      </c>
    </row>
    <row r="5">
      <c r="A5" s="3" t="n">
        <v>45915</v>
      </c>
      <c r="B5" t="n">
        <v>-1.630426081657332</v>
      </c>
      <c r="C5" t="n">
        <v>-0.8975675970849251</v>
      </c>
      <c r="D5" t="n">
        <v>-1.461403507984682</v>
      </c>
      <c r="E5" t="n">
        <v>-1.376153722693219</v>
      </c>
      <c r="F5" t="n">
        <v>-1.809368579648885</v>
      </c>
      <c r="G5" t="n">
        <v>-0.936582162878552</v>
      </c>
      <c r="H5" t="n">
        <v>0.1122139595039151</v>
      </c>
      <c r="I5" t="n">
        <v>-0.3368914736351702</v>
      </c>
      <c r="J5" t="n">
        <v>-8.207987675213268</v>
      </c>
    </row>
    <row r="6">
      <c r="A6" s="3" t="n">
        <v>45916</v>
      </c>
      <c r="B6" t="n">
        <v>-1.324510611793817</v>
      </c>
      <c r="C6" t="n">
        <v>-0.03577616538641415</v>
      </c>
      <c r="D6" t="n">
        <v>-0.3241905719886251</v>
      </c>
      <c r="E6" t="n">
        <v>-0.3105691644878616</v>
      </c>
      <c r="F6" t="n">
        <v>-0.6882304116865856</v>
      </c>
      <c r="G6" t="n">
        <v>-0.234992501727016</v>
      </c>
      <c r="H6" t="n">
        <v>1.286799141512085</v>
      </c>
      <c r="I6" t="n">
        <v>0.3299897597525803</v>
      </c>
      <c r="J6" t="n">
        <v>-7.20123999314104</v>
      </c>
    </row>
    <row r="7">
      <c r="A7" s="3" t="n">
        <v>45917</v>
      </c>
      <c r="B7" t="n">
        <v>-1.259753994362167</v>
      </c>
      <c r="C7" t="n">
        <v>-0.9826351282756773</v>
      </c>
      <c r="D7" t="n">
        <v>-1.778650160321571</v>
      </c>
      <c r="E7" t="n">
        <v>-1.707930232870525</v>
      </c>
      <c r="F7" t="n">
        <v>-1.933089188789761</v>
      </c>
      <c r="G7" t="n">
        <v>-1.327541929917486</v>
      </c>
      <c r="H7" t="n">
        <v>-0.2310079984663593</v>
      </c>
      <c r="I7" t="n">
        <v>-0.968070072275462</v>
      </c>
      <c r="J7" t="n">
        <v>-8.349310297372936</v>
      </c>
    </row>
    <row r="8">
      <c r="A8" s="3" t="n">
        <v>45918</v>
      </c>
      <c r="B8" t="n">
        <v>-1.784647510955339</v>
      </c>
      <c r="C8" t="n">
        <v>-1.31385414496501</v>
      </c>
      <c r="D8" t="n">
        <v>-1.279530869730139</v>
      </c>
      <c r="E8" t="n">
        <v>-1.334829000120374</v>
      </c>
      <c r="F8" t="n">
        <v>-1.710529172643616</v>
      </c>
      <c r="G8" t="n">
        <v>-1.600510960023538</v>
      </c>
      <c r="H8" t="n">
        <v>0.2646248866168488</v>
      </c>
      <c r="I8" t="n">
        <v>-1.298137275595446</v>
      </c>
      <c r="J8" t="n">
        <v>-8.078282076570586</v>
      </c>
    </row>
    <row r="9">
      <c r="A9" s="3" t="n">
        <v>45919</v>
      </c>
      <c r="B9" t="n">
        <v>-1.844137274188806</v>
      </c>
      <c r="C9" t="n">
        <v>-1.635322380948123</v>
      </c>
      <c r="D9" t="n">
        <v>-1.616241295775056</v>
      </c>
      <c r="E9" t="n">
        <v>-1.669386359300751</v>
      </c>
      <c r="F9" t="n">
        <v>-2.009115594083888</v>
      </c>
      <c r="G9" t="n">
        <v>-1.933958301353722</v>
      </c>
      <c r="H9" t="n">
        <v>-0.2233681735362203</v>
      </c>
      <c r="I9" t="n">
        <v>-1.515983410067057</v>
      </c>
      <c r="J9" t="n">
        <v>-7.589940607261503</v>
      </c>
    </row>
    <row r="10">
      <c r="A10" s="3" t="n">
        <v>45922</v>
      </c>
      <c r="B10" t="n">
        <v>-2.320044033544377</v>
      </c>
      <c r="C10" t="n">
        <v>-2.0591068610046</v>
      </c>
      <c r="D10" t="n">
        <v>-2.027859475761851</v>
      </c>
      <c r="E10" t="n">
        <v>-2.102204272155828</v>
      </c>
      <c r="F10" t="n">
        <v>-2.454958770313254</v>
      </c>
      <c r="G10" t="n">
        <v>-2.461335227626771</v>
      </c>
      <c r="H10" t="n">
        <v>-0.8505645098951908</v>
      </c>
      <c r="I10" t="n">
        <v>-2.189152190332322</v>
      </c>
      <c r="J10" t="n">
        <v>-7.0394524994846</v>
      </c>
    </row>
    <row r="11">
      <c r="A11" s="3" t="n">
        <v>45923</v>
      </c>
      <c r="B11" t="n">
        <v>-2.329745489729995</v>
      </c>
      <c r="C11" t="n">
        <v>-1.658978413713896</v>
      </c>
      <c r="D11" t="n">
        <v>-2.021753785377922</v>
      </c>
      <c r="E11" t="n">
        <v>-2.039226839334896</v>
      </c>
      <c r="F11" t="n">
        <v>-2.399300300446816</v>
      </c>
      <c r="G11" t="n">
        <v>-2.102410122947851</v>
      </c>
      <c r="H11" t="n">
        <v>-0.8198221453416088</v>
      </c>
      <c r="I11" t="n">
        <v>-1.185902177495468</v>
      </c>
      <c r="J11" t="n">
        <v>-7.06301312565375</v>
      </c>
    </row>
    <row r="12">
      <c r="A12" s="3" t="n">
        <v>45924</v>
      </c>
      <c r="B12" t="n">
        <v>-2.402400166334551</v>
      </c>
      <c r="C12" t="n">
        <v>-2.011371528958739</v>
      </c>
      <c r="D12" t="n">
        <v>-2.606977760380691</v>
      </c>
      <c r="E12" t="n">
        <v>-2.580913236496829</v>
      </c>
      <c r="F12" t="n">
        <v>-2.832651367509742</v>
      </c>
      <c r="G12" t="n">
        <v>-2.405060758508282</v>
      </c>
      <c r="H12" t="n">
        <v>-1.412115218064547</v>
      </c>
      <c r="I12" t="n">
        <v>-1.632849661241109</v>
      </c>
      <c r="J12" t="n">
        <v>-7.540147697251076</v>
      </c>
    </row>
    <row r="13">
      <c r="A13" s="3" t="n">
        <v>45925</v>
      </c>
      <c r="B13" t="n">
        <v>-4.211156382671588</v>
      </c>
      <c r="C13" t="n">
        <v>-3.929707472222987</v>
      </c>
      <c r="D13" t="n">
        <v>-4.694082994668358</v>
      </c>
      <c r="E13" t="n">
        <v>-4.653696020626297</v>
      </c>
      <c r="F13" t="n">
        <v>-4.841737770829402</v>
      </c>
      <c r="G13" t="n">
        <v>-4.40617037596962</v>
      </c>
      <c r="H13" t="n">
        <v>-3.489982480833342</v>
      </c>
      <c r="I13" t="n">
        <v>-3.352326296276709</v>
      </c>
      <c r="J13" t="n">
        <v>-9.523087969096878</v>
      </c>
    </row>
    <row r="14">
      <c r="A14" s="3" t="n">
        <v>45926</v>
      </c>
      <c r="B14" t="n">
        <v>-6.415539536620929</v>
      </c>
      <c r="C14" t="n">
        <v>-6.492903800335403</v>
      </c>
      <c r="D14" t="n">
        <v>-6.427596201567476</v>
      </c>
      <c r="E14" t="n">
        <v>-6.555075666445143</v>
      </c>
      <c r="F14" t="n">
        <v>-6.833894801776941</v>
      </c>
      <c r="G14" t="n">
        <v>-7.138323913708422</v>
      </c>
      <c r="H14" t="n">
        <v>-4.951420826194575</v>
      </c>
      <c r="I14" t="n">
        <v>-6.022001439107005</v>
      </c>
      <c r="J14" t="n">
        <v>-12.46624759638888</v>
      </c>
    </row>
    <row r="15">
      <c r="A15" s="3" t="n">
        <v>45929</v>
      </c>
      <c r="B15" t="n">
        <v>-6.57277452498739</v>
      </c>
      <c r="C15" t="n">
        <v>-6.550781336830635</v>
      </c>
      <c r="D15" t="n">
        <v>-6.336695553140315</v>
      </c>
      <c r="E15" t="n">
        <v>-6.471022232579726</v>
      </c>
      <c r="F15" t="n">
        <v>-6.767609532905072</v>
      </c>
      <c r="G15" t="n">
        <v>-7.095473335299807</v>
      </c>
      <c r="H15" t="n">
        <v>-5.032690245104366</v>
      </c>
      <c r="I15" t="n">
        <v>-6.131421800909731</v>
      </c>
      <c r="J15" t="n">
        <v>-11.67741137472248</v>
      </c>
    </row>
    <row r="16">
      <c r="A16" s="3" t="n">
        <v>45930</v>
      </c>
      <c r="B16" t="n">
        <v>-6.297820537014632</v>
      </c>
      <c r="C16" t="n">
        <v>-5.898275957109766</v>
      </c>
      <c r="D16" t="n">
        <v>-6.493134336117001</v>
      </c>
      <c r="E16" t="n">
        <v>-6.505510374846901</v>
      </c>
      <c r="F16" t="n">
        <v>-6.717547891983378</v>
      </c>
      <c r="G16" t="n">
        <v>-6.509283046445013</v>
      </c>
      <c r="H16" t="n">
        <v>-5.357032474909163</v>
      </c>
      <c r="I16" t="n">
        <v>-5.72104067507243</v>
      </c>
      <c r="J16" t="n">
        <v>-11.33369688082582</v>
      </c>
    </row>
    <row r="17">
      <c r="A17" s="3" t="n">
        <v>45931</v>
      </c>
      <c r="B17" t="n">
        <v>-5.640428707411605</v>
      </c>
      <c r="C17" t="n">
        <v>-5.129685734940259</v>
      </c>
      <c r="D17" t="n">
        <v>-6.432655927539555</v>
      </c>
      <c r="E17" t="n">
        <v>-6.32177373207361</v>
      </c>
      <c r="F17" t="n">
        <v>-6.403257491202052</v>
      </c>
      <c r="G17" t="n">
        <v>-5.687940557497617</v>
      </c>
      <c r="H17" t="n">
        <v>-5.262997129174051</v>
      </c>
      <c r="I17" t="n">
        <v>-5.093737272413168</v>
      </c>
      <c r="J17" t="n">
        <v>-11.67468149299745</v>
      </c>
    </row>
    <row r="18">
      <c r="A18" s="3" t="n">
        <v>45933</v>
      </c>
      <c r="B18" t="n">
        <v>-5.055853020456402</v>
      </c>
      <c r="C18" t="n">
        <v>-4.295672324195953</v>
      </c>
      <c r="D18" t="n">
        <v>-6.180957377652573</v>
      </c>
      <c r="E18" t="n">
        <v>-5.954086739871867</v>
      </c>
      <c r="F18" t="n">
        <v>-5.969286964705134</v>
      </c>
      <c r="G18" t="n">
        <v>-4.766051904393276</v>
      </c>
      <c r="H18" t="n">
        <v>-4.907375036389416</v>
      </c>
      <c r="I18" t="n">
        <v>-4.638894525687798</v>
      </c>
      <c r="J18" t="n">
        <v>-12.15390895830723</v>
      </c>
    </row>
    <row r="19">
      <c r="A19" s="3" t="n">
        <v>45936</v>
      </c>
      <c r="B19" t="n">
        <v>-3.736661004202046</v>
      </c>
      <c r="C19" t="n">
        <v>-3.41027325779576</v>
      </c>
      <c r="D19" t="n">
        <v>-4.273688154141597</v>
      </c>
      <c r="E19" t="n">
        <v>-4.158224141108169</v>
      </c>
      <c r="F19" t="n">
        <v>-4.436131121963416</v>
      </c>
      <c r="G19" t="n">
        <v>-3.555385014701573</v>
      </c>
      <c r="H19" t="n">
        <v>-2.840662860178333</v>
      </c>
      <c r="I19" t="n">
        <v>-2.846889993666324</v>
      </c>
      <c r="J19" t="n">
        <v>-11.03169085197988</v>
      </c>
    </row>
    <row r="20">
      <c r="A20" s="3" t="n">
        <v>45937</v>
      </c>
      <c r="B20" t="n">
        <v>-4.014169325488803</v>
      </c>
      <c r="C20" t="n">
        <v>-3.323761924842772</v>
      </c>
      <c r="D20" t="n">
        <v>-4.139816442101152</v>
      </c>
      <c r="E20" t="n">
        <v>-4.020717278511466</v>
      </c>
      <c r="F20" t="n">
        <v>-4.374717246593807</v>
      </c>
      <c r="G20" t="n">
        <v>-3.427701437865349</v>
      </c>
      <c r="H20" t="n">
        <v>-2.669311424814613</v>
      </c>
      <c r="I20" t="n">
        <v>-2.820017397415731</v>
      </c>
      <c r="J20" t="n">
        <v>-11.1448676308402</v>
      </c>
    </row>
    <row r="21">
      <c r="A21" s="3" t="n">
        <v>45938</v>
      </c>
      <c r="B21" t="n">
        <v>-2.530120883387355</v>
      </c>
      <c r="C21" t="n">
        <v>-1.948666836792834</v>
      </c>
      <c r="D21" t="n">
        <v>-2.354471481453324</v>
      </c>
      <c r="E21" t="n">
        <v>-2.293325903367416</v>
      </c>
      <c r="F21" t="n">
        <v>-2.719795375896483</v>
      </c>
      <c r="G21" t="n">
        <v>-1.961804522643229</v>
      </c>
      <c r="H21" t="n">
        <v>-0.8077164918362412</v>
      </c>
      <c r="I21" t="n">
        <v>-1.272655494047958</v>
      </c>
      <c r="J21" t="n">
        <v>-9.686558945271084</v>
      </c>
    </row>
    <row r="22">
      <c r="A22" s="3" t="n">
        <v>45939</v>
      </c>
      <c r="B22" t="n">
        <v>-1.156424409789958</v>
      </c>
      <c r="C22" t="n">
        <v>-0.251947066106728</v>
      </c>
      <c r="D22" t="n">
        <v>-0.8838685187672723</v>
      </c>
      <c r="E22" t="n">
        <v>-0.7483207010322124</v>
      </c>
      <c r="F22" t="n">
        <v>-1.245803490055597</v>
      </c>
      <c r="G22" t="n">
        <v>-0.07626862133093271</v>
      </c>
      <c r="H22" t="n">
        <v>0.6684143439670942</v>
      </c>
      <c r="I22" t="n">
        <v>0.8225779520075749</v>
      </c>
      <c r="J22" t="n">
        <v>-8.174724689343716</v>
      </c>
    </row>
    <row r="23">
      <c r="A23" s="3" t="n">
        <v>45940</v>
      </c>
      <c r="B23" t="n">
        <v>0.9888741927954525</v>
      </c>
      <c r="C23" t="n">
        <v>2.254693121164375</v>
      </c>
      <c r="D23" t="n">
        <v>0.6800077155173723</v>
      </c>
      <c r="E23" t="n">
        <v>0.9725315650805699</v>
      </c>
      <c r="F23" t="n">
        <v>0.6712186323579061</v>
      </c>
      <c r="G23" t="n">
        <v>2.438384574224672</v>
      </c>
      <c r="H23" t="n">
        <v>1.974530350463288</v>
      </c>
      <c r="I23" t="n">
        <v>2.987637183870118</v>
      </c>
      <c r="J23" t="n">
        <v>-5.758506365504401</v>
      </c>
    </row>
    <row r="24">
      <c r="A24" s="3" t="n">
        <v>45943</v>
      </c>
      <c r="B24" t="n">
        <v>-0.5487814309836914</v>
      </c>
      <c r="C24" t="n">
        <v>0.2817513345203304</v>
      </c>
      <c r="D24" t="n">
        <v>-0.727624306452046</v>
      </c>
      <c r="E24" t="n">
        <v>-0.5357113563335902</v>
      </c>
      <c r="F24" t="n">
        <v>-0.9261011364774752</v>
      </c>
      <c r="G24" t="n">
        <v>0.3868619617102054</v>
      </c>
      <c r="H24" t="n">
        <v>0.8563464234008888</v>
      </c>
      <c r="I24" t="n">
        <v>1.49649895995454</v>
      </c>
      <c r="J24" t="n">
        <v>-8.080250478244954</v>
      </c>
    </row>
    <row r="25">
      <c r="A25" s="3" t="n">
        <v>45944</v>
      </c>
      <c r="B25" t="n">
        <v>-1.934713328053339</v>
      </c>
      <c r="C25" t="n">
        <v>-1.470695952743539</v>
      </c>
      <c r="D25" t="n">
        <v>-1.156014293526308</v>
      </c>
      <c r="E25" t="n">
        <v>-1.18170957015088</v>
      </c>
      <c r="F25" t="n">
        <v>-1.760829992894974</v>
      </c>
      <c r="G25" t="n">
        <v>-1.316776862923474</v>
      </c>
      <c r="H25" t="n">
        <v>0.6546758214016624</v>
      </c>
      <c r="I25" t="n">
        <v>-0.2957799836897368</v>
      </c>
      <c r="J25" t="n">
        <v>-9.548011758565256</v>
      </c>
    </row>
    <row r="26">
      <c r="A26" s="3" t="n">
        <v>45945</v>
      </c>
      <c r="B26" t="n">
        <v>-0.9085379554863438</v>
      </c>
      <c r="C26" t="n">
        <v>-0.4073463161194835</v>
      </c>
      <c r="D26" t="n">
        <v>-0.3657992801144427</v>
      </c>
      <c r="E26" t="n">
        <v>-0.2895511166493447</v>
      </c>
      <c r="F26" t="n">
        <v>-0.9356698622351334</v>
      </c>
      <c r="G26" t="n">
        <v>0.05794170542150479</v>
      </c>
      <c r="H26" t="n">
        <v>1.300486920829313</v>
      </c>
      <c r="I26" t="n">
        <v>1.187942167775824</v>
      </c>
      <c r="J26" t="n">
        <v>-8.189041114940776</v>
      </c>
    </row>
    <row r="27">
      <c r="A27" s="3" t="n">
        <v>45946</v>
      </c>
      <c r="B27" t="n">
        <v>-0.5444655102803564</v>
      </c>
      <c r="C27" t="n">
        <v>-0.3560192209857926</v>
      </c>
      <c r="D27" t="n">
        <v>0.6720616409710667</v>
      </c>
      <c r="E27" t="n">
        <v>0.5660815089122195</v>
      </c>
      <c r="F27" t="n">
        <v>-0.2009602149399159</v>
      </c>
      <c r="G27" t="n">
        <v>0.04804580626345256</v>
      </c>
      <c r="H27" t="n">
        <v>2.487760622690449</v>
      </c>
      <c r="I27" t="n">
        <v>1.487202349391481</v>
      </c>
      <c r="J27" t="n">
        <v>-7.860668074700561</v>
      </c>
    </row>
    <row r="28">
      <c r="A28" s="3" t="n">
        <v>45947</v>
      </c>
      <c r="B28" t="n">
        <v>-0.6638540276251326</v>
      </c>
      <c r="C28" t="n">
        <v>-1.251201290301329</v>
      </c>
      <c r="D28" t="n">
        <v>0.5034769529553618</v>
      </c>
      <c r="E28" t="n">
        <v>0.2470329830368767</v>
      </c>
      <c r="F28" t="n">
        <v>-0.5436832465581465</v>
      </c>
      <c r="G28" t="n">
        <v>-0.9471032778684885</v>
      </c>
      <c r="H28" t="n">
        <v>2.315749628269681</v>
      </c>
      <c r="I28" t="n">
        <v>0.3087163413270089</v>
      </c>
      <c r="J28" t="n">
        <v>-8.321896256053385</v>
      </c>
    </row>
    <row r="29">
      <c r="A29" s="3" t="n">
        <v>45950</v>
      </c>
      <c r="B29" t="n">
        <v>-0.4206712583641359</v>
      </c>
      <c r="C29" t="n">
        <v>-0.9209815223812368</v>
      </c>
      <c r="D29" t="n">
        <v>1.149754274970172</v>
      </c>
      <c r="E29" t="n">
        <v>0.8759900504698326</v>
      </c>
      <c r="F29" t="n">
        <v>-0.08257439224507168</v>
      </c>
      <c r="G29" t="n">
        <v>-0.4174130459406067</v>
      </c>
      <c r="H29" t="n">
        <v>3.136009168966525</v>
      </c>
      <c r="I29" t="n">
        <v>0.922329425508206</v>
      </c>
      <c r="J29" t="n">
        <v>-8.449133326762826</v>
      </c>
    </row>
    <row r="30">
      <c r="A30" s="3" t="n">
        <v>45951</v>
      </c>
      <c r="B30" t="n">
        <v>0.06015836960489018</v>
      </c>
      <c r="C30" t="n">
        <v>-0.5118782804901301</v>
      </c>
      <c r="D30" t="n">
        <v>1.603148373297736</v>
      </c>
      <c r="E30" t="n">
        <v>1.31111189328077</v>
      </c>
      <c r="F30" t="n">
        <v>0.3634870167473547</v>
      </c>
      <c r="G30" t="n">
        <v>-0.07115132689439196</v>
      </c>
      <c r="H30" t="n">
        <v>3.593320331949812</v>
      </c>
      <c r="I30" t="n">
        <v>0.9316210196362418</v>
      </c>
      <c r="J30" t="n">
        <v>-8.162022622126964</v>
      </c>
    </row>
    <row r="31">
      <c r="A31" s="3" t="n">
        <v>45953</v>
      </c>
      <c r="B31" t="n">
        <v>0.9756088483765968</v>
      </c>
      <c r="C31" t="n">
        <v>1.020101670235052</v>
      </c>
      <c r="D31" t="n">
        <v>2.812696830674133</v>
      </c>
      <c r="E31" t="n">
        <v>2.589248887409545</v>
      </c>
      <c r="F31" t="n">
        <v>1.620825557706285</v>
      </c>
      <c r="G31" t="n">
        <v>1.5484239858363</v>
      </c>
      <c r="H31" t="n">
        <v>4.612354415348019</v>
      </c>
      <c r="I31" t="n">
        <v>2.437928681254675</v>
      </c>
      <c r="J31" t="n">
        <v>-6.178927684615154</v>
      </c>
    </row>
    <row r="32">
      <c r="A32" s="3" t="n">
        <v>45954</v>
      </c>
      <c r="B32" t="n">
        <v>0.6695107018160451</v>
      </c>
      <c r="C32" t="n">
        <v>0.6216775760391924</v>
      </c>
      <c r="D32" t="n">
        <v>2.123478882834706</v>
      </c>
      <c r="E32" t="n">
        <v>1.923940134405733</v>
      </c>
      <c r="F32" t="n">
        <v>1.049031807158318</v>
      </c>
      <c r="G32" t="n">
        <v>0.9924283587344318</v>
      </c>
      <c r="H32" t="n">
        <v>3.786503929109886</v>
      </c>
      <c r="I32" t="n">
        <v>1.677953284992673</v>
      </c>
      <c r="J32" t="n">
        <v>-6.639290843703205</v>
      </c>
    </row>
    <row r="33">
      <c r="A33" s="3" t="n">
        <v>45957</v>
      </c>
      <c r="B33" t="n">
        <v>2.527742692778912</v>
      </c>
      <c r="C33" t="n">
        <v>2.961982969728072</v>
      </c>
      <c r="D33" t="n">
        <v>3.207133005691643</v>
      </c>
      <c r="E33" t="n">
        <v>3.27533136486009</v>
      </c>
      <c r="F33" t="n">
        <v>2.483102707596752</v>
      </c>
      <c r="G33" t="n">
        <v>3.645168318479897</v>
      </c>
      <c r="H33" t="n">
        <v>4.781673091805483</v>
      </c>
      <c r="I33" t="n">
        <v>4.822064773101076</v>
      </c>
      <c r="J33" t="n">
        <v>-5.012118191679038</v>
      </c>
    </row>
    <row r="34">
      <c r="A34" s="3" t="n">
        <v>45958</v>
      </c>
      <c r="B34" t="n">
        <v>4.654086722466011</v>
      </c>
      <c r="C34" t="n">
        <v>5.668496179425819</v>
      </c>
      <c r="D34" t="n">
        <v>4.613366319926282</v>
      </c>
      <c r="E34" t="n">
        <v>4.904266507193111</v>
      </c>
      <c r="F34" t="n">
        <v>4.374865914710369</v>
      </c>
      <c r="G34" t="n">
        <v>6.393166829351604</v>
      </c>
      <c r="H34" t="n">
        <v>5.982729854589675</v>
      </c>
      <c r="I34" t="n">
        <v>7.571714476317548</v>
      </c>
      <c r="J34" t="n">
        <v>-2.670649990168317</v>
      </c>
    </row>
    <row r="35">
      <c r="A35" s="3" t="n">
        <v>45959</v>
      </c>
      <c r="B35" t="n">
        <v>4.702200392746403</v>
      </c>
      <c r="C35" t="n">
        <v>5.743319712655315</v>
      </c>
      <c r="D35" t="n">
        <v>5.36557943186966</v>
      </c>
      <c r="E35" t="n">
        <v>5.533881306629529</v>
      </c>
      <c r="F35" t="n">
        <v>4.865355872770127</v>
      </c>
      <c r="G35" t="n">
        <v>6.395317382397847</v>
      </c>
      <c r="H35" t="n">
        <v>6.623152342391192</v>
      </c>
      <c r="I35" t="n">
        <v>8.066035772061152</v>
      </c>
      <c r="J35" t="n">
        <v>-0.9116917635394239</v>
      </c>
    </row>
    <row r="36">
      <c r="A36" s="3" t="n">
        <v>45960</v>
      </c>
      <c r="B36" t="n">
        <v>3.030301600533258</v>
      </c>
      <c r="C36" t="n">
        <v>5.836305400628206</v>
      </c>
      <c r="D36" t="n">
        <v>4.919188974995548</v>
      </c>
      <c r="E36" t="n">
        <v>5.209995928128741</v>
      </c>
      <c r="F36" t="n">
        <v>4.622863455451309</v>
      </c>
      <c r="G36" t="n">
        <v>6.648654164392931</v>
      </c>
      <c r="H36" t="n">
        <v>6.059367013453598</v>
      </c>
      <c r="I36" t="n">
        <v>8.914827707341999</v>
      </c>
      <c r="J36" t="n">
        <v>-1.050038827412147</v>
      </c>
    </row>
    <row r="37">
      <c r="A37" s="3" t="n">
        <v>45961</v>
      </c>
      <c r="B37" t="n">
        <v>5.799877791100583</v>
      </c>
      <c r="C37" t="n">
        <v>7.208090257654054</v>
      </c>
      <c r="D37" t="n">
        <v>5.384421926592364</v>
      </c>
      <c r="E37" t="n">
        <v>5.85811538372949</v>
      </c>
      <c r="F37" t="n">
        <v>5.384003179300789</v>
      </c>
      <c r="G37" t="n">
        <v>8.227420305975031</v>
      </c>
      <c r="H37" t="n">
        <v>6.374060321939945</v>
      </c>
      <c r="I37" t="n">
        <v>10.29015805903479</v>
      </c>
      <c r="J37" t="n">
        <v>0.1552717075584686</v>
      </c>
    </row>
    <row r="38">
      <c r="A38" s="3" t="n">
        <v>45964</v>
      </c>
      <c r="B38" t="n">
        <v>5.64005296820862</v>
      </c>
      <c r="C38" t="n">
        <v>7.347225711444239</v>
      </c>
      <c r="D38" t="n">
        <v>5.04723072728912</v>
      </c>
      <c r="E38" t="n">
        <v>5.572907481457223</v>
      </c>
      <c r="F38" t="n">
        <v>5.124735551455939</v>
      </c>
      <c r="G38" t="n">
        <v>8.164826608412756</v>
      </c>
      <c r="H38" t="n">
        <v>5.851474664861667</v>
      </c>
      <c r="I38" t="n">
        <v>10.23503237460737</v>
      </c>
      <c r="J38" t="n">
        <v>0.6465035905090621</v>
      </c>
    </row>
    <row r="39">
      <c r="A39" s="3" t="n">
        <v>45965</v>
      </c>
      <c r="B39" t="n">
        <v>4.01757299050709</v>
      </c>
      <c r="C39" t="n">
        <v>6.079093726954676</v>
      </c>
      <c r="D39" t="n">
        <v>3.803708371148118</v>
      </c>
      <c r="E39" t="n">
        <v>4.30168457264597</v>
      </c>
      <c r="F39" t="n">
        <v>3.862235034914541</v>
      </c>
      <c r="G39" t="n">
        <v>6.730330472218937</v>
      </c>
      <c r="H39" t="n">
        <v>4.621767000262711</v>
      </c>
      <c r="I39" t="n">
        <v>8.747280768575028</v>
      </c>
      <c r="J39" t="n">
        <v>-0.5239060444622967</v>
      </c>
    </row>
    <row r="40">
      <c r="A40" s="3" t="n">
        <v>45967</v>
      </c>
      <c r="B40" t="n">
        <v>3.13873189216165</v>
      </c>
      <c r="C40" t="n">
        <v>4.811468483147907</v>
      </c>
      <c r="D40" t="n">
        <v>3.809869032748092</v>
      </c>
      <c r="E40" t="n">
        <v>4.107766235395016</v>
      </c>
      <c r="F40" t="n">
        <v>3.355412281254533</v>
      </c>
      <c r="G40" t="n">
        <v>5.554478560683718</v>
      </c>
      <c r="H40" t="n">
        <v>4.802008262377222</v>
      </c>
      <c r="I40" t="n">
        <v>8.204822555520042</v>
      </c>
      <c r="J40" t="n">
        <v>-1.378721239302594</v>
      </c>
    </row>
    <row r="41">
      <c r="A41" s="3" t="n">
        <v>45968</v>
      </c>
      <c r="B41" t="n">
        <v>3.522009304262785</v>
      </c>
      <c r="C41" t="n">
        <v>5.507102247477991</v>
      </c>
      <c r="D41" t="n">
        <v>4.328495056764892</v>
      </c>
      <c r="E41" t="n">
        <v>4.730801359652181</v>
      </c>
      <c r="F41" t="n">
        <v>3.667581508291295</v>
      </c>
      <c r="G41" t="n">
        <v>6.647847634057769</v>
      </c>
      <c r="H41" t="n">
        <v>5.316804725582447</v>
      </c>
      <c r="I41" t="n">
        <v>9.596777386402566</v>
      </c>
      <c r="J41" t="n">
        <v>-0.7804146835117098</v>
      </c>
    </row>
    <row r="42">
      <c r="A42" s="3" t="n">
        <v>45971</v>
      </c>
      <c r="B42" t="n">
        <v>2.994382543203589</v>
      </c>
      <c r="C42" t="n">
        <v>5.259001767476379</v>
      </c>
      <c r="D42" t="n">
        <v>4.154130651676313</v>
      </c>
      <c r="E42" t="n">
        <v>4.550286976498463</v>
      </c>
      <c r="F42" t="n">
        <v>3.388384291239732</v>
      </c>
      <c r="G42" t="n">
        <v>6.422040423317754</v>
      </c>
      <c r="H42" t="n">
        <v>5.225402121067746</v>
      </c>
      <c r="I42" t="n">
        <v>9.253764910483287</v>
      </c>
      <c r="J42" t="n">
        <v>-1.095935590174824</v>
      </c>
    </row>
    <row r="43">
      <c r="A43" s="3" t="n">
        <v>45972</v>
      </c>
      <c r="B43" t="n">
        <v>4.680574306156715</v>
      </c>
      <c r="C43" t="n">
        <v>7.015803483317695</v>
      </c>
      <c r="D43" t="n">
        <v>5.962929066387757</v>
      </c>
      <c r="E43" t="n">
        <v>6.375827213354657</v>
      </c>
      <c r="F43" t="n">
        <v>5.170681485631912</v>
      </c>
      <c r="G43" t="n">
        <v>8.322105589690242</v>
      </c>
      <c r="H43" t="n">
        <v>7.083037492860544</v>
      </c>
      <c r="I43" t="n">
        <v>10.89429034761007</v>
      </c>
      <c r="J43" t="n">
        <v>0.4420329848418891</v>
      </c>
    </row>
    <row r="44">
      <c r="A44" s="3" t="n">
        <v>45973</v>
      </c>
      <c r="B44" t="n">
        <v>5.502845429906533</v>
      </c>
      <c r="C44" t="n">
        <v>7.345136098796079</v>
      </c>
      <c r="D44" t="n">
        <v>5.742830132653953</v>
      </c>
      <c r="E44" t="n">
        <v>6.228872522874784</v>
      </c>
      <c r="F44" t="n">
        <v>5.10166866702555</v>
      </c>
      <c r="G44" t="n">
        <v>8.530363080298663</v>
      </c>
      <c r="H44" t="n">
        <v>6.866060992755618</v>
      </c>
      <c r="I44" t="n">
        <v>11.21041827007874</v>
      </c>
      <c r="J44" t="n">
        <v>0.01504352885368654</v>
      </c>
    </row>
    <row r="45">
      <c r="A45" s="3" t="n">
        <v>45974</v>
      </c>
      <c r="B45" t="n">
        <v>3.223809577302905</v>
      </c>
      <c r="C45" t="n">
        <v>4.807611891682506</v>
      </c>
      <c r="D45" t="n">
        <v>4.339812983026148</v>
      </c>
      <c r="E45" t="n">
        <v>4.603917891917408</v>
      </c>
      <c r="F45" t="n">
        <v>3.40755500308938</v>
      </c>
      <c r="G45" t="n">
        <v>5.816761259639924</v>
      </c>
      <c r="H45" t="n">
        <v>5.697993448222105</v>
      </c>
      <c r="I45" t="n">
        <v>8.289680408082489</v>
      </c>
      <c r="J45" t="n">
        <v>-2.154577411381664</v>
      </c>
    </row>
    <row r="46">
      <c r="A46" s="3" t="n">
        <v>45975</v>
      </c>
      <c r="B46" t="n">
        <v>3.742972229695218</v>
      </c>
      <c r="C46" t="n">
        <v>5.361681783872352</v>
      </c>
      <c r="D46" t="n">
        <v>5.644210736241506</v>
      </c>
      <c r="E46" t="n">
        <v>5.780324953861893</v>
      </c>
      <c r="F46" t="n">
        <v>4.516742600712531</v>
      </c>
      <c r="G46" t="n">
        <v>6.356338486158153</v>
      </c>
      <c r="H46" t="n">
        <v>7.069203096319021</v>
      </c>
      <c r="I46" t="n">
        <v>9.100939955132548</v>
      </c>
      <c r="J46" t="n">
        <v>-1.207599237638701</v>
      </c>
    </row>
    <row r="47">
      <c r="A47" s="3" t="n">
        <v>45978</v>
      </c>
      <c r="B47" t="n">
        <v>5.61513796989519</v>
      </c>
      <c r="C47" t="n">
        <v>7.468964817347867</v>
      </c>
      <c r="D47" t="n">
        <v>6.545032578188037</v>
      </c>
      <c r="E47" t="n">
        <v>6.904350029848327</v>
      </c>
      <c r="F47" t="n">
        <v>5.779919622740737</v>
      </c>
      <c r="G47" t="n">
        <v>8.568462521294729</v>
      </c>
      <c r="H47" t="n">
        <v>7.724178449512364</v>
      </c>
      <c r="I47" t="n">
        <v>11.41732759854164</v>
      </c>
      <c r="J47" t="n">
        <v>0.5444683285302565</v>
      </c>
    </row>
    <row r="48">
      <c r="A48" s="3" t="n">
        <v>45979</v>
      </c>
      <c r="B48" t="n">
        <v>5.249835218232457</v>
      </c>
      <c r="C48" t="n">
        <v>7.675687082818539</v>
      </c>
      <c r="D48" t="n">
        <v>6.019594262739902</v>
      </c>
      <c r="E48" t="n">
        <v>6.516645928018105</v>
      </c>
      <c r="F48" t="n">
        <v>5.458935606806281</v>
      </c>
      <c r="G48" t="n">
        <v>8.89510552111541</v>
      </c>
      <c r="H48" t="n">
        <v>7.326655742484878</v>
      </c>
      <c r="I48" t="n">
        <v>11.64548188295223</v>
      </c>
      <c r="J48" t="n">
        <v>-0.4719627002983229</v>
      </c>
    </row>
    <row r="49">
      <c r="A49" s="3" t="n">
        <v>45980</v>
      </c>
      <c r="B49" t="n">
        <v>6.658130406355012</v>
      </c>
      <c r="C49" t="n">
        <v>9.017493733035931</v>
      </c>
      <c r="D49" t="n">
        <v>7.78841319696717</v>
      </c>
      <c r="E49" t="n">
        <v>8.222119935851957</v>
      </c>
      <c r="F49" t="n">
        <v>7.054079162824878</v>
      </c>
      <c r="G49" t="n">
        <v>10.30005118083519</v>
      </c>
      <c r="H49" t="n">
        <v>9.082445135989992</v>
      </c>
      <c r="I49" t="n">
        <v>13.26737024521449</v>
      </c>
      <c r="J49" t="n">
        <v>1.73407191656092</v>
      </c>
    </row>
    <row r="50">
      <c r="A50" s="3" t="n">
        <v>45981</v>
      </c>
      <c r="B50" t="n">
        <v>9.007840049640858</v>
      </c>
      <c r="C50" t="n">
        <v>11.97356420923754</v>
      </c>
      <c r="D50" t="n">
        <v>9.892389206062347</v>
      </c>
      <c r="E50" t="n">
        <v>10.46701122888376</v>
      </c>
      <c r="F50" t="n">
        <v>9.402257698307048</v>
      </c>
      <c r="G50" t="n">
        <v>13.31335659330439</v>
      </c>
      <c r="H50" t="n">
        <v>11.17659465070897</v>
      </c>
      <c r="I50" t="n">
        <v>16.10162435689706</v>
      </c>
      <c r="J50" t="n">
        <v>3.675474613650542</v>
      </c>
    </row>
    <row r="51">
      <c r="A51" s="3" t="n">
        <v>45982</v>
      </c>
      <c r="B51" t="n">
        <v>7.532466728222009</v>
      </c>
      <c r="C51" t="n">
        <v>10.17595101092999</v>
      </c>
      <c r="D51" t="n">
        <v>9.140375096048881</v>
      </c>
      <c r="E51" t="n">
        <v>9.539042480659553</v>
      </c>
      <c r="F51" t="n">
        <v>8.319182734321684</v>
      </c>
      <c r="G51" t="n">
        <v>11.53375553684941</v>
      </c>
      <c r="H51" t="n">
        <v>10.77416214904428</v>
      </c>
      <c r="I51" t="n">
        <v>14.32905188012345</v>
      </c>
      <c r="J51" t="n">
        <v>1.869938100255353</v>
      </c>
    </row>
    <row r="52">
      <c r="A52" s="3" t="n">
        <v>45985</v>
      </c>
      <c r="B52" t="n">
        <v>7.853402030340195</v>
      </c>
      <c r="C52" t="n">
        <v>10.01990443302827</v>
      </c>
      <c r="D52" t="n">
        <v>8.877206699312779</v>
      </c>
      <c r="E52" t="n">
        <v>9.262751947350466</v>
      </c>
      <c r="F52" t="n">
        <v>8.105931481963925</v>
      </c>
      <c r="G52" t="n">
        <v>11.16999358677324</v>
      </c>
      <c r="H52" t="n">
        <v>10.6835529222759</v>
      </c>
      <c r="I52" t="n">
        <v>13.35221374194113</v>
      </c>
      <c r="J52" t="n">
        <v>0.7787721202869413</v>
      </c>
    </row>
    <row r="53">
      <c r="A53" s="3" t="n">
        <v>45986</v>
      </c>
      <c r="B53" t="n">
        <v>7.017537010649355</v>
      </c>
      <c r="C53" t="n">
        <v>9.27209188223037</v>
      </c>
      <c r="D53" t="n">
        <v>8.330775876561303</v>
      </c>
      <c r="E53" t="n">
        <v>8.71172537865872</v>
      </c>
      <c r="F53" t="n">
        <v>7.501703986614161</v>
      </c>
      <c r="G53" t="n">
        <v>10.54066812409198</v>
      </c>
      <c r="H53" t="n">
        <v>10.06144431511364</v>
      </c>
      <c r="I53" t="n">
        <v>13.19689969542313</v>
      </c>
      <c r="J53" t="n">
        <v>0.5856882280470099</v>
      </c>
    </row>
    <row r="54">
      <c r="A54" s="3" t="n">
        <v>45987</v>
      </c>
      <c r="B54" t="n">
        <v>9.174309289200178</v>
      </c>
      <c r="C54" t="n">
        <v>11.09068067047074</v>
      </c>
      <c r="D54" t="n">
        <v>10.80563666230725</v>
      </c>
      <c r="E54" t="n">
        <v>11.06498840854091</v>
      </c>
      <c r="F54" t="n">
        <v>9.781239720647772</v>
      </c>
      <c r="G54" t="n">
        <v>12.27600349071476</v>
      </c>
      <c r="H54" t="n">
        <v>12.22874762999608</v>
      </c>
      <c r="I54" t="n">
        <v>14.87748406133547</v>
      </c>
      <c r="J54" t="n">
        <v>3.630538248518778</v>
      </c>
    </row>
    <row r="55">
      <c r="A55" s="3" t="n">
        <v>45988</v>
      </c>
      <c r="B55" t="n">
        <v>7.479044682746183</v>
      </c>
      <c r="C55" t="n">
        <v>9.83433890423151</v>
      </c>
      <c r="D55" t="n">
        <v>8.472806239201237</v>
      </c>
      <c r="E55" t="n">
        <v>8.920675554191648</v>
      </c>
      <c r="F55" t="n">
        <v>7.748735838766652</v>
      </c>
      <c r="G55" t="n">
        <v>11.0807810731854</v>
      </c>
      <c r="H55" t="n">
        <v>9.655233375858785</v>
      </c>
      <c r="I55" t="n">
        <v>13.66445219555623</v>
      </c>
      <c r="J55" t="n">
        <v>1.548065351911299</v>
      </c>
    </row>
    <row r="56">
      <c r="A56" s="3" t="n">
        <v>45989</v>
      </c>
      <c r="B56" t="n">
        <v>5.6472041670242</v>
      </c>
      <c r="C56" t="n">
        <v>8.056187413761485</v>
      </c>
      <c r="D56" t="n">
        <v>6.978373960448869</v>
      </c>
      <c r="E56" t="n">
        <v>7.360957376792654</v>
      </c>
      <c r="F56" t="n">
        <v>6.117450589708917</v>
      </c>
      <c r="G56" t="n">
        <v>9.199729066846608</v>
      </c>
      <c r="H56" t="n">
        <v>8.178750618971907</v>
      </c>
      <c r="I56" t="n">
        <v>11.65723641830512</v>
      </c>
      <c r="J56" t="n">
        <v>-0.2959936529010276</v>
      </c>
    </row>
    <row r="57">
      <c r="A57" s="3" t="n">
        <v>45992</v>
      </c>
      <c r="B57" t="n">
        <v>5.513307352859331</v>
      </c>
      <c r="C57" t="n">
        <v>7.895796030489133</v>
      </c>
      <c r="D57" t="n">
        <v>6.951300750421363</v>
      </c>
      <c r="E57" t="n">
        <v>7.335244752618864</v>
      </c>
      <c r="F57" t="n">
        <v>6.027714397556649</v>
      </c>
      <c r="G57" t="n">
        <v>9.172950337171383</v>
      </c>
      <c r="H57" t="n">
        <v>8.188844572113506</v>
      </c>
      <c r="I57" t="n">
        <v>11.43146558298447</v>
      </c>
      <c r="J57" t="n">
        <v>-0.4338876223079713</v>
      </c>
    </row>
    <row r="58">
      <c r="A58" s="3" t="n">
        <v>45993</v>
      </c>
      <c r="B58" t="n">
        <v>4.339626104477845</v>
      </c>
      <c r="C58" t="n">
        <v>7.148652217916363</v>
      </c>
      <c r="D58" t="n">
        <v>5.883696477093747</v>
      </c>
      <c r="E58" t="n">
        <v>6.293846529616354</v>
      </c>
      <c r="F58" t="n">
        <v>4.982221782297525</v>
      </c>
      <c r="G58" t="n">
        <v>8.242231802057542</v>
      </c>
      <c r="H58" t="n">
        <v>7.239159789935412</v>
      </c>
      <c r="I58" t="n">
        <v>10.50004562969915</v>
      </c>
      <c r="J58" t="n">
        <v>-1.468888594282269</v>
      </c>
    </row>
    <row r="59">
      <c r="A59" s="3" t="n">
        <v>45994</v>
      </c>
      <c r="B59" t="n">
        <v>4.433184363244225</v>
      </c>
      <c r="C59" t="n">
        <v>6.191248402417648</v>
      </c>
      <c r="D59" t="n">
        <v>6.723436949519357</v>
      </c>
      <c r="E59" t="n">
        <v>6.799758891107044</v>
      </c>
      <c r="F59" t="n">
        <v>5.338600460279364</v>
      </c>
      <c r="G59" t="n">
        <v>7.131163328197232</v>
      </c>
      <c r="H59" t="n">
        <v>8.663697332049992</v>
      </c>
      <c r="I59" t="n">
        <v>9.919007261250258</v>
      </c>
      <c r="J59" t="n">
        <v>-2.638129988577198</v>
      </c>
    </row>
    <row r="60">
      <c r="A60" s="3" t="n">
        <v>45995</v>
      </c>
      <c r="B60" t="n">
        <v>3.381339717118825</v>
      </c>
      <c r="C60" t="n">
        <v>5.807241172978284</v>
      </c>
      <c r="D60" t="n">
        <v>5.999256916051943</v>
      </c>
      <c r="E60" t="n">
        <v>6.15983261631321</v>
      </c>
      <c r="F60" t="n">
        <v>4.646271474302455</v>
      </c>
      <c r="G60" t="n">
        <v>6.928478182897013</v>
      </c>
      <c r="H60" t="n">
        <v>7.884640241946594</v>
      </c>
      <c r="I60" t="n">
        <v>9.903327606663371</v>
      </c>
      <c r="J60" t="n">
        <v>-3.062563424848475</v>
      </c>
    </row>
    <row r="61">
      <c r="A61" s="3" t="n">
        <v>45996</v>
      </c>
      <c r="B61" t="n">
        <v>3.31043522216441</v>
      </c>
      <c r="C61" t="n">
        <v>5.221045310277028</v>
      </c>
      <c r="D61" t="n">
        <v>5.947857190969108</v>
      </c>
      <c r="E61" t="n">
        <v>6.012270829665356</v>
      </c>
      <c r="F61" t="n">
        <v>4.376453723949503</v>
      </c>
      <c r="G61" t="n">
        <v>6.304730370667433</v>
      </c>
      <c r="H61" t="n">
        <v>7.86947784347003</v>
      </c>
      <c r="I61" t="n">
        <v>9.165357054259804</v>
      </c>
      <c r="J61" t="n">
        <v>-3.449058336243449</v>
      </c>
    </row>
    <row r="62">
      <c r="A62" s="3" t="n">
        <v>45999</v>
      </c>
      <c r="B62" t="n">
        <v>0.9919514140454444</v>
      </c>
      <c r="C62" t="n">
        <v>2.529902521481397</v>
      </c>
      <c r="D62" t="n">
        <v>4.025876094040748</v>
      </c>
      <c r="E62" t="n">
        <v>3.921641060993797</v>
      </c>
      <c r="F62" t="n">
        <v>2.195182271505747</v>
      </c>
      <c r="G62" t="n">
        <v>3.441377110539223</v>
      </c>
      <c r="H62" t="n">
        <v>6.147079142962175</v>
      </c>
      <c r="I62" t="n">
        <v>6.414856921737955</v>
      </c>
      <c r="J62" t="n">
        <v>-6.382253627900669</v>
      </c>
    </row>
    <row r="63">
      <c r="A63" s="3" t="n">
        <v>46000</v>
      </c>
      <c r="B63" t="n">
        <v>0.554529606446863</v>
      </c>
      <c r="C63" t="n">
        <v>1.982064829114805</v>
      </c>
      <c r="D63" t="n">
        <v>3.574543442713418</v>
      </c>
      <c r="E63" t="n">
        <v>3.426673546968728</v>
      </c>
      <c r="F63" t="n">
        <v>1.804151605013105</v>
      </c>
      <c r="G63" t="n">
        <v>2.69099335648979</v>
      </c>
      <c r="H63" t="n">
        <v>5.608272278842419</v>
      </c>
      <c r="I63" t="n">
        <v>5.507784745498667</v>
      </c>
      <c r="J63" t="n">
        <v>-6.284736336639907</v>
      </c>
    </row>
    <row r="64">
      <c r="A64" s="3" t="n">
        <v>46001</v>
      </c>
      <c r="B64" t="n">
        <v>-0.4294460006173728</v>
      </c>
      <c r="C64" t="n">
        <v>0.6036338416929299</v>
      </c>
      <c r="D64" t="n">
        <v>2.34392359367972</v>
      </c>
      <c r="E64" t="n">
        <v>2.102849067274382</v>
      </c>
      <c r="F64" t="n">
        <v>0.5621266773561118</v>
      </c>
      <c r="G64" t="n">
        <v>0.9688299012962753</v>
      </c>
      <c r="H64" t="n">
        <v>4.247946418147097</v>
      </c>
      <c r="I64" t="n">
        <v>3.981327438849425</v>
      </c>
      <c r="J64" t="n">
        <v>-6.780036778122644</v>
      </c>
    </row>
    <row r="65">
      <c r="A65" s="3" t="n">
        <v>46002</v>
      </c>
      <c r="B65" t="n">
        <v>-0.2446539118902913</v>
      </c>
      <c r="C65" t="n">
        <v>1.051675045311384</v>
      </c>
      <c r="D65" t="n">
        <v>2.877773124442107</v>
      </c>
      <c r="E65" t="n">
        <v>2.638821667034241</v>
      </c>
      <c r="F65" t="n">
        <v>1.024146275970717</v>
      </c>
      <c r="G65" t="n">
        <v>1.487871811582053</v>
      </c>
      <c r="H65" t="n">
        <v>4.946753605886611</v>
      </c>
      <c r="I65" t="n">
        <v>4.702170350288726</v>
      </c>
      <c r="J65" t="n">
        <v>-6.983667321947584</v>
      </c>
    </row>
    <row r="66">
      <c r="A66" s="3" t="n">
        <v>46003</v>
      </c>
      <c r="B66" t="n">
        <v>0.3048850339769649</v>
      </c>
      <c r="C66" t="n">
        <v>1.855758371266991</v>
      </c>
      <c r="D66" t="n">
        <v>3.793439217718242</v>
      </c>
      <c r="E66" t="n">
        <v>3.520730922492143</v>
      </c>
      <c r="F66" t="n">
        <v>1.864156013867424</v>
      </c>
      <c r="G66" t="n">
        <v>2.177250842178857</v>
      </c>
      <c r="H66" t="n">
        <v>5.800191798001553</v>
      </c>
      <c r="I66" t="n">
        <v>5.281691817240008</v>
      </c>
      <c r="J66" t="n">
        <v>-5.774319982610255</v>
      </c>
    </row>
    <row r="67">
      <c r="A67" s="3" t="n">
        <v>46006</v>
      </c>
      <c r="B67" t="n">
        <v>0.5487814309836914</v>
      </c>
      <c r="C67" t="n">
        <v>1.502589184076775</v>
      </c>
      <c r="D67" t="n">
        <v>3.731027178590995</v>
      </c>
      <c r="E67" t="n">
        <v>3.406756226354379</v>
      </c>
      <c r="F67" t="n">
        <v>1.759813772526275</v>
      </c>
      <c r="G67" t="n">
        <v>1.821924553173848</v>
      </c>
      <c r="H67" t="n">
        <v>5.758825987794314</v>
      </c>
      <c r="I67" t="n">
        <v>4.726191163142368</v>
      </c>
      <c r="J67" t="n">
        <v>-6.120680017605162</v>
      </c>
    </row>
    <row r="68">
      <c r="A68" s="3" t="n">
        <v>46007</v>
      </c>
      <c r="B68" t="n">
        <v>-0.4866175249831906</v>
      </c>
      <c r="C68" t="n">
        <v>0.3958015877054244</v>
      </c>
      <c r="D68" t="n">
        <v>2.962542283339165</v>
      </c>
      <c r="E68" t="n">
        <v>2.575387718525013</v>
      </c>
      <c r="F68" t="n">
        <v>0.9076061094507315</v>
      </c>
      <c r="G68" t="n">
        <v>0.7047238634705355</v>
      </c>
      <c r="H68" t="n">
        <v>4.944033266643433</v>
      </c>
      <c r="I68" t="n">
        <v>3.492486876570666</v>
      </c>
      <c r="J68" t="n">
        <v>-6.760540410034965</v>
      </c>
    </row>
    <row r="69">
      <c r="A69" s="3" t="n">
        <v>46008</v>
      </c>
      <c r="B69" t="n">
        <v>-0.54911626564631</v>
      </c>
      <c r="C69" t="n">
        <v>0.3500185622700824</v>
      </c>
      <c r="D69" t="n">
        <v>3.116877477158031</v>
      </c>
      <c r="E69" t="n">
        <v>2.685495232973945</v>
      </c>
      <c r="F69" t="n">
        <v>1.030470694517316</v>
      </c>
      <c r="G69" t="n">
        <v>0.6220633235062278</v>
      </c>
      <c r="H69" t="n">
        <v>5.172785536148083</v>
      </c>
      <c r="I69" t="n">
        <v>3.298135083126619</v>
      </c>
      <c r="J69" t="n">
        <v>-6.849441444307502</v>
      </c>
    </row>
    <row r="70">
      <c r="A70" s="3" t="n">
        <v>46009</v>
      </c>
      <c r="B70" t="n">
        <v>-0.7912420310441592</v>
      </c>
      <c r="C70" t="n">
        <v>0.6651173813947642</v>
      </c>
      <c r="D70" t="n">
        <v>2.332595221545519</v>
      </c>
      <c r="E70" t="n">
        <v>2.109942403554732</v>
      </c>
      <c r="F70" t="n">
        <v>0.5674518147571694</v>
      </c>
      <c r="G70" t="n">
        <v>1.018107929518774</v>
      </c>
      <c r="H70" t="n">
        <v>4.2281867022254</v>
      </c>
      <c r="I70" t="n">
        <v>3.86235995062667</v>
      </c>
      <c r="J70" t="n">
        <v>-7.038492481831748</v>
      </c>
    </row>
    <row r="71">
      <c r="A71" s="3" t="n">
        <v>46010</v>
      </c>
      <c r="B71" t="n">
        <v>0.06093984750044079</v>
      </c>
      <c r="C71" t="n">
        <v>1.129512121900222</v>
      </c>
      <c r="D71" t="n">
        <v>3.255585259891713</v>
      </c>
      <c r="E71" t="n">
        <v>2.955049186977377</v>
      </c>
      <c r="F71" t="n">
        <v>1.392151887173232</v>
      </c>
      <c r="G71" t="n">
        <v>1.458703153444985</v>
      </c>
      <c r="H71" t="n">
        <v>5.262434062509502</v>
      </c>
      <c r="I71" t="n">
        <v>4.181218751196925</v>
      </c>
      <c r="J71" t="n">
        <v>-6.529852838294059</v>
      </c>
    </row>
    <row r="72">
      <c r="A72" s="3" t="n">
        <v>46013</v>
      </c>
      <c r="B72" t="n">
        <v>1.657449571765723</v>
      </c>
      <c r="C72" t="n">
        <v>2.64248863293457</v>
      </c>
      <c r="D72" t="n">
        <v>5.416506455806669</v>
      </c>
      <c r="E72" t="n">
        <v>4.990616318191665</v>
      </c>
      <c r="F72" t="n">
        <v>3.342175034909012</v>
      </c>
      <c r="G72" t="n">
        <v>2.898978895427295</v>
      </c>
      <c r="H72" t="n">
        <v>7.546023958846981</v>
      </c>
      <c r="I72" t="n">
        <v>5.50543853028802</v>
      </c>
      <c r="J72" t="n">
        <v>-4.634080456585588</v>
      </c>
    </row>
    <row r="73">
      <c r="A73" s="3" t="n">
        <v>46014</v>
      </c>
      <c r="B73" t="n">
        <v>2.533991592577145</v>
      </c>
      <c r="C73" t="n">
        <v>3.377870905743441</v>
      </c>
      <c r="D73" t="n">
        <v>6.267705770372767</v>
      </c>
      <c r="E73" t="n">
        <v>5.808436524075367</v>
      </c>
      <c r="F73" t="n">
        <v>4.189121946230312</v>
      </c>
      <c r="G73" t="n">
        <v>3.563923254417967</v>
      </c>
      <c r="H73" t="n">
        <v>8.175185238903172</v>
      </c>
      <c r="I73" t="n">
        <v>6.153041085809874</v>
      </c>
      <c r="J73" t="n">
        <v>-3.02274122807018</v>
      </c>
    </row>
    <row r="74">
      <c r="A74" s="3" t="n">
        <v>46015</v>
      </c>
      <c r="B74" t="n">
        <v>3.366577165565943</v>
      </c>
      <c r="C74" t="n">
        <v>3.134019756066952</v>
      </c>
      <c r="D74" t="n">
        <v>7.191297701751509</v>
      </c>
      <c r="E74" t="n">
        <v>6.505647573808138</v>
      </c>
      <c r="F74" t="n">
        <v>4.826355269818672</v>
      </c>
      <c r="G74" t="n">
        <v>3.236377948553737</v>
      </c>
      <c r="H74" t="n">
        <v>9.145073051478114</v>
      </c>
      <c r="I74" t="n">
        <v>5.669689352284379</v>
      </c>
      <c r="J74" t="n">
        <v>-2.362387985075365</v>
      </c>
    </row>
    <row r="75">
      <c r="A75" s="3" t="n">
        <v>46017</v>
      </c>
      <c r="B75" t="n">
        <v>4.885789635666171</v>
      </c>
      <c r="C75" t="n">
        <v>5.416237122847689</v>
      </c>
      <c r="D75" t="n">
        <v>8.755013156853053</v>
      </c>
      <c r="E75" t="n">
        <v>8.281799452846371</v>
      </c>
      <c r="F75" t="n">
        <v>6.545200963322539</v>
      </c>
      <c r="G75" t="n">
        <v>5.988216193597418</v>
      </c>
      <c r="H75" t="n">
        <v>10.40721051934288</v>
      </c>
      <c r="I75" t="n">
        <v>8.199691481730142</v>
      </c>
      <c r="J75" t="n">
        <v>0.3761113193984977</v>
      </c>
    </row>
    <row r="76">
      <c r="A76" s="3" t="n">
        <v>46020</v>
      </c>
      <c r="B76" t="n">
        <v>4.306519019279742</v>
      </c>
      <c r="C76" t="n">
        <v>4.862362476692361</v>
      </c>
      <c r="D76" t="n">
        <v>7.657391716379225</v>
      </c>
      <c r="E76" t="n">
        <v>7.218724441904123</v>
      </c>
      <c r="F76" t="n">
        <v>5.665633530972891</v>
      </c>
      <c r="G76" t="n">
        <v>5.09415780831981</v>
      </c>
      <c r="H76" t="n">
        <v>9.214031909510512</v>
      </c>
      <c r="I76" t="n">
        <v>7.155327498002229</v>
      </c>
      <c r="J76" t="n">
        <v>-0.3631977460101687</v>
      </c>
    </row>
    <row r="77">
      <c r="A77" s="3" t="n">
        <v>46021</v>
      </c>
      <c r="B77" t="n">
        <v>4.179865754787326</v>
      </c>
      <c r="C77" t="n">
        <v>4.654500126837724</v>
      </c>
      <c r="D77" t="n">
        <v>7.773123537491089</v>
      </c>
      <c r="E77" t="n">
        <v>7.297188116347875</v>
      </c>
      <c r="F77" t="n">
        <v>5.651558100821763</v>
      </c>
      <c r="G77" t="n">
        <v>5.006058128181468</v>
      </c>
      <c r="H77" t="n">
        <v>9.319082093453579</v>
      </c>
      <c r="I77" t="n">
        <v>7.10877394829359</v>
      </c>
      <c r="J77" t="n">
        <v>-0.2752070406529472</v>
      </c>
    </row>
    <row r="78">
      <c r="A78" s="3" t="n">
        <v>46022</v>
      </c>
      <c r="B78" t="n">
        <v>4.999999698204327</v>
      </c>
      <c r="C78" t="n">
        <v>5.593492882110751</v>
      </c>
      <c r="D78" t="n">
        <v>8.443060640134359</v>
      </c>
      <c r="E78" t="n">
        <v>8.004774117005354</v>
      </c>
      <c r="F78" t="n">
        <v>6.425228304389141</v>
      </c>
      <c r="G78" t="n">
        <v>5.879666817535534</v>
      </c>
      <c r="H78" t="n">
        <v>10.01844392423683</v>
      </c>
      <c r="I78" t="n">
        <v>8.08810758750993</v>
      </c>
      <c r="J78" t="n">
        <v>0.2872059448592257</v>
      </c>
    </row>
    <row r="79">
      <c r="A79" s="3" t="n">
        <v>46023</v>
      </c>
      <c r="B79" t="n">
        <v>5.056897344131506</v>
      </c>
      <c r="C79" t="n">
        <v>5.71877079415879</v>
      </c>
      <c r="D79" t="n">
        <v>8.3521467247889</v>
      </c>
      <c r="E79" t="n">
        <v>7.977488437749591</v>
      </c>
      <c r="F79" t="n">
        <v>6.354818010741781</v>
      </c>
      <c r="G79" t="n">
        <v>6.150774784567647</v>
      </c>
      <c r="H79" t="n">
        <v>9.797636424672596</v>
      </c>
      <c r="I79" t="n">
        <v>8.38379811975194</v>
      </c>
      <c r="J79" t="n">
        <v>1.177632939672257</v>
      </c>
    </row>
    <row r="80">
      <c r="A80" s="3" t="n">
        <v>46024</v>
      </c>
      <c r="B80" t="n">
        <v>6.222219315786215</v>
      </c>
      <c r="C80" t="n">
        <v>6.962828055236447</v>
      </c>
      <c r="D80" t="n">
        <v>9.89582270440701</v>
      </c>
      <c r="E80" t="n">
        <v>9.458684512079607</v>
      </c>
      <c r="F80" t="n">
        <v>7.791017991744642</v>
      </c>
      <c r="G80" t="n">
        <v>7.302267342487068</v>
      </c>
      <c r="H80" t="n">
        <v>11.34980628503321</v>
      </c>
      <c r="I80" t="n">
        <v>9.203477437024677</v>
      </c>
      <c r="J80" t="n">
        <v>3.457199966116353</v>
      </c>
    </row>
    <row r="81">
      <c r="A81" s="3" t="n">
        <v>46027</v>
      </c>
      <c r="B81" t="n">
        <v>5.956904919454709</v>
      </c>
      <c r="C81" t="n">
        <v>6.689544833131844</v>
      </c>
      <c r="D81" t="n">
        <v>9.645015253886191</v>
      </c>
      <c r="E81" t="n">
        <v>9.218727430975516</v>
      </c>
      <c r="F81" t="n">
        <v>7.521871335228369</v>
      </c>
      <c r="G81" t="n">
        <v>7.10889712320355</v>
      </c>
      <c r="H81" t="n">
        <v>11.01933581130499</v>
      </c>
      <c r="I81" t="n">
        <v>9.441541049298685</v>
      </c>
      <c r="J81" t="n">
        <v>3.566856408881613</v>
      </c>
    </row>
    <row r="82">
      <c r="A82" s="3" t="n">
        <v>46028</v>
      </c>
      <c r="B82" t="n">
        <v>4.971679954588537</v>
      </c>
      <c r="C82" t="n">
        <v>5.949683992069277</v>
      </c>
      <c r="D82" t="n">
        <v>9.443344382852681</v>
      </c>
      <c r="E82" t="n">
        <v>8.566789759334203</v>
      </c>
      <c r="F82" t="n">
        <v>7.30757698557245</v>
      </c>
      <c r="G82" t="n">
        <v>6.90409019044449</v>
      </c>
      <c r="H82" t="n">
        <v>10.25906181658744</v>
      </c>
      <c r="I82" t="n">
        <v>9.37298524870398</v>
      </c>
      <c r="J82" t="n">
        <v>3.844408549304568</v>
      </c>
    </row>
    <row r="83">
      <c r="A83" s="3" t="n">
        <v>46029</v>
      </c>
      <c r="B83" t="n">
        <v>3.917905247237097</v>
      </c>
      <c r="C83" t="n">
        <v>5.277984779866363</v>
      </c>
      <c r="D83" t="n">
        <v>7.00393125232448</v>
      </c>
      <c r="E83" t="n">
        <v>6.801581418934077</v>
      </c>
      <c r="F83" t="n">
        <v>5.244797201437357</v>
      </c>
      <c r="G83" t="n">
        <v>5.707456167269864</v>
      </c>
      <c r="H83" t="n">
        <v>8.070312224329768</v>
      </c>
      <c r="I83" t="n">
        <v>7.95716892689089</v>
      </c>
      <c r="J83" t="n">
        <v>2.296551791970858</v>
      </c>
    </row>
    <row r="84">
      <c r="A84" s="3" t="n">
        <v>46030</v>
      </c>
      <c r="B84" t="n">
        <v>2.682460258316621</v>
      </c>
      <c r="C84" t="n">
        <v>3.554037584020397</v>
      </c>
      <c r="D84" t="n">
        <v>6.361573823193867</v>
      </c>
      <c r="E84" t="n">
        <v>5.955327171577096</v>
      </c>
      <c r="F84" t="n">
        <v>4.280177830561072</v>
      </c>
      <c r="G84" t="n">
        <v>3.955564363320119</v>
      </c>
      <c r="H84" t="n">
        <v>7.798871512409011</v>
      </c>
      <c r="I84" t="n">
        <v>6.389044558833512</v>
      </c>
      <c r="J84" t="n">
        <v>0.005272883580831333</v>
      </c>
    </row>
    <row r="85">
      <c r="A85" s="3" t="n">
        <v>46031</v>
      </c>
      <c r="B85" t="n">
        <v>4.156013797545066</v>
      </c>
      <c r="C85" t="n">
        <v>5.298220895962458</v>
      </c>
      <c r="D85" t="n">
        <v>7.573775595420784</v>
      </c>
      <c r="E85" t="n">
        <v>7.314469200791129</v>
      </c>
      <c r="F85" t="n">
        <v>5.587972306109146</v>
      </c>
      <c r="G85" t="n">
        <v>5.998549266216568</v>
      </c>
      <c r="H85" t="n">
        <v>8.753580432005581</v>
      </c>
      <c r="I85" t="n">
        <v>8.560925382632135</v>
      </c>
      <c r="J85" t="n">
        <v>2.232056336648558</v>
      </c>
    </row>
    <row r="86">
      <c r="A86" s="3" t="n">
        <v>46034</v>
      </c>
      <c r="B86" t="n">
        <v>3.297402933857696</v>
      </c>
      <c r="C86" t="n">
        <v>4.216595737972195</v>
      </c>
      <c r="D86" t="n">
        <v>7.677478281566574</v>
      </c>
      <c r="E86" t="n">
        <v>7.220845006672971</v>
      </c>
      <c r="F86" t="n">
        <v>5.231479356670321</v>
      </c>
      <c r="G86" t="n">
        <v>5.007624046942616</v>
      </c>
      <c r="H86" t="n">
        <v>8.783357341076226</v>
      </c>
      <c r="I86" t="n">
        <v>7.671708879927319</v>
      </c>
      <c r="J86" t="n">
        <v>2.629485215003102</v>
      </c>
    </row>
    <row r="87">
      <c r="A87" s="3" t="n">
        <v>46035</v>
      </c>
      <c r="B87" t="n">
        <v>3.897767573293076</v>
      </c>
      <c r="C87" t="n">
        <v>5.174581925757216</v>
      </c>
      <c r="D87" t="n">
        <v>7.658847130107271</v>
      </c>
      <c r="E87" t="n">
        <v>7.365320407685094</v>
      </c>
      <c r="F87" t="n">
        <v>5.617401944462652</v>
      </c>
      <c r="G87" t="n">
        <v>5.912855250097993</v>
      </c>
      <c r="H87" t="n">
        <v>8.625758549402729</v>
      </c>
      <c r="I87" t="n">
        <v>8.550743605019239</v>
      </c>
      <c r="J87" t="n">
        <v>3.191740063836446</v>
      </c>
    </row>
    <row r="88">
      <c r="A88" s="3" t="n">
        <v>46036</v>
      </c>
      <c r="B88" t="n">
        <v>5.025765182285746</v>
      </c>
      <c r="C88" t="n">
        <v>6.245446479316064</v>
      </c>
      <c r="D88" t="n">
        <v>8.352487938603392</v>
      </c>
      <c r="E88" t="n">
        <v>8.170997396719205</v>
      </c>
      <c r="F88" t="n">
        <v>6.48309498527353</v>
      </c>
      <c r="G88" t="n">
        <v>7.219547402240223</v>
      </c>
      <c r="H88" t="n">
        <v>9.092298511784591</v>
      </c>
      <c r="I88" t="n">
        <v>9.499349909308341</v>
      </c>
      <c r="J88" t="n">
        <v>4.926530050926425</v>
      </c>
    </row>
    <row r="89">
      <c r="A89" s="3" t="n">
        <v>46038</v>
      </c>
      <c r="B89" t="n">
        <v>6.331600783457159</v>
      </c>
      <c r="C89" t="n">
        <v>8.503207962574887</v>
      </c>
      <c r="D89" t="n">
        <v>9.227400165179356</v>
      </c>
      <c r="E89" t="n">
        <v>9.318713627649977</v>
      </c>
      <c r="F89" t="n">
        <v>7.735679532317996</v>
      </c>
      <c r="G89" t="n">
        <v>9.676611169123817</v>
      </c>
      <c r="H89" t="n">
        <v>9.657297268100628</v>
      </c>
      <c r="I89" t="n">
        <v>12.31294111852321</v>
      </c>
      <c r="J89" t="n">
        <v>7.15998195238392</v>
      </c>
    </row>
    <row r="90">
      <c r="A90" s="3" t="n">
        <v>46041</v>
      </c>
      <c r="B90" t="n">
        <v>8.791942949536802</v>
      </c>
      <c r="C90" t="n">
        <v>12.4376144901206</v>
      </c>
      <c r="D90" t="n">
        <v>11.00254528610332</v>
      </c>
      <c r="E90" t="n">
        <v>11.49528603113348</v>
      </c>
      <c r="F90" t="n">
        <v>10.02803621631154</v>
      </c>
      <c r="G90" t="n">
        <v>13.85225197066913</v>
      </c>
      <c r="H90" t="n">
        <v>10.82715186438992</v>
      </c>
      <c r="I90" t="n">
        <v>16.74323353443496</v>
      </c>
      <c r="J90" t="n">
        <v>11.7309136880938</v>
      </c>
    </row>
    <row r="91">
      <c r="A91" s="3" t="n">
        <v>46042</v>
      </c>
      <c r="B91" t="n">
        <v>5.308561426246228</v>
      </c>
      <c r="C91" t="n">
        <v>7.298820513198323</v>
      </c>
      <c r="D91" t="n">
        <v>8.457294483148537</v>
      </c>
      <c r="E91" t="n">
        <v>8.416537719120232</v>
      </c>
      <c r="F91" t="n">
        <v>6.822755666376734</v>
      </c>
      <c r="G91" t="n">
        <v>8.213746355481444</v>
      </c>
      <c r="H91" t="n">
        <v>8.873164967405579</v>
      </c>
      <c r="I91" t="n">
        <v>11.12685429849682</v>
      </c>
      <c r="J91" t="n">
        <v>6.383219821257957</v>
      </c>
    </row>
    <row r="92">
      <c r="A92" s="3" t="n">
        <v>46043</v>
      </c>
      <c r="B92" t="n">
        <v>4.572561785328855</v>
      </c>
      <c r="C92" t="n">
        <v>5.828241004231605</v>
      </c>
      <c r="D92" t="n">
        <v>7.811279258470805</v>
      </c>
      <c r="E92" t="n">
        <v>7.584732527973226</v>
      </c>
      <c r="F92" t="n">
        <v>5.957678544208034</v>
      </c>
      <c r="G92" t="n">
        <v>6.539357757101238</v>
      </c>
      <c r="H92" t="n">
        <v>8.375841532775574</v>
      </c>
      <c r="I92" t="n">
        <v>9.410245464053556</v>
      </c>
      <c r="J92" t="n">
        <v>5.067449886368691</v>
      </c>
    </row>
    <row r="93">
      <c r="A93" s="3" t="n">
        <v>46044</v>
      </c>
      <c r="B93" t="n">
        <v>4.464874101210459</v>
      </c>
      <c r="C93" t="n">
        <v>5.965252884837802</v>
      </c>
      <c r="D93" t="n">
        <v>7.820447570009659</v>
      </c>
      <c r="E93" t="n">
        <v>7.646031407535769</v>
      </c>
      <c r="F93" t="n">
        <v>5.960055226505134</v>
      </c>
      <c r="G93" t="n">
        <v>6.804774899764143</v>
      </c>
      <c r="H93" t="n">
        <v>8.485400282615707</v>
      </c>
      <c r="I93" t="n">
        <v>10.180748769124</v>
      </c>
      <c r="J93" t="n">
        <v>4.690343571157518</v>
      </c>
    </row>
    <row r="94">
      <c r="A94" s="3" t="n">
        <v>46045</v>
      </c>
      <c r="B94" t="n">
        <v>3.024326344466033</v>
      </c>
      <c r="C94" t="n">
        <v>4.023838377625566</v>
      </c>
      <c r="D94" t="n">
        <v>6.87327593413023</v>
      </c>
      <c r="E94" t="n">
        <v>6.482512945851848</v>
      </c>
      <c r="F94" t="n">
        <v>4.73218352532836</v>
      </c>
      <c r="G94" t="n">
        <v>4.647700592536608</v>
      </c>
      <c r="H94" t="n">
        <v>7.953434155681993</v>
      </c>
      <c r="I94" t="n">
        <v>7.982350773095437</v>
      </c>
      <c r="J94" t="n">
        <v>1.855308981379666</v>
      </c>
    </row>
    <row r="95">
      <c r="A95" s="3" t="n">
        <v>46049</v>
      </c>
      <c r="B95" t="n">
        <v>3.002611274870848</v>
      </c>
      <c r="C95" t="n">
        <v>3.774767720370176</v>
      </c>
      <c r="D95" t="n">
        <v>6.89161020730471</v>
      </c>
      <c r="E95" t="n">
        <v>6.439672370392935</v>
      </c>
      <c r="F95" t="n">
        <v>4.632261910220548</v>
      </c>
      <c r="G95" t="n">
        <v>4.314304474733333</v>
      </c>
      <c r="H95" t="n">
        <v>7.841807646794252</v>
      </c>
      <c r="I95" t="n">
        <v>7.405321451512936</v>
      </c>
      <c r="J95" t="n">
        <v>2.442777641848592</v>
      </c>
    </row>
    <row r="96">
      <c r="A96" s="3" t="n">
        <v>46050</v>
      </c>
      <c r="B96" t="n">
        <v>6.112957240095707</v>
      </c>
      <c r="C96" t="n">
        <v>7.593630789543715</v>
      </c>
      <c r="D96" t="n">
        <v>9.630571974138746</v>
      </c>
      <c r="E96" t="n">
        <v>9.446713312390177</v>
      </c>
      <c r="F96" t="n">
        <v>7.693207037344774</v>
      </c>
      <c r="G96" t="n">
        <v>8.551419497107293</v>
      </c>
      <c r="H96" t="n">
        <v>10.06790361654684</v>
      </c>
      <c r="I96" t="n">
        <v>11.62902346621666</v>
      </c>
      <c r="J96" t="n">
        <v>7.569455199965214</v>
      </c>
    </row>
    <row r="97">
      <c r="A97" s="3" t="n">
        <v>46051</v>
      </c>
      <c r="B97" t="n">
        <v>6.746822025327726</v>
      </c>
      <c r="C97" t="n">
        <v>9.071224225972262</v>
      </c>
      <c r="D97" t="n">
        <v>9.618587565094504</v>
      </c>
      <c r="E97" t="n">
        <v>9.718007048404109</v>
      </c>
      <c r="F97" t="n">
        <v>8.123972960741144</v>
      </c>
      <c r="G97" t="n">
        <v>10.21868263247574</v>
      </c>
      <c r="H97" t="n">
        <v>9.775498186965592</v>
      </c>
      <c r="I97" t="n">
        <v>13.2760283591939</v>
      </c>
      <c r="J97" t="n">
        <v>8.819049368338728</v>
      </c>
    </row>
    <row r="98">
      <c r="A98" s="3" t="n">
        <v>46052</v>
      </c>
      <c r="B98" t="n">
        <v>5.901859070460969</v>
      </c>
      <c r="C98" t="n">
        <v>7.197500133956192</v>
      </c>
      <c r="D98" t="n">
        <v>8.725719622637552</v>
      </c>
      <c r="E98" t="n">
        <v>8.605657437787585</v>
      </c>
      <c r="F98" t="n">
        <v>7.156865003270929</v>
      </c>
      <c r="G98" t="n">
        <v>8.009686550358541</v>
      </c>
      <c r="H98" t="n">
        <v>9.115573851968239</v>
      </c>
      <c r="I98" t="n">
        <v>11.22752750335641</v>
      </c>
      <c r="J98" t="n">
        <v>6.834832519025658</v>
      </c>
    </row>
    <row r="99">
      <c r="A99" s="3" t="n">
        <v>46055</v>
      </c>
      <c r="B99" t="n">
        <v>5.898124061266796</v>
      </c>
      <c r="C99" t="n">
        <v>7.815740826809514</v>
      </c>
      <c r="D99" t="n">
        <v>8.432517292770303</v>
      </c>
      <c r="E99" t="n">
        <v>8.40230019038739</v>
      </c>
      <c r="F99" t="n">
        <v>7.120909528910713</v>
      </c>
      <c r="G99" t="n">
        <v>8.269636601721331</v>
      </c>
      <c r="H99" t="n">
        <v>8.644482723213986</v>
      </c>
      <c r="I99" t="n">
        <v>11.61597613306806</v>
      </c>
      <c r="J99" t="n">
        <v>7.32742843312959</v>
      </c>
    </row>
    <row r="100">
      <c r="A100" s="3" t="n">
        <v>46056</v>
      </c>
      <c r="B100" t="n">
        <v>11.60713964064426</v>
      </c>
      <c r="C100" t="n">
        <v>14.1903501727281</v>
      </c>
      <c r="D100" t="n">
        <v>12.83557683561904</v>
      </c>
      <c r="E100" t="n">
        <v>13.11523495377229</v>
      </c>
      <c r="F100" t="n">
        <v>12.12451685467559</v>
      </c>
      <c r="G100" t="n">
        <v>14.50154037594977</v>
      </c>
      <c r="H100" t="n">
        <v>12.696050185973</v>
      </c>
      <c r="I100" t="n">
        <v>17.9256982478998</v>
      </c>
      <c r="J100" t="n">
        <v>13.36798929190055</v>
      </c>
    </row>
    <row r="101">
      <c r="A101" s="3" t="n">
        <v>46057</v>
      </c>
      <c r="B101" t="n">
        <v>12.68965622474407</v>
      </c>
      <c r="C101" t="n">
        <v>15.68370980692826</v>
      </c>
      <c r="D101" t="n">
        <v>12.55393371354752</v>
      </c>
      <c r="E101" t="n">
        <v>13.10314643231401</v>
      </c>
      <c r="F101" t="n">
        <v>12.47421937538082</v>
      </c>
      <c r="G101" t="n">
        <v>15.82425674517582</v>
      </c>
      <c r="H101" t="n">
        <v>12.27825632425485</v>
      </c>
      <c r="I101" t="n">
        <v>19.39838456653506</v>
      </c>
      <c r="J101" t="n">
        <v>13.76811027262774</v>
      </c>
    </row>
    <row r="102">
      <c r="A102" s="3" t="n">
        <v>46058</v>
      </c>
      <c r="B102" t="n">
        <v>9.546376463860984</v>
      </c>
      <c r="C102" t="n">
        <v>12.57458903845907</v>
      </c>
      <c r="D102" t="n">
        <v>10.76985084665296</v>
      </c>
      <c r="E102" t="n">
        <v>11.13508260447036</v>
      </c>
      <c r="F102" t="n">
        <v>10.1960378374244</v>
      </c>
      <c r="G102" t="n">
        <v>12.89529228826323</v>
      </c>
      <c r="H102" t="n">
        <v>10.70539441479312</v>
      </c>
      <c r="I102" t="n">
        <v>16.4518989094317</v>
      </c>
      <c r="J102" t="n">
        <v>10.98811381918599</v>
      </c>
    </row>
    <row r="103">
      <c r="A103" s="3" t="n">
        <v>46059</v>
      </c>
      <c r="B103" t="n">
        <v>9.60107590454462</v>
      </c>
      <c r="C103" t="n">
        <v>12.36327099107062</v>
      </c>
      <c r="D103" t="n">
        <v>10.62067843621832</v>
      </c>
      <c r="E103" t="n">
        <v>11.0047104890767</v>
      </c>
      <c r="F103" t="n">
        <v>10.03169386078178</v>
      </c>
      <c r="G103" t="n">
        <v>12.87782567095235</v>
      </c>
      <c r="H103" t="n">
        <v>10.51291089593325</v>
      </c>
      <c r="I103" t="n">
        <v>16.0095611493158</v>
      </c>
      <c r="J103" t="n">
        <v>11.03859536376282</v>
      </c>
    </row>
    <row r="104">
      <c r="A104" s="3" t="n">
        <v>46062</v>
      </c>
      <c r="B104" t="n">
        <v>9.32711257283283</v>
      </c>
      <c r="C104" t="n">
        <v>12.19614616193376</v>
      </c>
      <c r="D104" t="n">
        <v>10.12059243712287</v>
      </c>
      <c r="E104" t="n">
        <v>10.54265632209779</v>
      </c>
      <c r="F104" t="n">
        <v>9.742410937188485</v>
      </c>
      <c r="G104" t="n">
        <v>12.52778571092474</v>
      </c>
      <c r="H104" t="n">
        <v>10.03428711196239</v>
      </c>
      <c r="I104" t="n">
        <v>15.39360080131424</v>
      </c>
      <c r="J104" t="n">
        <v>10.45822426664551</v>
      </c>
    </row>
    <row r="105">
      <c r="A105" s="3" t="n">
        <v>46063</v>
      </c>
      <c r="B105" t="n">
        <v>9.860090071075112</v>
      </c>
      <c r="C105" t="n">
        <v>12.63819051474042</v>
      </c>
      <c r="D105" t="n">
        <v>10.38790889365366</v>
      </c>
      <c r="E105" t="n">
        <v>10.86069104437035</v>
      </c>
      <c r="F105" t="n">
        <v>10.06839181890165</v>
      </c>
      <c r="G105" t="n">
        <v>13.07654372919094</v>
      </c>
      <c r="H105" t="n">
        <v>10.4462323901108</v>
      </c>
      <c r="I105" t="n">
        <v>15.76019474674548</v>
      </c>
      <c r="J105" t="n">
        <v>10.61703023191833</v>
      </c>
    </row>
    <row r="106">
      <c r="A106" s="3" t="n">
        <v>46064</v>
      </c>
      <c r="B106" t="n">
        <v>11.17844986376908</v>
      </c>
      <c r="C106" t="n">
        <v>14.22530687163015</v>
      </c>
      <c r="D106" t="n">
        <v>11.28278131226845</v>
      </c>
      <c r="E106" t="n">
        <v>11.86608011973198</v>
      </c>
      <c r="F106" t="n">
        <v>11.12250602430749</v>
      </c>
      <c r="G106" t="n">
        <v>14.65545527640606</v>
      </c>
      <c r="H106" t="n">
        <v>11.0988108043754</v>
      </c>
      <c r="I106" t="n">
        <v>16.86988421789122</v>
      </c>
      <c r="J106" t="n">
        <v>12.10576290720768</v>
      </c>
    </row>
    <row r="107">
      <c r="A107" s="3" t="n">
        <v>46065</v>
      </c>
      <c r="B107" t="n">
        <v>8.885942701374837</v>
      </c>
      <c r="C107" t="n">
        <v>12.1075711186867</v>
      </c>
      <c r="D107" t="n">
        <v>8.930937454776021</v>
      </c>
      <c r="E107" t="n">
        <v>9.525963987410059</v>
      </c>
      <c r="F107" t="n">
        <v>8.855625633401875</v>
      </c>
      <c r="G107" t="n">
        <v>12.37052704809036</v>
      </c>
      <c r="H107" t="n">
        <v>8.711097523089407</v>
      </c>
      <c r="I107" t="n">
        <v>14.4757796947578</v>
      </c>
      <c r="J107" t="n">
        <v>9.933826655540523</v>
      </c>
    </row>
    <row r="108">
      <c r="A108" s="3" t="n">
        <v>46066</v>
      </c>
      <c r="B108" t="n">
        <v>6.732676458394682</v>
      </c>
      <c r="C108" t="n">
        <v>9.445283057938836</v>
      </c>
      <c r="D108" t="n">
        <v>7.502882248239739</v>
      </c>
      <c r="E108" t="n">
        <v>7.887559838032643</v>
      </c>
      <c r="F108" t="n">
        <v>7.018375159232004</v>
      </c>
      <c r="G108" t="n">
        <v>9.702963844035661</v>
      </c>
      <c r="H108" t="n">
        <v>7.489771692674219</v>
      </c>
      <c r="I108" t="n">
        <v>11.90620845399455</v>
      </c>
      <c r="J108" t="n">
        <v>7.520291504195598</v>
      </c>
    </row>
    <row r="109">
      <c r="A109" s="3" t="n">
        <v>46069</v>
      </c>
      <c r="B109" t="n">
        <v>7.69230671936918</v>
      </c>
      <c r="C109" t="n">
        <v>11.03100331544049</v>
      </c>
      <c r="D109" t="n">
        <v>8.916640906315966</v>
      </c>
      <c r="E109" t="n">
        <v>9.380021114904835</v>
      </c>
      <c r="F109" t="n">
        <v>8.305475684043696</v>
      </c>
      <c r="G109" t="n">
        <v>11.62999887998277</v>
      </c>
      <c r="H109" t="n">
        <v>8.809768211030033</v>
      </c>
      <c r="I109" t="n">
        <v>13.79369447893235</v>
      </c>
      <c r="J109" t="n">
        <v>9.380485380158298</v>
      </c>
    </row>
    <row r="110">
      <c r="A110" s="3" t="n">
        <v>46070</v>
      </c>
      <c r="B110" t="n">
        <v>8.432931399092736</v>
      </c>
      <c r="C110" t="n">
        <v>11.20153612147068</v>
      </c>
      <c r="D110" t="n">
        <v>9.324571964829742</v>
      </c>
      <c r="E110" t="n">
        <v>9.73317974281942</v>
      </c>
      <c r="F110" t="n">
        <v>8.749363542467359</v>
      </c>
      <c r="G110" t="n">
        <v>11.70052307128666</v>
      </c>
      <c r="H110" t="n">
        <v>9.191238706710125</v>
      </c>
      <c r="I110" t="n">
        <v>13.58318507161389</v>
      </c>
      <c r="J110" t="n">
        <v>9.939153733308427</v>
      </c>
    </row>
    <row r="111">
      <c r="A111" s="3" t="n">
        <v>46071</v>
      </c>
      <c r="B111" t="n">
        <v>10.23569305533738</v>
      </c>
      <c r="C111" t="n">
        <v>14.1856402516898</v>
      </c>
      <c r="D111" t="n">
        <v>10.82813578848809</v>
      </c>
      <c r="E111" t="n">
        <v>11.48222724204284</v>
      </c>
      <c r="F111" t="n">
        <v>10.64277754209291</v>
      </c>
      <c r="G111" t="n">
        <v>14.69791117706349</v>
      </c>
      <c r="H111" t="n">
        <v>10.42593338662154</v>
      </c>
      <c r="I111" t="n">
        <v>16.71471311679738</v>
      </c>
      <c r="J111" t="n">
        <v>12.7328297536232</v>
      </c>
    </row>
    <row r="112">
      <c r="A112" s="3" t="n">
        <v>46072</v>
      </c>
      <c r="B112" t="n">
        <v>11.44827480973869</v>
      </c>
      <c r="C112" t="n">
        <v>15.80081961365929</v>
      </c>
      <c r="D112" t="n">
        <v>10.87892614151831</v>
      </c>
      <c r="E112" t="n">
        <v>11.79288663202296</v>
      </c>
      <c r="F112" t="n">
        <v>11.202623750423</v>
      </c>
      <c r="G112" t="n">
        <v>16.38835784657084</v>
      </c>
      <c r="H112" t="n">
        <v>10.32667042644217</v>
      </c>
      <c r="I112" t="n">
        <v>18.17541155653801</v>
      </c>
      <c r="J112" t="n">
        <v>13.48223857088373</v>
      </c>
    </row>
    <row r="113">
      <c r="A113" s="3" t="n">
        <v>46073</v>
      </c>
      <c r="B113" t="n">
        <v>11.88666368547333</v>
      </c>
      <c r="C113" t="n">
        <v>16.79210775899616</v>
      </c>
      <c r="D113" t="n">
        <v>11.52335751717204</v>
      </c>
      <c r="E113" t="n">
        <v>12.47198889031089</v>
      </c>
      <c r="F113" t="n">
        <v>11.89577329612019</v>
      </c>
      <c r="G113" t="n">
        <v>17.25408234399019</v>
      </c>
      <c r="H113" t="n">
        <v>10.96104403293521</v>
      </c>
      <c r="I113" t="n">
        <v>18.94608861254703</v>
      </c>
      <c r="J113" t="n">
        <v>14.18320705202503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2026-02-21T16:24:21Z</dcterms:created>
  <dcterms:modified xsi:type="dcterms:W3CDTF">2026-02-21T16:24:21Z</dcterms:modified>
</cp:coreProperties>
</file>