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7"/>
  <workbookPr/>
  <xr:revisionPtr revIDLastSave="0" documentId="13_ncr:801_{CD1FEBB1-4B50-4FD4-B1FD-3B4D7BE11202}" xr6:coauthVersionLast="36" xr6:coauthVersionMax="36" xr10:uidLastSave="{00000000-0000-0000-0000-000000000000}"/>
  <bookViews>
    <workbookView xWindow="0" yWindow="0" windowWidth="16020" windowHeight="7155" activeTab="4" xr2:uid="{00000000-000D-0000-FFFF-FFFF00000000}"/>
  </bookViews>
  <sheets>
    <sheet name="Cover Page" sheetId="1" r:id="rId1"/>
    <sheet name="Netapp" sheetId="2" r:id="rId2"/>
    <sheet name="Sheet2" sheetId="6" r:id="rId3"/>
    <sheet name="Data" sheetId="5" r:id="rId4"/>
    <sheet name="About" sheetId="7" r:id="rId5"/>
  </sheets>
  <calcPr calcId="0"/>
  <oleSize ref="A1:L20"/>
</workbook>
</file>

<file path=xl/sharedStrings.xml><?xml version="1.0" encoding="utf-8"?>
<sst xmlns="http://schemas.openxmlformats.org/spreadsheetml/2006/main" count="76" uniqueCount="44">
  <si>
    <t xml:space="preserve">MEG Automation </t>
  </si>
  <si>
    <t>Exported on: 07/23/2020</t>
  </si>
  <si>
    <t>Generated by: Amrita Bhawsar</t>
  </si>
  <si>
    <t>Time zone: (GMT +00:00) GMT (no daylight saving)</t>
  </si>
  <si>
    <t>Id</t>
  </si>
  <si>
    <t>Build_IP</t>
  </si>
  <si>
    <t>Cluster_IP</t>
  </si>
  <si>
    <t>Language</t>
  </si>
  <si>
    <t>Environment</t>
  </si>
  <si>
    <t>https://10.234.172.65/</t>
  </si>
  <si>
    <t>EN</t>
  </si>
  <si>
    <t>ZH</t>
  </si>
  <si>
    <t>JP</t>
  </si>
  <si>
    <t>NetApp</t>
  </si>
  <si>
    <t>FUJITSU</t>
  </si>
  <si>
    <t>LENOVO</t>
  </si>
  <si>
    <t>Browser_language</t>
  </si>
  <si>
    <t>chrome-eng</t>
  </si>
  <si>
    <t>chrome-chinese</t>
  </si>
  <si>
    <t>chrome-japanese</t>
  </si>
  <si>
    <t>10.236.131.122</t>
  </si>
  <si>
    <t>https://172.20.192.80</t>
  </si>
  <si>
    <t>https://10.234.135.142</t>
  </si>
  <si>
    <t>UserName</t>
  </si>
  <si>
    <t>Password</t>
  </si>
  <si>
    <t>admin</t>
  </si>
  <si>
    <t>netapp1!</t>
  </si>
  <si>
    <t>TC_ID</t>
  </si>
  <si>
    <t>NetApp_EN</t>
  </si>
  <si>
    <t>NetApp_ZH</t>
  </si>
  <si>
    <t>NetApp_JP</t>
  </si>
  <si>
    <t>Fujitsu_EN</t>
  </si>
  <si>
    <t>Fujitsu_JP</t>
  </si>
  <si>
    <t>Lenovo_EN</t>
  </si>
  <si>
    <t>Lenovo_ZH</t>
  </si>
  <si>
    <t>Lenovo_JP</t>
  </si>
  <si>
    <t>© 2006-2020 NetApp, All rights reserved. 記載事項は、予告なく変更される場合があります。NetApp、NetApp のロゴ、Go Further, Faster は、米国およびその他の国における NetApp, Inc. の商標または登録商標です。</t>
  </si>
  <si>
    <t>© 2021 FUJITSU LIMITED. Specifications are subject to change without notice. FUJITSU, FUJITSU logo, and ETERNUS are trademarks of Fujitsu. All other trademarks are the property of their respective owners.</t>
  </si>
  <si>
    <t>© 2021 FUJITSU LIMITED. 仕様は予告なく変更されることがあります。FUJITSU, FUJITSU ロゴ、ETERNUSは富士通の商標です。その他のすべての商標は、それぞれの所有者の所有物です。</t>
  </si>
  <si>
    <t>© 2021 Lenovo。保留所有权利。未经版权所有者事先书面许可，不得以任何形式或任何手段再现本文档中任何受版权保护的内容，包括以图形、电子或机械方式（影印、录像、录音或存储在电子检索系统中等）再现此类内容。利用受版权保护的 lenovo 材料开发的软件应遵守下列许可条款和免责声明 - 该软件由 Lenovo 按原样提供，且不含任何明示或默示的担保，包括但不限于对适销性以及针对任何用途的适用性的默示担保，Lenovo 对此不承担任何责任。对于因使用该软件而导致的任何直接性、间接性、偶发性、特殊性、惩戒性或后果性损害（包括但不限于购买替代商品或服务；使用权、数据或利润损失；或业务中断），Lenovo 均不承担任何责任，无论此类损害以何种方式引起，亦无论出于何种责任理论，包括依据合同约定、严格责任理论或民事侵权行为（包括疏忽或其他方式），即使 Lenovo 已被告知此类损害的可能性亦是如此。Lenovo 保留随时变更本文档所述任何产品的权利，恕不另行通知。Lenovo 不承担因使用本文档所述产品而引起的任何责任或义务，除非 Lenovo 以书面形式明确认可此类责任或义务。使用或购买该软件并不表示授予 Lenovo 的任何专利权、商标权或任何其他知识产权下的任何许可。本文档所述产品可能受一项或多项美国专利、外国专利或正在申请的专利的保护。有限权利注释：美国政府使用、复制或披露该软件需遵守 DFARS 252.277-7103（1988 年 10 月）和 FAR 52-227-19（1987 年 6 月）中“技术数据和计算机软件权利”条款下第 (c)(1)(ii) 项规定的限制。</t>
  </si>
  <si>
    <t>© 2021 Lenovo. All rights reserved.このドキュメントは著作権によって保護されています。著作権所有者の書面による事前承諾がある場合を除き、画像媒体、電子媒体、および写真複写、記録媒体、テープ媒体、電子検索システムへの組み込みを含む機械媒体など、いかなる形式および方法による複製も禁止します。Lenovoの著作物から派生したソフトウェアは、次に示す使用許諾条項および免責条項の対象となります。このソフトウェアは、Lenovoによって「現状のまま」提供されています。Lenovoは明示的な保証、または商品性および特定目的に対する適合性の暗示的保証を含み、かつこれに限定されないいかなる暗示的な保証も行いません。Lenovoは、代替品または代替サービスの調達、使用不能、データ損失、利益損失、業務中断を含み、かつこれに限定されない、このソフトウェアの使用により生じたすべての直接的損害、間接的損害、偶発的損害、特別損害、懲罰的損害、必然的損害の発生に対して、損失の発生の可能性が通知されていたとしても、その発生理由、根拠とする責任論、契約の有無、厳格責任、不法行為（過失またはそうでない場合を含む）にかかわらず、一切の責任を負いません。Lenovoは、ここに記載されているすべての製品に対する変更を随時、予告なく行う権利を保有します。Lenovoによる明示的な書面による合意がある場合を除き、ここに記載されている製品の使用により生じる責任および義務に対して、Lenovoは責任を負いません。この製品の使用または購入は、Lenovoの特許権、商標権、または他の知的所有権に基づくライセンスの供与とはみなされません。このマニュアルに記載されている製品は、1つ以上の米国特許、その他の国の特許、および出願中の特許によって保護されている場合があります。権利の制限について：政府による使用、複製、開示は、DFARS 252.277-7103（1988年10月）のRights in Technical Data and Computer Software（技術データおよびコンピュータ・ソフトウェアに関する諸権利）条項の(c) (1) (ii)項、またはFAR 52-227-19（1987年6月）に規定された制限が適宜適用されます。</t>
  </si>
  <si>
    <t>© 2021 Lenovo. All rights reserved. No part of this document covered by copyright may be reproduced in any form or by any means—graphic, electronic, or mechanical, including photocopying, recording, taping, or storage in an electronic retrieval system—without prior written permission of the copyright owner. Software derived from copyrighted Lenovo material is subject to the following license and disclaimer - THIS SOFTWARE IS PROVIDED BY LENOVO AS IS AND WITHOUT ANY EXPRESS OR IMPLIED WARRANTIES, INCLUDING, BUT NOT LIMITED TO, THE IMPLIED WARRANTIES OF MERCHANTABILITY AND FITNESS FOR A PARTICULAR PURPOSE, WHICH ARE HEREBY DISCLAIMED. IN NO EVENT SHALL LENOVO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Lenovo reserves the right to change any products described herein at any time, and without notice. Lenovo assumes no responsibility or liability arising from the use of products described herein, except as expressly agreed to in writing by Lenovo. The use or purchase of this product does not convey a license under any patent rights, trademark rights, or any other intellectual property rights of Lenovo. The product described in this manual may be protected by one or more U.S. patents, foreign patents, or pending applications. RESTRICTED RIGHTS LEGEND - Use, duplication, or disclosure by the government is subject to restrictions as set forth in subparagraph (c)(1)(ii) of the Rights in Technical Data and Computer Software clause at DFARS 252.277-7103 (October 1988) and FAR 52-227-19 (June 1987).</t>
  </si>
  <si>
    <t>© 2006-2021 NetApp, All rights reserved. Specifications are subject to change without notice. NetApp, the NetApp logo, and Go Further, Faster are trademarks or registered trademarks of NetApp, Inc. in the United States and/or other countries.</t>
  </si>
  <si>
    <t>© 2006-2021 NetApp。保留所有权利。规格如有变更，恕不另行通知。NetApp、NetApp 标识和 Go Further, Faster 均为 NetApp, Inc. 在美国和/或其他国家或地区的商标或注册商标。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</si>
</sst>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30"/>
      <color theme="1"/>
      <name val="Arial"/>
    </font>
    <font>
      <b/>
      <sz val="10"/>
      <color theme="1"/>
      <name val="Arial"/>
    </font>
    <font>
      <sz val="10"/>
      <color theme="1"/>
      <name val="Arial"/>
    </font>
    <font>
      <u/>
      <sz val="10"/>
      <color theme="10"/>
      <name val="Arial"/>
    </font>
    <font>
      <sz val="9"/>
      <color rgb="FF454545"/>
      <name val="Arial"/>
      <family val="2"/>
    </font>
    <font>
      <sz val="9"/>
      <color rgb="FF454545"/>
      <name val="Consolas"/>
      <family val="3"/>
    </font>
  </fonts>
  <fills count="4">
    <fill>
      <patternFill patternType="none"/>
    </fill>
    <fill>
      <patternFill patternType="gray125"/>
    </fill>
    <fill>
      <patternFill patternType="solid">
        <fgColor rgb="FF99CCFF"/>
        <bgColor rgb="FF99CCFF"/>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horizontal="left" vertical="top" wrapText="1"/>
    </xf>
    <xf numFmtId="0" fontId="2" fillId="2" borderId="1" xfId="0" applyFont="1" applyFill="1" applyBorder="1"/>
    <xf numFmtId="0" fontId="2" fillId="2" borderId="1" xfId="0" applyFont="1" applyFill="1" applyBorder="1" applyAlignment="1"/>
    <xf numFmtId="0" fontId="3" fillId="0" borderId="0" xfId="0" applyFont="1" applyAlignment="1">
      <alignment horizontal="left" vertical="top"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horizontal="left" wrapText="1"/>
    </xf>
    <xf numFmtId="0" fontId="4" fillId="0" borderId="0" xfId="1" applyAlignment="1">
      <alignment horizontal="left" wrapText="1"/>
    </xf>
    <xf numFmtId="0" fontId="5" fillId="0" borderId="0" xfId="0" applyFont="1" applyAlignment="1"/>
    <xf numFmtId="0" fontId="0" fillId="3" borderId="0" xfId="0" applyFont="1" applyFill="1" applyAlignment="1"/>
    <xf numFmtId="0" fontId="0" fillId="0" borderId="0" xfId="0" applyFont="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10.234.172.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00"/>
  <sheetViews>
    <sheetView topLeftCell="A22" workbookViewId="0">
      <selection activeCell="B15" sqref="B15"/>
    </sheetView>
  </sheetViews>
  <sheetFormatPr defaultColWidth="14.42578125" defaultRowHeight="15" customHeight="1" x14ac:dyDescent="0.2"/>
  <cols>
    <col min="1" max="1" width="8" customWidth="1"/>
    <col min="2" max="2" width="90" customWidth="1"/>
    <col min="3" max="26" width="8" customWidth="1"/>
  </cols>
  <sheetData>
    <row r="1" spans="2:2" ht="12.75" customHeight="1" x14ac:dyDescent="0.2"/>
    <row r="2" spans="2:2" ht="12.75" customHeight="1" x14ac:dyDescent="0.2"/>
    <row r="3" spans="2:2" ht="12.75" customHeight="1" x14ac:dyDescent="0.2"/>
    <row r="4" spans="2:2" ht="12.75" customHeight="1" x14ac:dyDescent="0.2"/>
    <row r="5" spans="2:2" ht="12.75" customHeight="1" x14ac:dyDescent="0.2"/>
    <row r="6" spans="2:2" ht="12.75" customHeight="1" x14ac:dyDescent="0.2"/>
    <row r="7" spans="2:2" ht="12.75" customHeight="1" x14ac:dyDescent="0.2"/>
    <row r="8" spans="2:2" ht="12.75" customHeight="1" x14ac:dyDescent="0.2"/>
    <row r="9" spans="2:2" ht="37.5" customHeight="1" x14ac:dyDescent="0.2">
      <c r="B9" s="1" t="s">
        <v>0</v>
      </c>
    </row>
    <row r="10" spans="2:2" ht="12.75" customHeight="1" x14ac:dyDescent="0.2">
      <c r="B10" s="2" t="s">
        <v>1</v>
      </c>
    </row>
    <row r="11" spans="2:2" ht="12.75" customHeight="1" x14ac:dyDescent="0.2">
      <c r="B11" s="2" t="s">
        <v>2</v>
      </c>
    </row>
    <row r="12" spans="2:2" ht="12.75" customHeight="1" x14ac:dyDescent="0.2">
      <c r="B12" s="2" t="s">
        <v>3</v>
      </c>
    </row>
    <row r="13" spans="2:2" ht="12.75" customHeight="1" x14ac:dyDescent="0.2"/>
    <row r="14" spans="2:2" ht="12.75" customHeight="1" x14ac:dyDescent="0.2"/>
    <row r="15" spans="2:2" ht="12.75" customHeight="1" x14ac:dyDescent="0.2"/>
    <row r="16" spans="2:2"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1"/>
  <sheetViews>
    <sheetView workbookViewId="0">
      <selection activeCell="G5" sqref="G5"/>
    </sheetView>
  </sheetViews>
  <sheetFormatPr defaultColWidth="14.42578125" defaultRowHeight="15" customHeight="1" x14ac:dyDescent="0.2"/>
  <cols>
    <col min="1" max="1" width="4" customWidth="1"/>
    <col min="2" max="2" width="18.85546875" customWidth="1"/>
    <col min="3" max="3" width="15.7109375" customWidth="1"/>
    <col min="4" max="4" width="15.140625" customWidth="1"/>
    <col min="5" max="5" width="14.5703125" customWidth="1"/>
    <col min="6" max="6" width="19.140625" customWidth="1"/>
    <col min="7" max="7" width="14.140625" customWidth="1"/>
    <col min="8" max="8" width="14.28515625" customWidth="1"/>
    <col min="9" max="27" width="8" customWidth="1"/>
  </cols>
  <sheetData>
    <row r="1" spans="1:8" ht="12.75" customHeight="1" x14ac:dyDescent="0.2">
      <c r="A1" s="3" t="s">
        <v>4</v>
      </c>
      <c r="B1" s="3" t="s">
        <v>5</v>
      </c>
      <c r="C1" s="3" t="s">
        <v>6</v>
      </c>
      <c r="D1" s="3" t="s">
        <v>7</v>
      </c>
      <c r="E1" s="3" t="s">
        <v>8</v>
      </c>
      <c r="F1" s="3" t="s">
        <v>16</v>
      </c>
      <c r="G1" s="4" t="s">
        <v>23</v>
      </c>
      <c r="H1" s="4" t="s">
        <v>24</v>
      </c>
    </row>
    <row r="2" spans="1:8" ht="38.25" customHeight="1" x14ac:dyDescent="0.2">
      <c r="A2" s="8">
        <v>1</v>
      </c>
      <c r="B2" s="9" t="s">
        <v>9</v>
      </c>
      <c r="C2" s="10" t="s">
        <v>20</v>
      </c>
      <c r="D2" s="8" t="s">
        <v>10</v>
      </c>
      <c r="E2" s="6" t="s">
        <v>13</v>
      </c>
      <c r="F2" s="8" t="s">
        <v>17</v>
      </c>
      <c r="G2" s="8" t="s">
        <v>25</v>
      </c>
      <c r="H2" s="8" t="s">
        <v>26</v>
      </c>
    </row>
    <row r="3" spans="1:8" ht="38.25" customHeight="1" x14ac:dyDescent="0.2">
      <c r="A3" s="8">
        <v>2</v>
      </c>
      <c r="B3" t="s">
        <v>22</v>
      </c>
      <c r="C3" s="5"/>
      <c r="D3" t="s">
        <v>12</v>
      </c>
      <c r="E3" s="6" t="s">
        <v>14</v>
      </c>
      <c r="F3" s="6" t="s">
        <v>19</v>
      </c>
      <c r="G3" s="8"/>
      <c r="H3" s="8"/>
    </row>
    <row r="4" spans="1:8" ht="38.25" customHeight="1" x14ac:dyDescent="0.2">
      <c r="A4" s="8">
        <v>3</v>
      </c>
      <c r="B4" t="s">
        <v>21</v>
      </c>
      <c r="C4" s="5"/>
      <c r="D4" t="s">
        <v>11</v>
      </c>
      <c r="E4" s="6" t="s">
        <v>15</v>
      </c>
      <c r="F4" s="6" t="s">
        <v>18</v>
      </c>
      <c r="G4" s="8"/>
      <c r="H4" s="8"/>
    </row>
    <row r="5" spans="1:8" ht="50.25" customHeight="1" x14ac:dyDescent="0.2">
      <c r="A5" s="5"/>
      <c r="C5" s="5"/>
      <c r="D5" t="s">
        <v>10</v>
      </c>
      <c r="E5" s="7" t="s">
        <v>14</v>
      </c>
      <c r="F5" s="8" t="s">
        <v>19</v>
      </c>
      <c r="G5" s="8"/>
      <c r="H5" s="8"/>
    </row>
    <row r="6" spans="1:8" ht="51.75" customHeight="1" x14ac:dyDescent="0.2">
      <c r="A6" s="5"/>
      <c r="C6" s="5"/>
      <c r="E6" s="7"/>
      <c r="F6" s="5"/>
      <c r="G6" s="8"/>
      <c r="H6" s="8"/>
    </row>
    <row r="7" spans="1:8" ht="38.25" customHeight="1" x14ac:dyDescent="0.2">
      <c r="A7" s="5"/>
      <c r="C7" s="5"/>
      <c r="E7" s="6"/>
      <c r="F7" s="6"/>
      <c r="G7" s="8"/>
      <c r="H7" s="8"/>
    </row>
    <row r="8" spans="1:8" ht="38.25" customHeight="1" x14ac:dyDescent="0.2">
      <c r="A8" s="5"/>
      <c r="C8" s="5"/>
      <c r="E8" s="6"/>
      <c r="F8" s="6"/>
      <c r="G8" s="8"/>
      <c r="H8" s="8"/>
    </row>
    <row r="9" spans="1:8" ht="38.25" customHeight="1" x14ac:dyDescent="0.2">
      <c r="A9" s="5"/>
      <c r="C9" s="5"/>
      <c r="E9" s="6"/>
      <c r="F9" s="6"/>
      <c r="G9" s="8"/>
      <c r="H9" s="8"/>
    </row>
    <row r="10" spans="1:8" ht="38.25" customHeight="1" x14ac:dyDescent="0.2">
      <c r="A10" s="5"/>
      <c r="C10" s="5"/>
      <c r="E10" s="6"/>
      <c r="F10" s="6"/>
      <c r="G10" s="8"/>
      <c r="H10" s="8"/>
    </row>
    <row r="11" spans="1:8" ht="25.5" customHeight="1" x14ac:dyDescent="0.2">
      <c r="A11" s="5"/>
      <c r="C11" s="5"/>
      <c r="E11" s="7"/>
      <c r="F11" s="5"/>
      <c r="G11" s="8"/>
      <c r="H11" s="8"/>
    </row>
    <row r="12" spans="1:8" ht="25.5" customHeight="1" x14ac:dyDescent="0.2">
      <c r="A12" s="5"/>
      <c r="C12" s="5"/>
      <c r="E12" s="7"/>
      <c r="F12" s="5"/>
      <c r="G12" s="8"/>
      <c r="H12" s="8"/>
    </row>
    <row r="13" spans="1:8" ht="12.75" customHeight="1" x14ac:dyDescent="0.2"/>
    <row r="14" spans="1:8" ht="12.75" customHeight="1" x14ac:dyDescent="0.2"/>
    <row r="15" spans="1:8" ht="12.75" customHeight="1" x14ac:dyDescent="0.2"/>
    <row r="16" spans="1:8"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sheetData>
  <hyperlinks>
    <hyperlink ref="B2" r:id="rId1" xr:uid="{F1652DC0-B7D5-41B5-A02D-1B4939057B01}"/>
  </hyperlinks>
  <pageMargins left="0.7" right="0.7" top="0.75" bottom="0.75" header="0" footer="0"/>
  <pageSetup orientation="landscape"/>
  <extLst>
    <ext xmlns:x14="http://schemas.microsoft.com/office/spreadsheetml/2009/9/main" uri="{CCE6A557-97BC-4b89-ADB6-D9C93CAAB3DF}">
      <x14:dataValidations xmlns:xm="http://schemas.microsoft.com/office/excel/2006/main" count="3">
        <x14:dataValidation type="list" allowBlank="1" showInputMessage="1" showErrorMessage="1" xr:uid="{133AE900-9767-4BF5-A58A-D89AAB18B8AC}">
          <x14:formula1>
            <xm:f>Data!$D$1:$D$3</xm:f>
          </x14:formula1>
          <xm:sqref>D1:D1048576</xm:sqref>
        </x14:dataValidation>
        <x14:dataValidation type="list" allowBlank="1" showInputMessage="1" showErrorMessage="1" xr:uid="{529B51CF-A5CE-4BD6-97A8-4DFDC7FA1EE0}">
          <x14:formula1>
            <xm:f>Data!$E$1:$E$3</xm:f>
          </x14:formula1>
          <xm:sqref>E1:E1048576</xm:sqref>
        </x14:dataValidation>
        <x14:dataValidation type="list" allowBlank="1" showInputMessage="1" showErrorMessage="1" xr:uid="{C678D70E-BAA1-4452-97A4-E7FC5ACEDF8F}">
          <x14:formula1>
            <xm:f>Data!$F$1:$F$3</xm:f>
          </x14:formula1>
          <xm:sqref>F1:F1048576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EDAFB-F41C-4E91-B97F-309410C5A89A}">
  <dimension ref="A1:D3"/>
  <sheetViews>
    <sheetView workbookViewId="0">
      <selection sqref="A1:XFD1"/>
    </sheetView>
  </sheetViews>
  <sheetFormatPr defaultRowHeight="12.75" x14ac:dyDescent="0.2"/>
  <cols>
    <col min="2" max="3" width="10.7109375" bestFit="1" customWidth="1"/>
  </cols>
  <sheetData>
    <row r="1" spans="1:4" s="11" customFormat="1" x14ac:dyDescent="0.2">
      <c r="A1" s="11" t="s">
        <v>27</v>
      </c>
      <c r="B1" s="11" t="s">
        <v>28</v>
      </c>
      <c r="C1" s="11" t="s">
        <v>29</v>
      </c>
      <c r="D1" s="11" t="s">
        <v>30</v>
      </c>
    </row>
    <row r="2" spans="1:4" x14ac:dyDescent="0.2">
      <c r="B2" t="s">
        <v>25</v>
      </c>
      <c r="C2" t="s">
        <v>25</v>
      </c>
      <c r="D2" t="s">
        <v>25</v>
      </c>
    </row>
    <row r="3" spans="1:4" x14ac:dyDescent="0.2">
      <c r="B3" t="s">
        <v>26</v>
      </c>
      <c r="C3" t="s">
        <v>26</v>
      </c>
      <c r="D3" t="s">
        <v>26</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EE697-1C27-4087-A4F4-F048E51D5726}">
  <dimension ref="C1:G12"/>
  <sheetViews>
    <sheetView workbookViewId="0">
      <selection activeCell="F5" sqref="F5"/>
    </sheetView>
  </sheetViews>
  <sheetFormatPr defaultRowHeight="12.75" x14ac:dyDescent="0.2"/>
  <cols>
    <col min="6" max="6" width="15.28515625" bestFit="1" customWidth="1"/>
  </cols>
  <sheetData>
    <row r="1" spans="3:7" x14ac:dyDescent="0.2">
      <c r="C1" t="s">
        <v>7</v>
      </c>
      <c r="D1" t="s">
        <v>10</v>
      </c>
      <c r="E1" t="s">
        <v>13</v>
      </c>
      <c r="F1" t="s">
        <v>17</v>
      </c>
    </row>
    <row r="2" spans="3:7" x14ac:dyDescent="0.2">
      <c r="D2" t="s">
        <v>11</v>
      </c>
      <c r="E2" t="s">
        <v>14</v>
      </c>
      <c r="F2" t="s">
        <v>18</v>
      </c>
    </row>
    <row r="3" spans="3:7" x14ac:dyDescent="0.2">
      <c r="D3" t="s">
        <v>12</v>
      </c>
      <c r="E3" t="s">
        <v>15</v>
      </c>
      <c r="F3" t="s">
        <v>19</v>
      </c>
    </row>
    <row r="12" spans="3:7" x14ac:dyDescent="0.2">
      <c r="G12" t="s">
        <v>10</v>
      </c>
    </row>
  </sheetData>
  <dataValidations count="1">
    <dataValidation type="list" allowBlank="1" showInputMessage="1" showErrorMessage="1" sqref="G12 D1:D1048576" xr:uid="{B92395A8-7E61-42E1-BD97-720BA742E40D}">
      <formula1>$D$1:$D$3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FDD75-53E1-4E78-BCB6-00738A1039FA}">
  <dimension ref="A1:I3"/>
  <sheetViews>
    <sheetView tabSelected="1" workbookViewId="0">
      <selection activeCell="F8" sqref="F8"/>
    </sheetView>
  </sheetViews>
  <sheetFormatPr defaultRowHeight="12.75" x14ac:dyDescent="0.2"/>
  <cols>
    <col min="2" max="2" width="18.85546875" customWidth="1"/>
    <col min="3" max="3" width="14.140625" customWidth="1"/>
    <col min="4" max="4" width="14.28515625" customWidth="1"/>
    <col min="5" max="5" width="12.7109375" customWidth="1"/>
    <col min="6" max="6" width="12.85546875" customWidth="1"/>
    <col min="7" max="7" width="13.42578125" customWidth="1"/>
    <col min="8" max="9" width="13.5703125" customWidth="1"/>
  </cols>
  <sheetData>
    <row r="1" spans="1:9" s="11" customFormat="1" x14ac:dyDescent="0.2">
      <c r="A1" s="11" t="s">
        <v>27</v>
      </c>
      <c r="B1" s="11" t="s">
        <v>28</v>
      </c>
      <c r="C1" s="11" t="s">
        <v>29</v>
      </c>
      <c r="D1" s="11" t="s">
        <v>30</v>
      </c>
      <c r="E1" s="11" t="s">
        <v>31</v>
      </c>
      <c r="F1" s="11" t="s">
        <v>32</v>
      </c>
      <c r="G1" s="11" t="s">
        <v>33</v>
      </c>
      <c r="H1" s="11" t="s">
        <v>34</v>
      </c>
      <c r="I1" s="11" t="s">
        <v>35</v>
      </c>
    </row>
    <row r="2" spans="1:9" customFormat="1" ht="50.1" customHeight="1" x14ac:dyDescent="0.2">
      <c r="A2">
        <v>1</v>
      </c>
      <c r="B2" s="12" t="s">
        <v>42</v>
      </c>
      <c r="C2" s="12" t="s">
        <v>43</v>
      </c>
      <c r="D2" s="13" t="s">
        <v>36</v>
      </c>
      <c r="E2" s="12" t="s">
        <v>37</v>
      </c>
      <c r="F2" s="12" t="s">
        <v>38</v>
      </c>
      <c r="G2" s="13" t="s">
        <v>41</v>
      </c>
      <c r="H2" s="12" t="s">
        <v>39</v>
      </c>
      <c r="I2" s="12" t="s">
        <v>40</v>
      </c>
    </row>
    <row r="3" spans="1:9" customFormat="1" ht="50.1" customHeight="1" x14ac:dyDescent="0.2">
      <c r="A3">
        <v>2</v>
      </c>
      <c r="B3" s="12" t="s">
        <v>42</v>
      </c>
      <c r="C3" s="12" t="s">
        <v>43</v>
      </c>
      <c r="D3" s="13" t="s">
        <v>36</v>
      </c>
      <c r="E3" s="12" t="s">
        <v>37</v>
      </c>
      <c r="F3" s="12" t="s">
        <v>38</v>
      </c>
      <c r="G3" s="13" t="s">
        <v>41</v>
      </c>
      <c r="H3" s="12" t="s">
        <v>39</v>
      </c>
      <c r="I3" s="12" t="s">
        <v>40</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Netapp</vt:lpstr>
      <vt:lpstr>Sheet2</vt:lpstr>
      <vt:lpstr>Data</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Khatal, Supriya</cp:lastModifiedBy>
  <dcterms:modified xsi:type="dcterms:W3CDTF">2021-08-19T05:18:09Z</dcterms:modified>
</cp:coreProperties>
</file>