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159C7A04-84C8-4B47-BD21-613CC22C44AB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tudents" sheetId="1" r:id="rId1"/>
    <sheet name="dropdowns" sheetId="2" r:id="rId2"/>
  </sheets>
  <calcPr calcId="191029"/>
  <extLst>
    <ext uri="GoogleSheetsCustomDataVersion1">
      <go:sheetsCustomData xmlns:go="http://customooxmlschemas.google.com/" r:id="rId5" roundtripDataSignature="AMtx7mi6OF5NphAVZZ5/0x89UKKb6gUHag=="/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</calcChain>
</file>

<file path=xl/sharedStrings.xml><?xml version="1.0" encoding="utf-8"?>
<sst xmlns="http://schemas.openxmlformats.org/spreadsheetml/2006/main" count="142" uniqueCount="142">
  <si>
    <t>first_name</t>
  </si>
  <si>
    <t>middle_name</t>
  </si>
  <si>
    <t>last_name</t>
  </si>
  <si>
    <t>suffix</t>
  </si>
  <si>
    <t>email</t>
  </si>
  <si>
    <t>phone_number</t>
  </si>
  <si>
    <t>date_of_birth</t>
  </si>
  <si>
    <t>eye_color</t>
  </si>
  <si>
    <t>house_number</t>
  </si>
  <si>
    <t>street_name</t>
  </si>
  <si>
    <t>apt_suite</t>
  </si>
  <si>
    <t>city</t>
  </si>
  <si>
    <t>state</t>
  </si>
  <si>
    <t>zipcode</t>
  </si>
  <si>
    <t>gender</t>
  </si>
  <si>
    <t>height</t>
  </si>
  <si>
    <t>New York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</si>
  <si>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</si>
  <si>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</si>
  <si>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</si>
  <si>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</si>
  <si>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</si>
  <si>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</si>
  <si>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</si>
  <si>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</si>
  <si>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</si>
  <si>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</si>
  <si>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</si>
  <si>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</si>
  <si>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</si>
  <si>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</si>
  <si>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</si>
  <si>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</si>
  <si>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</si>
  <si>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</si>
  <si>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</si>
  <si>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</si>
  <si>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</si>
  <si>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</si>
  <si>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</si>
  <si>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</si>
  <si>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</si>
  <si>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</si>
  <si>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</si>
  <si>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North Carolina</t>
  </si>
  <si>
    <t>North Dakota</t>
  </si>
  <si>
    <t>New Hampshire</t>
  </si>
  <si>
    <t>New Jersey</t>
  </si>
  <si>
    <t>New Mexico</t>
  </si>
  <si>
    <t>Nevada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</si>
  <si>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</si>
  <si>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</si>
  <si>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</si>
  <si>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</si>
  <si>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</si>
  <si>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</si>
  <si>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</si>
  <si>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</si>
  <si>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</si>
  <si>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</si>
  <si>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</si>
  <si>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</si>
  <si>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</si>
  <si>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</si>
  <si>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Wisconsin</t>
  </si>
  <si>
    <t>Wyoming</t>
  </si>
  <si>
    <t>State</t>
  </si>
  <si>
    <t>Height</t>
  </si>
  <si>
    <t>2' 0"</t>
  </si>
  <si>
    <t>2' 1"</t>
  </si>
  <si>
    <t>2' 2"</t>
  </si>
  <si>
    <t>2' 3"</t>
  </si>
  <si>
    <t>2' 4"</t>
  </si>
  <si>
    <t>2' 5"</t>
  </si>
  <si>
    <t>2' 6"</t>
  </si>
  <si>
    <t>2' 7"</t>
  </si>
  <si>
    <t>2' 8"</t>
  </si>
  <si>
    <t>2' 9"</t>
  </si>
  <si>
    <t>2' 10"</t>
  </si>
  <si>
    <t>2' 11"</t>
  </si>
  <si>
    <t>3' 0"</t>
  </si>
  <si>
    <t>3' 1"</t>
  </si>
  <si>
    <t>3' 2"</t>
  </si>
  <si>
    <t>3' 3"</t>
  </si>
  <si>
    <t>3' 4"</t>
  </si>
  <si>
    <t>3' 5"</t>
  </si>
  <si>
    <t>3' 6"</t>
  </si>
  <si>
    <t>3' 7"</t>
  </si>
  <si>
    <t>3' 8"</t>
  </si>
  <si>
    <t>3' 9"</t>
  </si>
  <si>
    <t>3' 10"</t>
  </si>
  <si>
    <t>3' 11"</t>
  </si>
  <si>
    <t>4' 0"</t>
  </si>
  <si>
    <t>4' 1"</t>
  </si>
  <si>
    <t>4' 2"</t>
  </si>
  <si>
    <t>4' 3"</t>
  </si>
  <si>
    <t>4' 4"</t>
  </si>
  <si>
    <t>4' 5"</t>
  </si>
  <si>
    <t>4' 6"</t>
  </si>
  <si>
    <t>4' 7"</t>
  </si>
  <si>
    <t>4' 8"</t>
  </si>
  <si>
    <t>4' 9"</t>
  </si>
  <si>
    <t>4' 10"</t>
  </si>
  <si>
    <t>5' 0"</t>
  </si>
  <si>
    <t>5' 1"</t>
  </si>
  <si>
    <t>5' 2"</t>
  </si>
  <si>
    <t>5' 3"</t>
  </si>
  <si>
    <t>5' 4"</t>
  </si>
  <si>
    <t>5' 5"</t>
  </si>
  <si>
    <t>5' 6"</t>
  </si>
  <si>
    <t>5' 7"</t>
  </si>
  <si>
    <t>5' 8"</t>
  </si>
  <si>
    <t>5' 9"</t>
  </si>
  <si>
    <t>5' 10"</t>
  </si>
  <si>
    <t>5' 11"</t>
  </si>
  <si>
    <t>6' 0"</t>
  </si>
  <si>
    <t>6' 1"</t>
  </si>
  <si>
    <t>6' 2"</t>
  </si>
  <si>
    <t>6' 3"</t>
  </si>
  <si>
    <t>6' 4"</t>
  </si>
  <si>
    <t>6' 5"</t>
  </si>
  <si>
    <t>6' 6"</t>
  </si>
  <si>
    <t>6' 7"</t>
  </si>
  <si>
    <t>6' 8"</t>
  </si>
  <si>
    <t>6' 9"</t>
  </si>
  <si>
    <t>6' 10"</t>
  </si>
  <si>
    <t>6' 11"</t>
  </si>
  <si>
    <t>7' 0"</t>
  </si>
  <si>
    <t>7' 1"</t>
  </si>
  <si>
    <t>7' 2"</t>
  </si>
  <si>
    <t>7' 3"</t>
  </si>
  <si>
    <t>7' 4"</t>
  </si>
  <si>
    <t>7' 5"</t>
  </si>
  <si>
    <t>7' 6"</t>
  </si>
  <si>
    <t>7' 7"</t>
  </si>
  <si>
    <t>7' 8"</t>
  </si>
  <si>
    <t>7' 9"</t>
  </si>
  <si>
    <t>7' 10"</t>
  </si>
  <si>
    <t>4' 11"</t>
  </si>
  <si>
    <t>7' 11"</t>
  </si>
  <si>
    <t>Nebraska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</si>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</sst>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mm/dd/yyyy"/>
  </numFmts>
  <fonts count="7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u/>
      <sz val="10"/>
      <color theme="10"/>
      <name val="Arial"/>
      <scheme val="minor"/>
    </font>
    <font>
      <sz val="8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5" fillId="0" borderId="0" xfId="0" applyFont="1"/>
    <xf numFmtId="168" fontId="6" fillId="0" borderId="0" xfId="0" applyNumberFormat="1" applyFont="1"/>
    <xf numFmtId="168" fontId="1" fillId="0" borderId="0" xfId="0" applyNumberFormat="1" applyFont="1"/>
    <xf numFmtId="168" fontId="2" fillId="0" borderId="0" xfId="0" applyNumberFormat="1" applyFont="1"/>
    <xf numFmtId="168" fontId="0" fillId="0" borderId="0" xfId="0" applyNumberFormat="1"/>
  </cellXfs>
  <cellStyles count="2">
    <cellStyle name="Hyperlink" xfId="1" builtinId="8"/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2AD9DE-8940-46BF-BBE9-C9DC50542634}" name="State" displayName="State" ref="A1:A53" totalsRowShown="0">
  <autoFilter ref="A1:A53" xr:uid="{452AD9DE-8940-46BF-BBE9-C9DC50542634}"/>
  <tableColumns count="1">
    <tableColumn id="1" xr3:uid="{C2A570B6-1747-48AA-A6AB-D081B661438E}" name="Sta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0DA4DFA-E511-488B-A267-5FA251693406}" name="Table3" displayName="Table3" ref="C1:C73" totalsRowShown="0" headerRowDxfId="0">
  <autoFilter ref="C1:C73" xr:uid="{A0DA4DFA-E511-488B-A267-5FA251693406}"/>
  <tableColumns count="1">
    <tableColumn id="1" xr3:uid="{E1C52A44-0E0D-4649-A978-0898DEB88736}" name="Heigh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901"/>
  <sheetViews>
    <sheetView tabSelected="1" workbookViewId="0">
      <selection activeCell="G2" sqref="G2:G6"/>
    </sheetView>
  </sheetViews>
  <sheetFormatPr defaultColWidth="12.5703125" defaultRowHeight="15" customHeight="1" x14ac:dyDescent="0.2"/>
  <cols>
    <col min="1" max="4" width="12.5703125" customWidth="1"/>
    <col min="5" max="5" width="24.140625" bestFit="1" customWidth="1"/>
    <col min="6" max="6" width="12.5703125" customWidth="1"/>
    <col min="7" max="7" width="12.5703125" style="8"/>
    <col min="10" max="10" width="14.140625" customWidth="1"/>
  </cols>
  <sheetData>
    <row r="1" spans="1:1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</row>
    <row r="2" spans="1:16" ht="15.75" customHeight="1" x14ac:dyDescent="0.2">
      <c r="A2" s="4"/>
      <c r="C2" s="4"/>
      <c r="E2" s="3"/>
      <c r="G2" s="5"/>
      <c r="H2" s="2"/>
      <c r="J2" s="4"/>
      <c r="M2" s="2" t="str">
        <f>IF(F2,"New York","")</f>
        <v/>
      </c>
      <c r="O2" s="2"/>
      <c r="P2" s="2"/>
    </row>
    <row r="3" spans="1:16" ht="15.75" customHeight="1" x14ac:dyDescent="0.2">
      <c r="G3" s="6"/>
      <c r="H3" s="2"/>
      <c r="M3" s="2" t="str">
        <f t="shared" ref="M3:M66" si="0">IF(F3,"New York","")</f>
        <v/>
      </c>
      <c r="O3" s="2"/>
      <c r="P3" s="2"/>
    </row>
    <row r="4" spans="1:16" ht="15.75" customHeight="1" x14ac:dyDescent="0.2">
      <c r="E4" s="3"/>
      <c r="G4" s="6"/>
      <c r="H4" s="2"/>
      <c r="L4" s="4"/>
      <c r="M4" s="2" t="str">
        <f t="shared" si="0"/>
        <v/>
      </c>
      <c r="O4" s="2"/>
      <c r="P4" s="2"/>
    </row>
    <row r="5" spans="1:16" ht="15.75" customHeight="1" x14ac:dyDescent="0.2">
      <c r="E5" s="3"/>
      <c r="G5" s="6"/>
      <c r="H5" s="2"/>
      <c r="M5" s="2" t="str">
        <f t="shared" si="0"/>
        <v/>
      </c>
      <c r="O5" s="2"/>
      <c r="P5" s="2"/>
    </row>
    <row r="6" spans="1:16" ht="15.75" customHeight="1" x14ac:dyDescent="0.2">
      <c r="E6" s="3"/>
      <c r="G6" s="6"/>
      <c r="H6" s="2"/>
      <c r="M6" s="2" t="str">
        <f t="shared" si="0"/>
        <v/>
      </c>
      <c r="O6" s="2"/>
      <c r="P6" s="2"/>
    </row>
    <row r="7" spans="1:16" ht="15.75" customHeight="1" x14ac:dyDescent="0.2">
      <c r="E7" s="3"/>
      <c r="G7" s="6"/>
      <c r="H7" s="2"/>
      <c r="M7" s="2" t="str">
        <f t="shared" si="0"/>
        <v/>
      </c>
      <c r="O7" s="2"/>
      <c r="P7" s="2"/>
    </row>
    <row r="8" spans="1:16" ht="15.75" customHeight="1" x14ac:dyDescent="0.2">
      <c r="E8" s="3"/>
      <c r="G8" s="6"/>
      <c r="H8" s="2"/>
      <c r="M8" s="2" t="str">
        <f t="shared" si="0"/>
        <v/>
      </c>
      <c r="O8" s="2"/>
      <c r="P8" s="2"/>
    </row>
    <row r="9" spans="1:16" ht="15.75" customHeight="1" x14ac:dyDescent="0.2">
      <c r="E9" s="3"/>
      <c r="G9" s="6"/>
      <c r="H9" s="2"/>
      <c r="M9" s="2" t="str">
        <f t="shared" si="0"/>
        <v/>
      </c>
      <c r="O9" s="2"/>
      <c r="P9" s="2"/>
    </row>
    <row r="10" spans="1:16" ht="15.75" customHeight="1" x14ac:dyDescent="0.2">
      <c r="E10" s="3"/>
      <c r="G10" s="6"/>
      <c r="H10" s="2"/>
      <c r="M10" s="2" t="str">
        <f t="shared" si="0"/>
        <v/>
      </c>
      <c r="O10" s="2"/>
      <c r="P10" s="2"/>
    </row>
    <row r="11" spans="1:16" ht="15.75" customHeight="1" x14ac:dyDescent="0.2">
      <c r="E11" s="3"/>
      <c r="G11" s="6"/>
      <c r="H11" s="2"/>
      <c r="M11" s="2" t="str">
        <f t="shared" si="0"/>
        <v/>
      </c>
      <c r="O11" s="2"/>
      <c r="P11" s="2"/>
    </row>
    <row r="12" spans="1:16" ht="15.75" customHeight="1" x14ac:dyDescent="0.2">
      <c r="E12" s="3"/>
      <c r="G12" s="6"/>
      <c r="H12" s="2"/>
      <c r="M12" s="2" t="str">
        <f t="shared" si="0"/>
        <v/>
      </c>
      <c r="O12" s="2"/>
      <c r="P12" s="2"/>
    </row>
    <row r="13" spans="1:16" ht="15.75" customHeight="1" x14ac:dyDescent="0.2">
      <c r="E13" s="3"/>
      <c r="G13" s="6"/>
      <c r="H13" s="2"/>
      <c r="M13" s="2" t="str">
        <f t="shared" si="0"/>
        <v/>
      </c>
      <c r="O13" s="2"/>
      <c r="P13" s="2"/>
    </row>
    <row r="14" spans="1:16" ht="15.75" customHeight="1" x14ac:dyDescent="0.2">
      <c r="E14" s="3"/>
      <c r="G14" s="6"/>
      <c r="H14" s="2"/>
      <c r="M14" s="2" t="str">
        <f t="shared" si="0"/>
        <v/>
      </c>
      <c r="O14" s="2"/>
      <c r="P14" s="2"/>
    </row>
    <row r="15" spans="1:16" ht="15.75" customHeight="1" x14ac:dyDescent="0.2">
      <c r="E15" s="3"/>
      <c r="G15" s="6"/>
      <c r="H15" s="2"/>
      <c r="M15" s="2" t="str">
        <f t="shared" si="0"/>
        <v/>
      </c>
      <c r="O15" s="2"/>
      <c r="P15" s="2"/>
    </row>
    <row r="16" spans="1:16" ht="15.75" customHeight="1" x14ac:dyDescent="0.2">
      <c r="E16" s="3"/>
      <c r="G16" s="6"/>
      <c r="H16" s="2"/>
      <c r="M16" s="2" t="str">
        <f t="shared" si="0"/>
        <v/>
      </c>
      <c r="O16" s="2"/>
      <c r="P16" s="2"/>
    </row>
    <row r="17" spans="5:16" ht="15.75" customHeight="1" x14ac:dyDescent="0.2">
      <c r="E17" s="3"/>
      <c r="G17" s="6"/>
      <c r="H17" s="2"/>
      <c r="M17" s="2" t="str">
        <f t="shared" si="0"/>
        <v/>
      </c>
      <c r="O17" s="2"/>
      <c r="P17" s="2"/>
    </row>
    <row r="18" spans="5:16" ht="15.75" customHeight="1" x14ac:dyDescent="0.2">
      <c r="G18" s="6"/>
      <c r="H18" s="2"/>
      <c r="M18" s="2" t="str">
        <f t="shared" si="0"/>
        <v/>
      </c>
      <c r="O18" s="2"/>
      <c r="P18" s="2"/>
    </row>
    <row r="19" spans="5:16" ht="15.75" customHeight="1" x14ac:dyDescent="0.2">
      <c r="G19" s="6"/>
      <c r="H19" s="2"/>
      <c r="M19" s="2" t="str">
        <f t="shared" si="0"/>
        <v/>
      </c>
      <c r="O19" s="2"/>
      <c r="P19" s="2"/>
    </row>
    <row r="20" spans="5:16" ht="15.75" customHeight="1" x14ac:dyDescent="0.2">
      <c r="G20" s="6"/>
      <c r="H20" s="2"/>
      <c r="M20" s="2" t="str">
        <f t="shared" si="0"/>
        <v/>
      </c>
      <c r="O20" s="2"/>
      <c r="P20" s="2"/>
    </row>
    <row r="21" spans="5:16" ht="15.75" customHeight="1" x14ac:dyDescent="0.2">
      <c r="G21" s="6"/>
      <c r="H21" s="2"/>
      <c r="M21" s="2" t="str">
        <f t="shared" si="0"/>
        <v/>
      </c>
      <c r="O21" s="2"/>
      <c r="P21" s="2"/>
    </row>
    <row r="22" spans="5:16" ht="15.75" customHeight="1" x14ac:dyDescent="0.2">
      <c r="G22" s="6"/>
      <c r="H22" s="2"/>
      <c r="M22" s="2" t="str">
        <f t="shared" si="0"/>
        <v/>
      </c>
      <c r="O22" s="2"/>
      <c r="P22" s="2"/>
    </row>
    <row r="23" spans="5:16" ht="15.75" customHeight="1" x14ac:dyDescent="0.2">
      <c r="G23" s="6"/>
      <c r="H23" s="2"/>
      <c r="M23" s="2" t="str">
        <f t="shared" si="0"/>
        <v/>
      </c>
      <c r="O23" s="2"/>
      <c r="P23" s="2"/>
    </row>
    <row r="24" spans="5:16" ht="15.75" customHeight="1" x14ac:dyDescent="0.2">
      <c r="G24" s="6"/>
      <c r="H24" s="2"/>
      <c r="M24" s="2" t="str">
        <f t="shared" si="0"/>
        <v/>
      </c>
      <c r="O24" s="2"/>
      <c r="P24" s="2"/>
    </row>
    <row r="25" spans="5:16" ht="15.75" customHeight="1" x14ac:dyDescent="0.2">
      <c r="G25" s="6"/>
      <c r="H25" s="2"/>
      <c r="M25" s="2" t="str">
        <f t="shared" si="0"/>
        <v/>
      </c>
      <c r="O25" s="2"/>
      <c r="P25" s="2"/>
    </row>
    <row r="26" spans="5:16" ht="15.75" customHeight="1" x14ac:dyDescent="0.2">
      <c r="G26" s="6"/>
      <c r="H26" s="2"/>
      <c r="M26" s="2" t="str">
        <f t="shared" si="0"/>
        <v/>
      </c>
      <c r="O26" s="2"/>
      <c r="P26" s="2"/>
    </row>
    <row r="27" spans="5:16" ht="15.75" customHeight="1" x14ac:dyDescent="0.2">
      <c r="G27" s="6"/>
      <c r="H27" s="2"/>
      <c r="M27" s="2" t="str">
        <f t="shared" si="0"/>
        <v/>
      </c>
      <c r="O27" s="2"/>
      <c r="P27" s="2"/>
    </row>
    <row r="28" spans="5:16" ht="15.75" customHeight="1" x14ac:dyDescent="0.2">
      <c r="G28" s="6"/>
      <c r="H28" s="2"/>
      <c r="M28" s="2" t="str">
        <f t="shared" si="0"/>
        <v/>
      </c>
      <c r="O28" s="2"/>
      <c r="P28" s="2"/>
    </row>
    <row r="29" spans="5:16" ht="15.75" customHeight="1" x14ac:dyDescent="0.2">
      <c r="G29" s="6"/>
      <c r="H29" s="2"/>
      <c r="M29" s="2" t="str">
        <f t="shared" si="0"/>
        <v/>
      </c>
      <c r="O29" s="2"/>
      <c r="P29" s="2"/>
    </row>
    <row r="30" spans="5:16" ht="15.75" customHeight="1" x14ac:dyDescent="0.2">
      <c r="G30" s="6"/>
      <c r="H30" s="2"/>
      <c r="M30" s="2" t="str">
        <f t="shared" si="0"/>
        <v/>
      </c>
      <c r="O30" s="2"/>
      <c r="P30" s="2"/>
    </row>
    <row r="31" spans="5:16" ht="15.75" customHeight="1" x14ac:dyDescent="0.2">
      <c r="G31" s="6"/>
      <c r="H31" s="2"/>
      <c r="M31" s="2" t="str">
        <f t="shared" si="0"/>
        <v/>
      </c>
      <c r="O31" s="2"/>
      <c r="P31" s="2"/>
    </row>
    <row r="32" spans="5:16" ht="15.75" customHeight="1" x14ac:dyDescent="0.2">
      <c r="G32" s="6"/>
      <c r="H32" s="2"/>
      <c r="M32" s="2" t="str">
        <f t="shared" si="0"/>
        <v/>
      </c>
      <c r="O32" s="2"/>
      <c r="P32" s="2"/>
    </row>
    <row r="33" spans="7:16" ht="15.75" customHeight="1" x14ac:dyDescent="0.2">
      <c r="G33" s="6"/>
      <c r="H33" s="2"/>
      <c r="M33" s="2" t="str">
        <f t="shared" si="0"/>
        <v/>
      </c>
      <c r="O33" s="2"/>
      <c r="P33" s="2"/>
    </row>
    <row r="34" spans="7:16" ht="15.75" customHeight="1" x14ac:dyDescent="0.2">
      <c r="G34" s="6"/>
      <c r="H34" s="2"/>
      <c r="M34" s="2" t="str">
        <f t="shared" si="0"/>
        <v/>
      </c>
      <c r="O34" s="2"/>
      <c r="P34" s="2"/>
    </row>
    <row r="35" spans="7:16" ht="15.75" customHeight="1" x14ac:dyDescent="0.2">
      <c r="G35" s="6"/>
      <c r="H35" s="2"/>
      <c r="M35" s="2" t="str">
        <f t="shared" si="0"/>
        <v/>
      </c>
      <c r="O35" s="2"/>
      <c r="P35" s="2"/>
    </row>
    <row r="36" spans="7:16" ht="15.75" customHeight="1" x14ac:dyDescent="0.2">
      <c r="G36" s="6"/>
      <c r="H36" s="2"/>
      <c r="M36" s="2" t="str">
        <f t="shared" si="0"/>
        <v/>
      </c>
      <c r="O36" s="2"/>
      <c r="P36" s="2"/>
    </row>
    <row r="37" spans="7:16" ht="15.75" customHeight="1" x14ac:dyDescent="0.2">
      <c r="G37" s="6"/>
      <c r="H37" s="2"/>
      <c r="M37" s="2" t="str">
        <f t="shared" si="0"/>
        <v/>
      </c>
      <c r="O37" s="2"/>
      <c r="P37" s="2"/>
    </row>
    <row r="38" spans="7:16" ht="15.75" customHeight="1" x14ac:dyDescent="0.2">
      <c r="G38" s="6"/>
      <c r="H38" s="2"/>
      <c r="M38" s="2" t="str">
        <f t="shared" si="0"/>
        <v/>
      </c>
      <c r="O38" s="2"/>
      <c r="P38" s="2"/>
    </row>
    <row r="39" spans="7:16" ht="15.75" customHeight="1" x14ac:dyDescent="0.2">
      <c r="G39" s="6"/>
      <c r="H39" s="2"/>
      <c r="M39" s="2" t="str">
        <f t="shared" si="0"/>
        <v/>
      </c>
      <c r="O39" s="2"/>
      <c r="P39" s="2"/>
    </row>
    <row r="40" spans="7:16" ht="15.75" customHeight="1" x14ac:dyDescent="0.2">
      <c r="G40" s="6"/>
      <c r="H40" s="2"/>
      <c r="M40" s="2" t="str">
        <f t="shared" si="0"/>
        <v/>
      </c>
      <c r="O40" s="2"/>
      <c r="P40" s="2"/>
    </row>
    <row r="41" spans="7:16" ht="15.75" customHeight="1" x14ac:dyDescent="0.2">
      <c r="G41" s="6"/>
      <c r="H41" s="2"/>
      <c r="M41" s="2" t="str">
        <f t="shared" si="0"/>
        <v/>
      </c>
      <c r="O41" s="2"/>
      <c r="P41" s="2"/>
    </row>
    <row r="42" spans="7:16" ht="15.75" customHeight="1" x14ac:dyDescent="0.2">
      <c r="G42" s="6"/>
      <c r="H42" s="2"/>
      <c r="M42" s="2" t="str">
        <f t="shared" si="0"/>
        <v/>
      </c>
      <c r="O42" s="2"/>
      <c r="P42" s="2"/>
    </row>
    <row r="43" spans="7:16" ht="15.75" customHeight="1" x14ac:dyDescent="0.2">
      <c r="G43" s="6"/>
      <c r="H43" s="2"/>
      <c r="M43" s="2" t="str">
        <f t="shared" si="0"/>
        <v/>
      </c>
      <c r="O43" s="2"/>
      <c r="P43" s="2"/>
    </row>
    <row r="44" spans="7:16" ht="15.75" customHeight="1" x14ac:dyDescent="0.2">
      <c r="G44" s="6"/>
      <c r="H44" s="2"/>
      <c r="M44" s="2" t="str">
        <f t="shared" si="0"/>
        <v/>
      </c>
      <c r="O44" s="2"/>
      <c r="P44" s="2"/>
    </row>
    <row r="45" spans="7:16" ht="15.75" customHeight="1" x14ac:dyDescent="0.2">
      <c r="G45" s="6"/>
      <c r="H45" s="2"/>
      <c r="M45" s="2" t="str">
        <f t="shared" si="0"/>
        <v/>
      </c>
      <c r="O45" s="2"/>
      <c r="P45" s="2"/>
    </row>
    <row r="46" spans="7:16" ht="15.75" customHeight="1" x14ac:dyDescent="0.2">
      <c r="G46" s="6"/>
      <c r="H46" s="2"/>
      <c r="M46" s="2" t="str">
        <f t="shared" si="0"/>
        <v/>
      </c>
      <c r="O46" s="2"/>
      <c r="P46" s="2"/>
    </row>
    <row r="47" spans="7:16" ht="15.75" customHeight="1" x14ac:dyDescent="0.2">
      <c r="G47" s="6"/>
      <c r="H47" s="2"/>
      <c r="M47" s="2" t="str">
        <f t="shared" si="0"/>
        <v/>
      </c>
      <c r="O47" s="2"/>
      <c r="P47" s="2"/>
    </row>
    <row r="48" spans="7:16" ht="15.75" customHeight="1" x14ac:dyDescent="0.2">
      <c r="G48" s="6"/>
      <c r="H48" s="2"/>
      <c r="M48" s="2" t="str">
        <f t="shared" si="0"/>
        <v/>
      </c>
      <c r="O48" s="2"/>
      <c r="P48" s="2"/>
    </row>
    <row r="49" spans="7:16" ht="15.75" customHeight="1" x14ac:dyDescent="0.2">
      <c r="G49" s="6"/>
      <c r="H49" s="2"/>
      <c r="M49" s="2" t="str">
        <f t="shared" si="0"/>
        <v/>
      </c>
      <c r="O49" s="2"/>
      <c r="P49" s="2"/>
    </row>
    <row r="50" spans="7:16" ht="15.75" customHeight="1" x14ac:dyDescent="0.2">
      <c r="G50" s="6"/>
      <c r="H50" s="2"/>
      <c r="M50" s="2" t="str">
        <f t="shared" si="0"/>
        <v/>
      </c>
      <c r="O50" s="2"/>
      <c r="P50" s="2"/>
    </row>
    <row r="51" spans="7:16" ht="15.75" customHeight="1" x14ac:dyDescent="0.2">
      <c r="G51" s="6"/>
      <c r="H51" s="2"/>
      <c r="M51" s="2" t="str">
        <f t="shared" si="0"/>
        <v/>
      </c>
      <c r="O51" s="2"/>
      <c r="P51" s="2"/>
    </row>
    <row r="52" spans="7:16" ht="15.75" customHeight="1" x14ac:dyDescent="0.2">
      <c r="G52" s="6"/>
      <c r="H52" s="2"/>
      <c r="M52" s="2" t="str">
        <f t="shared" si="0"/>
        <v/>
      </c>
      <c r="O52" s="2"/>
      <c r="P52" s="2"/>
    </row>
    <row r="53" spans="7:16" ht="15.75" customHeight="1" x14ac:dyDescent="0.2">
      <c r="G53" s="6"/>
      <c r="H53" s="2"/>
      <c r="M53" s="2" t="str">
        <f t="shared" si="0"/>
        <v/>
      </c>
      <c r="O53" s="2"/>
      <c r="P53" s="2"/>
    </row>
    <row r="54" spans="7:16" ht="15.75" customHeight="1" x14ac:dyDescent="0.2">
      <c r="G54" s="6"/>
      <c r="H54" s="2"/>
      <c r="M54" s="2" t="str">
        <f t="shared" si="0"/>
        <v/>
      </c>
      <c r="O54" s="2"/>
      <c r="P54" s="2"/>
    </row>
    <row r="55" spans="7:16" ht="15.75" customHeight="1" x14ac:dyDescent="0.2">
      <c r="G55" s="6"/>
      <c r="H55" s="2"/>
      <c r="M55" s="2" t="str">
        <f t="shared" si="0"/>
        <v/>
      </c>
      <c r="O55" s="2"/>
      <c r="P55" s="2"/>
    </row>
    <row r="56" spans="7:16" ht="15.75" customHeight="1" x14ac:dyDescent="0.2">
      <c r="G56" s="6"/>
      <c r="H56" s="2"/>
      <c r="M56" s="2" t="str">
        <f t="shared" si="0"/>
        <v/>
      </c>
      <c r="O56" s="2"/>
      <c r="P56" s="2"/>
    </row>
    <row r="57" spans="7:16" ht="15.75" customHeight="1" x14ac:dyDescent="0.2">
      <c r="G57" s="6"/>
      <c r="H57" s="2"/>
      <c r="M57" s="2" t="str">
        <f t="shared" si="0"/>
        <v/>
      </c>
      <c r="O57" s="2"/>
      <c r="P57" s="2"/>
    </row>
    <row r="58" spans="7:16" ht="15.75" customHeight="1" x14ac:dyDescent="0.2">
      <c r="G58" s="6"/>
      <c r="H58" s="2"/>
      <c r="M58" s="2" t="str">
        <f t="shared" si="0"/>
        <v/>
      </c>
      <c r="O58" s="2"/>
      <c r="P58" s="2"/>
    </row>
    <row r="59" spans="7:16" ht="15.75" customHeight="1" x14ac:dyDescent="0.2">
      <c r="G59" s="6"/>
      <c r="H59" s="2"/>
      <c r="M59" s="2" t="str">
        <f t="shared" si="0"/>
        <v/>
      </c>
      <c r="O59" s="2"/>
      <c r="P59" s="2"/>
    </row>
    <row r="60" spans="7:16" ht="15.75" customHeight="1" x14ac:dyDescent="0.2">
      <c r="G60" s="6"/>
      <c r="H60" s="2"/>
      <c r="M60" s="2" t="str">
        <f t="shared" si="0"/>
        <v/>
      </c>
      <c r="O60" s="2"/>
      <c r="P60" s="2"/>
    </row>
    <row r="61" spans="7:16" ht="15.75" customHeight="1" x14ac:dyDescent="0.2">
      <c r="G61" s="6"/>
      <c r="H61" s="2"/>
      <c r="M61" s="2" t="str">
        <f t="shared" si="0"/>
        <v/>
      </c>
      <c r="O61" s="2"/>
      <c r="P61" s="2"/>
    </row>
    <row r="62" spans="7:16" ht="15.75" customHeight="1" x14ac:dyDescent="0.2">
      <c r="G62" s="6"/>
      <c r="H62" s="2"/>
      <c r="M62" s="2" t="str">
        <f t="shared" si="0"/>
        <v/>
      </c>
      <c r="O62" s="2"/>
      <c r="P62" s="2"/>
    </row>
    <row r="63" spans="7:16" ht="15.75" customHeight="1" x14ac:dyDescent="0.2">
      <c r="G63" s="6"/>
      <c r="H63" s="2"/>
      <c r="M63" s="2" t="str">
        <f t="shared" si="0"/>
        <v/>
      </c>
      <c r="O63" s="2"/>
      <c r="P63" s="2"/>
    </row>
    <row r="64" spans="7:16" ht="15.75" customHeight="1" x14ac:dyDescent="0.2">
      <c r="G64" s="6"/>
      <c r="H64" s="2"/>
      <c r="M64" s="2" t="str">
        <f t="shared" si="0"/>
        <v/>
      </c>
      <c r="O64" s="2"/>
      <c r="P64" s="2"/>
    </row>
    <row r="65" spans="7:16" ht="15.75" customHeight="1" x14ac:dyDescent="0.2">
      <c r="G65" s="6"/>
      <c r="H65" s="2"/>
      <c r="M65" s="2" t="str">
        <f t="shared" si="0"/>
        <v/>
      </c>
      <c r="O65" s="2"/>
      <c r="P65" s="2"/>
    </row>
    <row r="66" spans="7:16" ht="15.75" customHeight="1" x14ac:dyDescent="0.2">
      <c r="G66" s="6"/>
      <c r="H66" s="2"/>
      <c r="M66" s="2" t="str">
        <f t="shared" si="0"/>
        <v/>
      </c>
      <c r="O66" s="2"/>
      <c r="P66" s="2"/>
    </row>
    <row r="67" spans="7:16" ht="15.75" customHeight="1" x14ac:dyDescent="0.2">
      <c r="G67" s="6"/>
      <c r="H67" s="2"/>
      <c r="M67" s="2" t="str">
        <f t="shared" ref="M67:M130" si="1">IF(F67,"New York","")</f>
        <v/>
      </c>
      <c r="O67" s="2"/>
      <c r="P67" s="2"/>
    </row>
    <row r="68" spans="7:16" ht="15.75" customHeight="1" x14ac:dyDescent="0.2">
      <c r="G68" s="6"/>
      <c r="H68" s="2"/>
      <c r="M68" s="2" t="str">
        <f t="shared" si="1"/>
        <v/>
      </c>
      <c r="O68" s="2"/>
      <c r="P68" s="2"/>
    </row>
    <row r="69" spans="7:16" ht="15.75" customHeight="1" x14ac:dyDescent="0.2">
      <c r="G69" s="6"/>
      <c r="H69" s="2"/>
      <c r="M69" s="2" t="str">
        <f t="shared" si="1"/>
        <v/>
      </c>
      <c r="O69" s="2"/>
      <c r="P69" s="2"/>
    </row>
    <row r="70" spans="7:16" ht="15.75" customHeight="1" x14ac:dyDescent="0.2">
      <c r="G70" s="6"/>
      <c r="H70" s="2"/>
      <c r="M70" s="2" t="str">
        <f t="shared" si="1"/>
        <v/>
      </c>
      <c r="O70" s="2"/>
      <c r="P70" s="2"/>
    </row>
    <row r="71" spans="7:16" ht="15.75" customHeight="1" x14ac:dyDescent="0.2">
      <c r="G71" s="6"/>
      <c r="H71" s="2"/>
      <c r="M71" s="2" t="str">
        <f t="shared" si="1"/>
        <v/>
      </c>
      <c r="O71" s="2"/>
      <c r="P71" s="2"/>
    </row>
    <row r="72" spans="7:16" ht="15.75" customHeight="1" x14ac:dyDescent="0.2">
      <c r="G72" s="6"/>
      <c r="H72" s="2"/>
      <c r="M72" s="2" t="str">
        <f t="shared" si="1"/>
        <v/>
      </c>
      <c r="O72" s="2"/>
      <c r="P72" s="2"/>
    </row>
    <row r="73" spans="7:16" ht="15.75" customHeight="1" x14ac:dyDescent="0.2">
      <c r="G73" s="6"/>
      <c r="H73" s="2"/>
      <c r="M73" s="2" t="str">
        <f t="shared" si="1"/>
        <v/>
      </c>
      <c r="O73" s="2"/>
      <c r="P73" s="2"/>
    </row>
    <row r="74" spans="7:16" ht="15.75" customHeight="1" x14ac:dyDescent="0.2">
      <c r="G74" s="6"/>
      <c r="H74" s="2"/>
      <c r="M74" s="2" t="str">
        <f t="shared" si="1"/>
        <v/>
      </c>
      <c r="O74" s="2"/>
      <c r="P74" s="2"/>
    </row>
    <row r="75" spans="7:16" ht="15.75" customHeight="1" x14ac:dyDescent="0.2">
      <c r="G75" s="6"/>
      <c r="H75" s="2"/>
      <c r="M75" s="2" t="str">
        <f t="shared" si="1"/>
        <v/>
      </c>
      <c r="O75" s="2"/>
      <c r="P75" s="2"/>
    </row>
    <row r="76" spans="7:16" ht="15.75" customHeight="1" x14ac:dyDescent="0.2">
      <c r="G76" s="6"/>
      <c r="H76" s="2"/>
      <c r="M76" s="2" t="str">
        <f t="shared" si="1"/>
        <v/>
      </c>
      <c r="O76" s="2"/>
      <c r="P76" s="2"/>
    </row>
    <row r="77" spans="7:16" ht="15.75" customHeight="1" x14ac:dyDescent="0.2">
      <c r="G77" s="6"/>
      <c r="H77" s="2"/>
      <c r="M77" s="2" t="str">
        <f t="shared" si="1"/>
        <v/>
      </c>
      <c r="O77" s="2"/>
      <c r="P77" s="2"/>
    </row>
    <row r="78" spans="7:16" ht="15.75" customHeight="1" x14ac:dyDescent="0.2">
      <c r="G78" s="6"/>
      <c r="H78" s="2"/>
      <c r="M78" s="2" t="str">
        <f t="shared" si="1"/>
        <v/>
      </c>
      <c r="O78" s="2"/>
      <c r="P78" s="2"/>
    </row>
    <row r="79" spans="7:16" ht="15.75" customHeight="1" x14ac:dyDescent="0.2">
      <c r="G79" s="6"/>
      <c r="H79" s="2"/>
      <c r="M79" s="2" t="str">
        <f t="shared" si="1"/>
        <v/>
      </c>
      <c r="O79" s="2"/>
      <c r="P79" s="2"/>
    </row>
    <row r="80" spans="7:16" ht="15.75" customHeight="1" x14ac:dyDescent="0.2">
      <c r="G80" s="6"/>
      <c r="H80" s="2"/>
      <c r="M80" s="2" t="str">
        <f t="shared" si="1"/>
        <v/>
      </c>
      <c r="O80" s="2"/>
      <c r="P80" s="2"/>
    </row>
    <row r="81" spans="7:16" ht="15.75" customHeight="1" x14ac:dyDescent="0.2">
      <c r="G81" s="6"/>
      <c r="H81" s="2"/>
      <c r="M81" s="2" t="str">
        <f t="shared" si="1"/>
        <v/>
      </c>
      <c r="O81" s="2"/>
      <c r="P81" s="2"/>
    </row>
    <row r="82" spans="7:16" ht="15.75" customHeight="1" x14ac:dyDescent="0.2">
      <c r="G82" s="6"/>
      <c r="H82" s="2"/>
      <c r="M82" s="2" t="str">
        <f t="shared" si="1"/>
        <v/>
      </c>
      <c r="O82" s="2"/>
      <c r="P82" s="2"/>
    </row>
    <row r="83" spans="7:16" ht="15.75" customHeight="1" x14ac:dyDescent="0.2">
      <c r="G83" s="6"/>
      <c r="H83" s="2"/>
      <c r="M83" s="2" t="str">
        <f t="shared" si="1"/>
        <v/>
      </c>
      <c r="O83" s="2"/>
      <c r="P83" s="2"/>
    </row>
    <row r="84" spans="7:16" ht="15.75" customHeight="1" x14ac:dyDescent="0.2">
      <c r="G84" s="6"/>
      <c r="H84" s="2"/>
      <c r="M84" s="2" t="str">
        <f t="shared" si="1"/>
        <v/>
      </c>
      <c r="O84" s="2"/>
      <c r="P84" s="2"/>
    </row>
    <row r="85" spans="7:16" ht="15.75" customHeight="1" x14ac:dyDescent="0.2">
      <c r="G85" s="6"/>
      <c r="H85" s="2"/>
      <c r="M85" s="2" t="str">
        <f t="shared" si="1"/>
        <v/>
      </c>
      <c r="O85" s="2"/>
      <c r="P85" s="2"/>
    </row>
    <row r="86" spans="7:16" ht="15.75" customHeight="1" x14ac:dyDescent="0.2">
      <c r="G86" s="6"/>
      <c r="H86" s="2"/>
      <c r="M86" s="2" t="str">
        <f t="shared" si="1"/>
        <v/>
      </c>
      <c r="O86" s="2"/>
      <c r="P86" s="2"/>
    </row>
    <row r="87" spans="7:16" ht="15.75" customHeight="1" x14ac:dyDescent="0.2">
      <c r="G87" s="6"/>
      <c r="H87" s="2"/>
      <c r="M87" s="2" t="str">
        <f t="shared" si="1"/>
        <v/>
      </c>
      <c r="O87" s="2"/>
      <c r="P87" s="2"/>
    </row>
    <row r="88" spans="7:16" ht="15.75" customHeight="1" x14ac:dyDescent="0.2">
      <c r="G88" s="6"/>
      <c r="H88" s="2"/>
      <c r="M88" s="2" t="str">
        <f t="shared" si="1"/>
        <v/>
      </c>
      <c r="O88" s="2"/>
      <c r="P88" s="2"/>
    </row>
    <row r="89" spans="7:16" ht="15.75" customHeight="1" x14ac:dyDescent="0.2">
      <c r="G89" s="6"/>
      <c r="H89" s="2"/>
      <c r="M89" s="2" t="str">
        <f t="shared" si="1"/>
        <v/>
      </c>
      <c r="O89" s="2"/>
      <c r="P89" s="2"/>
    </row>
    <row r="90" spans="7:16" ht="15.75" customHeight="1" x14ac:dyDescent="0.2">
      <c r="G90" s="6"/>
      <c r="H90" s="2"/>
      <c r="M90" s="2" t="str">
        <f t="shared" si="1"/>
        <v/>
      </c>
      <c r="O90" s="2"/>
      <c r="P90" s="2"/>
    </row>
    <row r="91" spans="7:16" ht="15.75" customHeight="1" x14ac:dyDescent="0.2">
      <c r="G91" s="6"/>
      <c r="H91" s="2"/>
      <c r="M91" s="2" t="str">
        <f t="shared" si="1"/>
        <v/>
      </c>
      <c r="O91" s="2"/>
      <c r="P91" s="2"/>
    </row>
    <row r="92" spans="7:16" ht="15.75" customHeight="1" x14ac:dyDescent="0.2">
      <c r="G92" s="6"/>
      <c r="H92" s="2"/>
      <c r="M92" s="2" t="str">
        <f t="shared" si="1"/>
        <v/>
      </c>
      <c r="O92" s="2"/>
      <c r="P92" s="2"/>
    </row>
    <row r="93" spans="7:16" ht="15.75" customHeight="1" x14ac:dyDescent="0.2">
      <c r="G93" s="6"/>
      <c r="H93" s="2"/>
      <c r="M93" s="2" t="str">
        <f t="shared" si="1"/>
        <v/>
      </c>
      <c r="O93" s="2"/>
      <c r="P93" s="2"/>
    </row>
    <row r="94" spans="7:16" ht="15.75" customHeight="1" x14ac:dyDescent="0.2">
      <c r="G94" s="6"/>
      <c r="H94" s="2"/>
      <c r="M94" s="2" t="str">
        <f t="shared" si="1"/>
        <v/>
      </c>
      <c r="O94" s="2"/>
      <c r="P94" s="2"/>
    </row>
    <row r="95" spans="7:16" ht="15.75" customHeight="1" x14ac:dyDescent="0.2">
      <c r="G95" s="6"/>
      <c r="H95" s="2"/>
      <c r="M95" s="2" t="str">
        <f t="shared" si="1"/>
        <v/>
      </c>
      <c r="O95" s="2"/>
      <c r="P95" s="2"/>
    </row>
    <row r="96" spans="7:16" ht="15.75" customHeight="1" x14ac:dyDescent="0.2">
      <c r="G96" s="6"/>
      <c r="H96" s="2"/>
      <c r="M96" s="2" t="str">
        <f t="shared" si="1"/>
        <v/>
      </c>
      <c r="O96" s="2"/>
      <c r="P96" s="2"/>
    </row>
    <row r="97" spans="7:16" ht="15.75" customHeight="1" x14ac:dyDescent="0.2">
      <c r="G97" s="6"/>
      <c r="H97" s="2"/>
      <c r="M97" s="2" t="str">
        <f t="shared" si="1"/>
        <v/>
      </c>
      <c r="O97" s="2"/>
      <c r="P97" s="2"/>
    </row>
    <row r="98" spans="7:16" ht="15.75" customHeight="1" x14ac:dyDescent="0.2">
      <c r="G98" s="6"/>
      <c r="H98" s="2"/>
      <c r="M98" s="2" t="str">
        <f t="shared" si="1"/>
        <v/>
      </c>
      <c r="O98" s="2"/>
      <c r="P98" s="2"/>
    </row>
    <row r="99" spans="7:16" ht="15.75" customHeight="1" x14ac:dyDescent="0.2">
      <c r="G99" s="6"/>
      <c r="H99" s="2"/>
      <c r="M99" s="2" t="str">
        <f t="shared" si="1"/>
        <v/>
      </c>
      <c r="O99" s="2"/>
      <c r="P99" s="2"/>
    </row>
    <row r="100" spans="7:16" ht="15.75" customHeight="1" x14ac:dyDescent="0.2">
      <c r="G100" s="6"/>
      <c r="H100" s="2"/>
      <c r="M100" s="2" t="str">
        <f t="shared" si="1"/>
        <v/>
      </c>
      <c r="O100" s="2"/>
      <c r="P100" s="2"/>
    </row>
    <row r="101" spans="7:16" ht="15.75" customHeight="1" x14ac:dyDescent="0.2">
      <c r="G101" s="6"/>
      <c r="H101" s="2"/>
      <c r="M101" s="2" t="str">
        <f t="shared" si="1"/>
        <v/>
      </c>
      <c r="O101" s="2"/>
      <c r="P101" s="2"/>
    </row>
    <row r="102" spans="7:16" ht="15.75" customHeight="1" x14ac:dyDescent="0.2">
      <c r="G102" s="6"/>
      <c r="H102" s="2"/>
      <c r="M102" s="2" t="str">
        <f t="shared" si="1"/>
        <v/>
      </c>
      <c r="O102" s="2"/>
      <c r="P102" s="2"/>
    </row>
    <row r="103" spans="7:16" ht="15.75" customHeight="1" x14ac:dyDescent="0.2">
      <c r="G103" s="6"/>
      <c r="H103" s="2"/>
      <c r="M103" s="2" t="str">
        <f t="shared" si="1"/>
        <v/>
      </c>
      <c r="O103" s="2"/>
      <c r="P103" s="2"/>
    </row>
    <row r="104" spans="7:16" ht="15.75" customHeight="1" x14ac:dyDescent="0.2">
      <c r="G104" s="6"/>
      <c r="H104" s="2"/>
      <c r="M104" s="2" t="str">
        <f t="shared" si="1"/>
        <v/>
      </c>
      <c r="O104" s="2"/>
      <c r="P104" s="2"/>
    </row>
    <row r="105" spans="7:16" ht="15.75" customHeight="1" x14ac:dyDescent="0.2">
      <c r="G105" s="6"/>
      <c r="H105" s="2"/>
      <c r="M105" s="2" t="str">
        <f t="shared" si="1"/>
        <v/>
      </c>
      <c r="O105" s="2"/>
      <c r="P105" s="2"/>
    </row>
    <row r="106" spans="7:16" ht="15.75" customHeight="1" x14ac:dyDescent="0.2">
      <c r="G106" s="6"/>
      <c r="H106" s="2"/>
      <c r="M106" s="2" t="str">
        <f t="shared" si="1"/>
        <v/>
      </c>
      <c r="O106" s="2"/>
      <c r="P106" s="2"/>
    </row>
    <row r="107" spans="7:16" ht="15.75" customHeight="1" x14ac:dyDescent="0.2">
      <c r="G107" s="6"/>
      <c r="H107" s="2"/>
      <c r="M107" s="2" t="str">
        <f t="shared" si="1"/>
        <v/>
      </c>
      <c r="O107" s="2"/>
      <c r="P107" s="2"/>
    </row>
    <row r="108" spans="7:16" ht="15.75" customHeight="1" x14ac:dyDescent="0.2">
      <c r="G108" s="6"/>
      <c r="H108" s="2"/>
      <c r="M108" s="2" t="str">
        <f t="shared" si="1"/>
        <v/>
      </c>
      <c r="O108" s="2"/>
      <c r="P108" s="2"/>
    </row>
    <row r="109" spans="7:16" ht="15.75" customHeight="1" x14ac:dyDescent="0.2">
      <c r="G109" s="6"/>
      <c r="H109" s="2"/>
      <c r="M109" s="2" t="str">
        <f t="shared" si="1"/>
        <v/>
      </c>
      <c r="O109" s="2"/>
      <c r="P109" s="2"/>
    </row>
    <row r="110" spans="7:16" ht="15.75" customHeight="1" x14ac:dyDescent="0.2">
      <c r="G110" s="6"/>
      <c r="H110" s="2"/>
      <c r="M110" s="2" t="str">
        <f t="shared" si="1"/>
        <v/>
      </c>
      <c r="O110" s="2"/>
      <c r="P110" s="2"/>
    </row>
    <row r="111" spans="7:16" ht="15.75" customHeight="1" x14ac:dyDescent="0.2">
      <c r="G111" s="6"/>
      <c r="H111" s="2"/>
      <c r="M111" s="2" t="str">
        <f t="shared" si="1"/>
        <v/>
      </c>
      <c r="O111" s="2"/>
      <c r="P111" s="2"/>
    </row>
    <row r="112" spans="7:16" ht="15.75" customHeight="1" x14ac:dyDescent="0.2">
      <c r="G112" s="6"/>
      <c r="H112" s="2"/>
      <c r="M112" s="2" t="str">
        <f t="shared" si="1"/>
        <v/>
      </c>
      <c r="O112" s="2"/>
      <c r="P112" s="2"/>
    </row>
    <row r="113" spans="7:16" ht="15.75" customHeight="1" x14ac:dyDescent="0.2">
      <c r="G113" s="6"/>
      <c r="H113" s="2"/>
      <c r="M113" s="2" t="str">
        <f t="shared" si="1"/>
        <v/>
      </c>
      <c r="O113" s="2"/>
      <c r="P113" s="2"/>
    </row>
    <row r="114" spans="7:16" ht="15.75" customHeight="1" x14ac:dyDescent="0.2">
      <c r="G114" s="6"/>
      <c r="H114" s="2"/>
      <c r="M114" s="2" t="str">
        <f t="shared" si="1"/>
        <v/>
      </c>
      <c r="O114" s="2"/>
      <c r="P114" s="2"/>
    </row>
    <row r="115" spans="7:16" ht="15.75" customHeight="1" x14ac:dyDescent="0.2">
      <c r="G115" s="6"/>
      <c r="H115" s="2"/>
      <c r="M115" s="2" t="str">
        <f t="shared" si="1"/>
        <v/>
      </c>
      <c r="O115" s="2"/>
      <c r="P115" s="2"/>
    </row>
    <row r="116" spans="7:16" ht="15.75" customHeight="1" x14ac:dyDescent="0.2">
      <c r="G116" s="6"/>
      <c r="H116" s="2"/>
      <c r="M116" s="2" t="str">
        <f t="shared" si="1"/>
        <v/>
      </c>
      <c r="O116" s="2"/>
      <c r="P116" s="2"/>
    </row>
    <row r="117" spans="7:16" ht="15.75" customHeight="1" x14ac:dyDescent="0.2">
      <c r="G117" s="6"/>
      <c r="H117" s="2"/>
      <c r="M117" s="2" t="str">
        <f t="shared" si="1"/>
        <v/>
      </c>
      <c r="O117" s="2"/>
      <c r="P117" s="2"/>
    </row>
    <row r="118" spans="7:16" ht="15.75" customHeight="1" x14ac:dyDescent="0.2">
      <c r="G118" s="6"/>
      <c r="H118" s="2"/>
      <c r="M118" s="2" t="str">
        <f t="shared" si="1"/>
        <v/>
      </c>
      <c r="O118" s="2"/>
      <c r="P118" s="2"/>
    </row>
    <row r="119" spans="7:16" ht="15.75" customHeight="1" x14ac:dyDescent="0.2">
      <c r="G119" s="6"/>
      <c r="H119" s="2"/>
      <c r="M119" s="2" t="str">
        <f t="shared" si="1"/>
        <v/>
      </c>
      <c r="O119" s="2"/>
      <c r="P119" s="2"/>
    </row>
    <row r="120" spans="7:16" ht="15.75" customHeight="1" x14ac:dyDescent="0.2">
      <c r="G120" s="6"/>
      <c r="H120" s="2"/>
      <c r="M120" s="2" t="str">
        <f t="shared" si="1"/>
        <v/>
      </c>
      <c r="O120" s="2"/>
      <c r="P120" s="2"/>
    </row>
    <row r="121" spans="7:16" ht="15.75" customHeight="1" x14ac:dyDescent="0.2">
      <c r="G121" s="6"/>
      <c r="H121" s="2"/>
      <c r="M121" s="2" t="str">
        <f t="shared" si="1"/>
        <v/>
      </c>
      <c r="O121" s="2"/>
      <c r="P121" s="2"/>
    </row>
    <row r="122" spans="7:16" ht="15.75" customHeight="1" x14ac:dyDescent="0.2">
      <c r="G122" s="6"/>
      <c r="H122" s="2"/>
      <c r="M122" s="2" t="str">
        <f t="shared" si="1"/>
        <v/>
      </c>
      <c r="O122" s="2"/>
      <c r="P122" s="2"/>
    </row>
    <row r="123" spans="7:16" ht="15.75" customHeight="1" x14ac:dyDescent="0.2">
      <c r="G123" s="6"/>
      <c r="H123" s="2"/>
      <c r="M123" s="2" t="str">
        <f t="shared" si="1"/>
        <v/>
      </c>
      <c r="O123" s="2"/>
      <c r="P123" s="2"/>
    </row>
    <row r="124" spans="7:16" ht="15.75" customHeight="1" x14ac:dyDescent="0.2">
      <c r="G124" s="6"/>
      <c r="H124" s="2"/>
      <c r="M124" s="2" t="str">
        <f t="shared" si="1"/>
        <v/>
      </c>
      <c r="O124" s="2"/>
      <c r="P124" s="2"/>
    </row>
    <row r="125" spans="7:16" ht="15.75" customHeight="1" x14ac:dyDescent="0.2">
      <c r="G125" s="6"/>
      <c r="H125" s="2"/>
      <c r="M125" s="2" t="str">
        <f t="shared" si="1"/>
        <v/>
      </c>
      <c r="O125" s="2"/>
      <c r="P125" s="2"/>
    </row>
    <row r="126" spans="7:16" ht="15.75" customHeight="1" x14ac:dyDescent="0.2">
      <c r="G126" s="6"/>
      <c r="H126" s="2"/>
      <c r="M126" s="2" t="str">
        <f t="shared" si="1"/>
        <v/>
      </c>
      <c r="O126" s="2"/>
      <c r="P126" s="2"/>
    </row>
    <row r="127" spans="7:16" ht="15.75" customHeight="1" x14ac:dyDescent="0.2">
      <c r="G127" s="6"/>
      <c r="H127" s="2"/>
      <c r="M127" s="2" t="str">
        <f t="shared" si="1"/>
        <v/>
      </c>
      <c r="O127" s="2"/>
      <c r="P127" s="2"/>
    </row>
    <row r="128" spans="7:16" ht="15.75" customHeight="1" x14ac:dyDescent="0.2">
      <c r="G128" s="6"/>
      <c r="H128" s="2"/>
      <c r="M128" s="2" t="str">
        <f t="shared" si="1"/>
        <v/>
      </c>
      <c r="O128" s="2"/>
      <c r="P128" s="2"/>
    </row>
    <row r="129" spans="7:16" ht="15.75" customHeight="1" x14ac:dyDescent="0.2">
      <c r="G129" s="6"/>
      <c r="H129" s="2"/>
      <c r="M129" s="2" t="str">
        <f t="shared" si="1"/>
        <v/>
      </c>
      <c r="O129" s="2"/>
      <c r="P129" s="2"/>
    </row>
    <row r="130" spans="7:16" ht="15.75" customHeight="1" x14ac:dyDescent="0.2">
      <c r="G130" s="6"/>
      <c r="H130" s="2"/>
      <c r="M130" s="2" t="str">
        <f t="shared" si="1"/>
        <v/>
      </c>
      <c r="O130" s="2"/>
      <c r="P130" s="2"/>
    </row>
    <row r="131" spans="7:16" ht="15.75" customHeight="1" x14ac:dyDescent="0.2">
      <c r="G131" s="6"/>
      <c r="H131" s="2"/>
      <c r="M131" s="2" t="str">
        <f t="shared" ref="M131:M194" si="2">IF(F131,"New York","")</f>
        <v/>
      </c>
      <c r="O131" s="2"/>
      <c r="P131" s="2"/>
    </row>
    <row r="132" spans="7:16" ht="15.75" customHeight="1" x14ac:dyDescent="0.2">
      <c r="G132" s="6"/>
      <c r="H132" s="2"/>
      <c r="M132" s="2" t="str">
        <f t="shared" si="2"/>
        <v/>
      </c>
      <c r="O132" s="2"/>
      <c r="P132" s="2"/>
    </row>
    <row r="133" spans="7:16" ht="15.75" customHeight="1" x14ac:dyDescent="0.2">
      <c r="G133" s="6"/>
      <c r="H133" s="2"/>
      <c r="M133" s="2" t="str">
        <f t="shared" si="2"/>
        <v/>
      </c>
      <c r="O133" s="2"/>
      <c r="P133" s="2"/>
    </row>
    <row r="134" spans="7:16" ht="15.75" customHeight="1" x14ac:dyDescent="0.2">
      <c r="G134" s="6"/>
      <c r="H134" s="2"/>
      <c r="M134" s="2" t="str">
        <f t="shared" si="2"/>
        <v/>
      </c>
      <c r="O134" s="2"/>
      <c r="P134" s="2"/>
    </row>
    <row r="135" spans="7:16" ht="15.75" customHeight="1" x14ac:dyDescent="0.2">
      <c r="G135" s="6"/>
      <c r="H135" s="2"/>
      <c r="M135" s="2" t="str">
        <f t="shared" si="2"/>
        <v/>
      </c>
      <c r="O135" s="2"/>
      <c r="P135" s="2"/>
    </row>
    <row r="136" spans="7:16" ht="15.75" customHeight="1" x14ac:dyDescent="0.2">
      <c r="G136" s="6"/>
      <c r="H136" s="2"/>
      <c r="M136" s="2" t="str">
        <f t="shared" si="2"/>
        <v/>
      </c>
      <c r="O136" s="2"/>
      <c r="P136" s="2"/>
    </row>
    <row r="137" spans="7:16" ht="15.75" customHeight="1" x14ac:dyDescent="0.2">
      <c r="G137" s="6"/>
      <c r="H137" s="2"/>
      <c r="M137" s="2" t="str">
        <f t="shared" si="2"/>
        <v/>
      </c>
      <c r="O137" s="2"/>
      <c r="P137" s="2"/>
    </row>
    <row r="138" spans="7:16" ht="15.75" customHeight="1" x14ac:dyDescent="0.2">
      <c r="G138" s="6"/>
      <c r="H138" s="2"/>
      <c r="M138" s="2" t="str">
        <f t="shared" si="2"/>
        <v/>
      </c>
      <c r="O138" s="2"/>
      <c r="P138" s="2"/>
    </row>
    <row r="139" spans="7:16" ht="15.75" customHeight="1" x14ac:dyDescent="0.2">
      <c r="G139" s="6"/>
      <c r="H139" s="2"/>
      <c r="M139" s="2" t="str">
        <f t="shared" si="2"/>
        <v/>
      </c>
      <c r="O139" s="2"/>
      <c r="P139" s="2"/>
    </row>
    <row r="140" spans="7:16" ht="15.75" customHeight="1" x14ac:dyDescent="0.2">
      <c r="G140" s="6"/>
      <c r="H140" s="2"/>
      <c r="M140" s="2" t="str">
        <f t="shared" si="2"/>
        <v/>
      </c>
      <c r="O140" s="2"/>
      <c r="P140" s="2"/>
    </row>
    <row r="141" spans="7:16" ht="15.75" customHeight="1" x14ac:dyDescent="0.2">
      <c r="G141" s="6"/>
      <c r="H141" s="2"/>
      <c r="M141" s="2" t="str">
        <f t="shared" si="2"/>
        <v/>
      </c>
      <c r="O141" s="2"/>
      <c r="P141" s="2"/>
    </row>
    <row r="142" spans="7:16" ht="15.75" customHeight="1" x14ac:dyDescent="0.2">
      <c r="G142" s="6"/>
      <c r="H142" s="2"/>
      <c r="M142" s="2" t="str">
        <f t="shared" si="2"/>
        <v/>
      </c>
      <c r="O142" s="2"/>
      <c r="P142" s="2"/>
    </row>
    <row r="143" spans="7:16" ht="15.75" customHeight="1" x14ac:dyDescent="0.2">
      <c r="G143" s="6"/>
      <c r="H143" s="2"/>
      <c r="M143" s="2" t="str">
        <f t="shared" si="2"/>
        <v/>
      </c>
      <c r="O143" s="2"/>
      <c r="P143" s="2"/>
    </row>
    <row r="144" spans="7:16" ht="15.75" customHeight="1" x14ac:dyDescent="0.2">
      <c r="G144" s="6"/>
      <c r="H144" s="2"/>
      <c r="M144" s="2" t="str">
        <f t="shared" si="2"/>
        <v/>
      </c>
      <c r="O144" s="2"/>
      <c r="P144" s="2"/>
    </row>
    <row r="145" spans="7:16" ht="15.75" customHeight="1" x14ac:dyDescent="0.2">
      <c r="G145" s="6"/>
      <c r="H145" s="2"/>
      <c r="M145" s="2" t="str">
        <f t="shared" si="2"/>
        <v/>
      </c>
      <c r="O145" s="2"/>
      <c r="P145" s="2"/>
    </row>
    <row r="146" spans="7:16" ht="15.75" customHeight="1" x14ac:dyDescent="0.2">
      <c r="G146" s="6"/>
      <c r="H146" s="2"/>
      <c r="M146" s="2" t="str">
        <f t="shared" si="2"/>
        <v/>
      </c>
      <c r="O146" s="2"/>
      <c r="P146" s="2"/>
    </row>
    <row r="147" spans="7:16" ht="15.75" customHeight="1" x14ac:dyDescent="0.2">
      <c r="G147" s="6"/>
      <c r="H147" s="2"/>
      <c r="M147" s="2" t="str">
        <f t="shared" si="2"/>
        <v/>
      </c>
      <c r="O147" s="2"/>
      <c r="P147" s="2"/>
    </row>
    <row r="148" spans="7:16" ht="15.75" customHeight="1" x14ac:dyDescent="0.2">
      <c r="G148" s="6"/>
      <c r="H148" s="2"/>
      <c r="M148" s="2" t="str">
        <f t="shared" si="2"/>
        <v/>
      </c>
      <c r="O148" s="2"/>
      <c r="P148" s="2"/>
    </row>
    <row r="149" spans="7:16" ht="15.75" customHeight="1" x14ac:dyDescent="0.2">
      <c r="G149" s="6"/>
      <c r="H149" s="2"/>
      <c r="M149" s="2" t="str">
        <f t="shared" si="2"/>
        <v/>
      </c>
      <c r="O149" s="2"/>
      <c r="P149" s="2"/>
    </row>
    <row r="150" spans="7:16" ht="15.75" customHeight="1" x14ac:dyDescent="0.2">
      <c r="G150" s="6"/>
      <c r="H150" s="2"/>
      <c r="M150" s="2" t="str">
        <f t="shared" si="2"/>
        <v/>
      </c>
      <c r="O150" s="2"/>
      <c r="P150" s="2"/>
    </row>
    <row r="151" spans="7:16" ht="15.75" customHeight="1" x14ac:dyDescent="0.2">
      <c r="G151" s="6"/>
      <c r="H151" s="2"/>
      <c r="M151" s="2" t="str">
        <f t="shared" si="2"/>
        <v/>
      </c>
      <c r="O151" s="2"/>
      <c r="P151" s="2"/>
    </row>
    <row r="152" spans="7:16" ht="15.75" customHeight="1" x14ac:dyDescent="0.2">
      <c r="G152" s="6"/>
      <c r="H152" s="2"/>
      <c r="M152" s="2" t="str">
        <f t="shared" si="2"/>
        <v/>
      </c>
      <c r="O152" s="2"/>
      <c r="P152" s="2"/>
    </row>
    <row r="153" spans="7:16" ht="15.75" customHeight="1" x14ac:dyDescent="0.2">
      <c r="G153" s="6"/>
      <c r="H153" s="2"/>
      <c r="M153" s="2" t="str">
        <f t="shared" si="2"/>
        <v/>
      </c>
      <c r="O153" s="2"/>
      <c r="P153" s="2"/>
    </row>
    <row r="154" spans="7:16" ht="15.75" customHeight="1" x14ac:dyDescent="0.2">
      <c r="G154" s="6"/>
      <c r="H154" s="2"/>
      <c r="M154" s="2" t="str">
        <f t="shared" si="2"/>
        <v/>
      </c>
      <c r="O154" s="2"/>
      <c r="P154" s="2"/>
    </row>
    <row r="155" spans="7:16" ht="15.75" customHeight="1" x14ac:dyDescent="0.2">
      <c r="G155" s="6"/>
      <c r="H155" s="2"/>
      <c r="M155" s="2" t="str">
        <f t="shared" si="2"/>
        <v/>
      </c>
      <c r="O155" s="2"/>
      <c r="P155" s="2"/>
    </row>
    <row r="156" spans="7:16" ht="15.75" customHeight="1" x14ac:dyDescent="0.2">
      <c r="G156" s="6"/>
      <c r="H156" s="2"/>
      <c r="M156" s="2" t="str">
        <f t="shared" si="2"/>
        <v/>
      </c>
      <c r="O156" s="2"/>
      <c r="P156" s="2"/>
    </row>
    <row r="157" spans="7:16" ht="15.75" customHeight="1" x14ac:dyDescent="0.2">
      <c r="G157" s="6"/>
      <c r="H157" s="2"/>
      <c r="M157" s="2" t="str">
        <f t="shared" si="2"/>
        <v/>
      </c>
      <c r="O157" s="2"/>
      <c r="P157" s="2"/>
    </row>
    <row r="158" spans="7:16" ht="15.75" customHeight="1" x14ac:dyDescent="0.2">
      <c r="G158" s="6"/>
      <c r="H158" s="2"/>
      <c r="M158" s="2" t="str">
        <f t="shared" si="2"/>
        <v/>
      </c>
      <c r="O158" s="2"/>
      <c r="P158" s="2"/>
    </row>
    <row r="159" spans="7:16" ht="15.75" customHeight="1" x14ac:dyDescent="0.2">
      <c r="G159" s="6"/>
      <c r="H159" s="2"/>
      <c r="M159" s="2" t="str">
        <f t="shared" si="2"/>
        <v/>
      </c>
      <c r="O159" s="2"/>
      <c r="P159" s="2"/>
    </row>
    <row r="160" spans="7:16" ht="15.75" customHeight="1" x14ac:dyDescent="0.2">
      <c r="G160" s="6"/>
      <c r="H160" s="2"/>
      <c r="M160" s="2" t="str">
        <f t="shared" si="2"/>
        <v/>
      </c>
      <c r="O160" s="2"/>
      <c r="P160" s="2"/>
    </row>
    <row r="161" spans="7:16" ht="15.75" customHeight="1" x14ac:dyDescent="0.2">
      <c r="G161" s="6"/>
      <c r="H161" s="2"/>
      <c r="M161" s="2" t="str">
        <f t="shared" si="2"/>
        <v/>
      </c>
      <c r="O161" s="2"/>
      <c r="P161" s="2"/>
    </row>
    <row r="162" spans="7:16" ht="15.75" customHeight="1" x14ac:dyDescent="0.2">
      <c r="G162" s="6"/>
      <c r="H162" s="2"/>
      <c r="M162" s="2" t="str">
        <f t="shared" si="2"/>
        <v/>
      </c>
      <c r="O162" s="2"/>
      <c r="P162" s="2"/>
    </row>
    <row r="163" spans="7:16" ht="15.75" customHeight="1" x14ac:dyDescent="0.2">
      <c r="G163" s="6"/>
      <c r="H163" s="2"/>
      <c r="M163" s="2" t="str">
        <f t="shared" si="2"/>
        <v/>
      </c>
      <c r="O163" s="2"/>
      <c r="P163" s="2"/>
    </row>
    <row r="164" spans="7:16" ht="15.75" customHeight="1" x14ac:dyDescent="0.2">
      <c r="G164" s="6"/>
      <c r="H164" s="2"/>
      <c r="M164" s="2" t="str">
        <f t="shared" si="2"/>
        <v/>
      </c>
      <c r="O164" s="2"/>
      <c r="P164" s="2"/>
    </row>
    <row r="165" spans="7:16" ht="15.75" customHeight="1" x14ac:dyDescent="0.2">
      <c r="G165" s="6"/>
      <c r="H165" s="2"/>
      <c r="M165" s="2" t="str">
        <f t="shared" si="2"/>
        <v/>
      </c>
      <c r="O165" s="2"/>
      <c r="P165" s="2"/>
    </row>
    <row r="166" spans="7:16" ht="15.75" customHeight="1" x14ac:dyDescent="0.2">
      <c r="G166" s="6"/>
      <c r="H166" s="2"/>
      <c r="M166" s="2" t="str">
        <f t="shared" si="2"/>
        <v/>
      </c>
      <c r="O166" s="2"/>
      <c r="P166" s="2"/>
    </row>
    <row r="167" spans="7:16" ht="15.75" customHeight="1" x14ac:dyDescent="0.2">
      <c r="G167" s="6"/>
      <c r="H167" s="2"/>
      <c r="M167" s="2" t="str">
        <f t="shared" si="2"/>
        <v/>
      </c>
      <c r="O167" s="2"/>
      <c r="P167" s="2"/>
    </row>
    <row r="168" spans="7:16" ht="15.75" customHeight="1" x14ac:dyDescent="0.2">
      <c r="G168" s="6"/>
      <c r="H168" s="2"/>
      <c r="M168" s="2" t="str">
        <f t="shared" si="2"/>
        <v/>
      </c>
      <c r="O168" s="2"/>
      <c r="P168" s="2"/>
    </row>
    <row r="169" spans="7:16" ht="15.75" customHeight="1" x14ac:dyDescent="0.2">
      <c r="G169" s="6"/>
      <c r="H169" s="2"/>
      <c r="M169" s="2" t="str">
        <f t="shared" si="2"/>
        <v/>
      </c>
      <c r="O169" s="2"/>
      <c r="P169" s="2"/>
    </row>
    <row r="170" spans="7:16" ht="15.75" customHeight="1" x14ac:dyDescent="0.2">
      <c r="G170" s="6"/>
      <c r="H170" s="2"/>
      <c r="M170" s="2" t="str">
        <f t="shared" si="2"/>
        <v/>
      </c>
      <c r="O170" s="2"/>
      <c r="P170" s="2"/>
    </row>
    <row r="171" spans="7:16" ht="15.75" customHeight="1" x14ac:dyDescent="0.2">
      <c r="G171" s="6"/>
      <c r="H171" s="2"/>
      <c r="M171" s="2" t="str">
        <f t="shared" si="2"/>
        <v/>
      </c>
      <c r="O171" s="2"/>
      <c r="P171" s="2"/>
    </row>
    <row r="172" spans="7:16" ht="15.75" customHeight="1" x14ac:dyDescent="0.2">
      <c r="G172" s="6"/>
      <c r="H172" s="2"/>
      <c r="M172" s="2" t="str">
        <f t="shared" si="2"/>
        <v/>
      </c>
      <c r="O172" s="2"/>
      <c r="P172" s="2"/>
    </row>
    <row r="173" spans="7:16" ht="15.75" customHeight="1" x14ac:dyDescent="0.2">
      <c r="G173" s="6"/>
      <c r="H173" s="2"/>
      <c r="M173" s="2" t="str">
        <f t="shared" si="2"/>
        <v/>
      </c>
      <c r="O173" s="2"/>
      <c r="P173" s="2"/>
    </row>
    <row r="174" spans="7:16" ht="15.75" customHeight="1" x14ac:dyDescent="0.2">
      <c r="G174" s="6"/>
      <c r="H174" s="2"/>
      <c r="M174" s="2" t="str">
        <f t="shared" si="2"/>
        <v/>
      </c>
      <c r="O174" s="2"/>
      <c r="P174" s="2"/>
    </row>
    <row r="175" spans="7:16" ht="15.75" customHeight="1" x14ac:dyDescent="0.2">
      <c r="G175" s="6"/>
      <c r="H175" s="2"/>
      <c r="M175" s="2" t="str">
        <f t="shared" si="2"/>
        <v/>
      </c>
      <c r="O175" s="2"/>
      <c r="P175" s="2"/>
    </row>
    <row r="176" spans="7:16" ht="15.75" customHeight="1" x14ac:dyDescent="0.2">
      <c r="G176" s="6"/>
      <c r="H176" s="2"/>
      <c r="M176" s="2" t="str">
        <f t="shared" si="2"/>
        <v/>
      </c>
      <c r="O176" s="2"/>
      <c r="P176" s="2"/>
    </row>
    <row r="177" spans="7:16" ht="15.75" customHeight="1" x14ac:dyDescent="0.2">
      <c r="G177" s="6"/>
      <c r="H177" s="2"/>
      <c r="M177" s="2" t="str">
        <f t="shared" si="2"/>
        <v/>
      </c>
      <c r="O177" s="2"/>
      <c r="P177" s="2"/>
    </row>
    <row r="178" spans="7:16" ht="15.75" customHeight="1" x14ac:dyDescent="0.2">
      <c r="G178" s="6"/>
      <c r="H178" s="2"/>
      <c r="M178" s="2" t="str">
        <f t="shared" si="2"/>
        <v/>
      </c>
      <c r="O178" s="2"/>
      <c r="P178" s="2"/>
    </row>
    <row r="179" spans="7:16" ht="15.75" customHeight="1" x14ac:dyDescent="0.2">
      <c r="G179" s="6"/>
      <c r="H179" s="2"/>
      <c r="M179" s="2" t="str">
        <f t="shared" si="2"/>
        <v/>
      </c>
      <c r="O179" s="2"/>
      <c r="P179" s="2"/>
    </row>
    <row r="180" spans="7:16" ht="15.75" customHeight="1" x14ac:dyDescent="0.2">
      <c r="G180" s="6"/>
      <c r="H180" s="2"/>
      <c r="M180" s="2" t="str">
        <f t="shared" si="2"/>
        <v/>
      </c>
      <c r="O180" s="2"/>
      <c r="P180" s="2"/>
    </row>
    <row r="181" spans="7:16" ht="15.75" customHeight="1" x14ac:dyDescent="0.2">
      <c r="G181" s="6"/>
      <c r="H181" s="2"/>
      <c r="M181" s="2" t="str">
        <f t="shared" si="2"/>
        <v/>
      </c>
      <c r="O181" s="2"/>
      <c r="P181" s="2"/>
    </row>
    <row r="182" spans="7:16" ht="15.75" customHeight="1" x14ac:dyDescent="0.2">
      <c r="G182" s="6"/>
      <c r="H182" s="2"/>
      <c r="M182" s="2" t="str">
        <f t="shared" si="2"/>
        <v/>
      </c>
      <c r="O182" s="2"/>
      <c r="P182" s="2"/>
    </row>
    <row r="183" spans="7:16" ht="15.75" customHeight="1" x14ac:dyDescent="0.2">
      <c r="G183" s="6"/>
      <c r="H183" s="2"/>
      <c r="M183" s="2" t="str">
        <f t="shared" si="2"/>
        <v/>
      </c>
      <c r="O183" s="2"/>
      <c r="P183" s="2"/>
    </row>
    <row r="184" spans="7:16" ht="15.75" customHeight="1" x14ac:dyDescent="0.2">
      <c r="G184" s="6"/>
      <c r="H184" s="2"/>
      <c r="M184" s="2" t="str">
        <f t="shared" si="2"/>
        <v/>
      </c>
      <c r="O184" s="2"/>
      <c r="P184" s="2"/>
    </row>
    <row r="185" spans="7:16" ht="15.75" customHeight="1" x14ac:dyDescent="0.2">
      <c r="G185" s="6"/>
      <c r="H185" s="2"/>
      <c r="M185" s="2" t="str">
        <f t="shared" si="2"/>
        <v/>
      </c>
      <c r="O185" s="2"/>
      <c r="P185" s="2"/>
    </row>
    <row r="186" spans="7:16" ht="15.75" customHeight="1" x14ac:dyDescent="0.2">
      <c r="G186" s="6"/>
      <c r="H186" s="2"/>
      <c r="M186" s="2" t="str">
        <f t="shared" si="2"/>
        <v/>
      </c>
      <c r="O186" s="2"/>
      <c r="P186" s="2"/>
    </row>
    <row r="187" spans="7:16" ht="15.75" customHeight="1" x14ac:dyDescent="0.2">
      <c r="G187" s="6"/>
      <c r="H187" s="2"/>
      <c r="M187" s="2" t="str">
        <f t="shared" si="2"/>
        <v/>
      </c>
      <c r="O187" s="2"/>
      <c r="P187" s="2"/>
    </row>
    <row r="188" spans="7:16" ht="15.75" customHeight="1" x14ac:dyDescent="0.2">
      <c r="G188" s="6"/>
      <c r="H188" s="2"/>
      <c r="M188" s="2" t="str">
        <f t="shared" si="2"/>
        <v/>
      </c>
      <c r="O188" s="2"/>
      <c r="P188" s="2"/>
    </row>
    <row r="189" spans="7:16" ht="15.75" customHeight="1" x14ac:dyDescent="0.2">
      <c r="G189" s="6"/>
      <c r="H189" s="2"/>
      <c r="M189" s="2" t="str">
        <f t="shared" si="2"/>
        <v/>
      </c>
      <c r="O189" s="2"/>
      <c r="P189" s="2"/>
    </row>
    <row r="190" spans="7:16" ht="15.75" customHeight="1" x14ac:dyDescent="0.2">
      <c r="G190" s="6"/>
      <c r="H190" s="2"/>
      <c r="M190" s="2" t="str">
        <f t="shared" si="2"/>
        <v/>
      </c>
      <c r="O190" s="2"/>
      <c r="P190" s="2"/>
    </row>
    <row r="191" spans="7:16" ht="15.75" customHeight="1" x14ac:dyDescent="0.2">
      <c r="G191" s="6"/>
      <c r="H191" s="2"/>
      <c r="M191" s="2" t="str">
        <f t="shared" si="2"/>
        <v/>
      </c>
      <c r="O191" s="2"/>
      <c r="P191" s="2"/>
    </row>
    <row r="192" spans="7:16" ht="15.75" customHeight="1" x14ac:dyDescent="0.2">
      <c r="G192" s="6"/>
      <c r="H192" s="2"/>
      <c r="M192" s="2" t="str">
        <f t="shared" si="2"/>
        <v/>
      </c>
      <c r="O192" s="2"/>
      <c r="P192" s="2"/>
    </row>
    <row r="193" spans="7:16" ht="15.75" customHeight="1" x14ac:dyDescent="0.2">
      <c r="G193" s="6"/>
      <c r="H193" s="2"/>
      <c r="M193" s="2" t="str">
        <f t="shared" si="2"/>
        <v/>
      </c>
      <c r="O193" s="2"/>
      <c r="P193" s="2"/>
    </row>
    <row r="194" spans="7:16" ht="15.75" customHeight="1" x14ac:dyDescent="0.2">
      <c r="G194" s="6"/>
      <c r="H194" s="2"/>
      <c r="M194" s="2" t="str">
        <f t="shared" si="2"/>
        <v/>
      </c>
      <c r="O194" s="2"/>
      <c r="P194" s="2"/>
    </row>
    <row r="195" spans="7:16" ht="15.75" customHeight="1" x14ac:dyDescent="0.2">
      <c r="G195" s="6"/>
      <c r="H195" s="2"/>
      <c r="M195" s="2" t="str">
        <f t="shared" ref="M195:M258" si="3">IF(F195,"New York","")</f>
        <v/>
      </c>
      <c r="O195" s="2"/>
      <c r="P195" s="2"/>
    </row>
    <row r="196" spans="7:16" ht="15.75" customHeight="1" x14ac:dyDescent="0.2">
      <c r="G196" s="6"/>
      <c r="H196" s="2"/>
      <c r="M196" s="2" t="str">
        <f t="shared" si="3"/>
        <v/>
      </c>
      <c r="O196" s="2"/>
      <c r="P196" s="2"/>
    </row>
    <row r="197" spans="7:16" ht="15.75" customHeight="1" x14ac:dyDescent="0.2">
      <c r="G197" s="6"/>
      <c r="H197" s="2"/>
      <c r="M197" s="2" t="str">
        <f t="shared" si="3"/>
        <v/>
      </c>
      <c r="O197" s="2"/>
      <c r="P197" s="2"/>
    </row>
    <row r="198" spans="7:16" ht="15.75" customHeight="1" x14ac:dyDescent="0.2">
      <c r="G198" s="6"/>
      <c r="H198" s="2"/>
      <c r="M198" s="2" t="str">
        <f t="shared" si="3"/>
        <v/>
      </c>
      <c r="O198" s="2"/>
      <c r="P198" s="2"/>
    </row>
    <row r="199" spans="7:16" ht="15.75" customHeight="1" x14ac:dyDescent="0.2">
      <c r="G199" s="6"/>
      <c r="H199" s="2"/>
      <c r="M199" s="2" t="str">
        <f t="shared" si="3"/>
        <v/>
      </c>
      <c r="O199" s="2"/>
      <c r="P199" s="2"/>
    </row>
    <row r="200" spans="7:16" ht="15.75" customHeight="1" x14ac:dyDescent="0.2">
      <c r="G200" s="6"/>
      <c r="H200" s="2"/>
      <c r="M200" s="2" t="str">
        <f t="shared" si="3"/>
        <v/>
      </c>
      <c r="O200" s="2"/>
      <c r="P200" s="2"/>
    </row>
    <row r="201" spans="7:16" ht="15.75" customHeight="1" x14ac:dyDescent="0.2">
      <c r="G201" s="6"/>
      <c r="H201" s="2"/>
      <c r="M201" s="2" t="str">
        <f t="shared" si="3"/>
        <v/>
      </c>
      <c r="O201" s="2"/>
      <c r="P201" s="2"/>
    </row>
    <row r="202" spans="7:16" ht="15.75" customHeight="1" x14ac:dyDescent="0.2">
      <c r="G202" s="6"/>
      <c r="H202" s="2"/>
      <c r="M202" s="2" t="str">
        <f t="shared" si="3"/>
        <v/>
      </c>
      <c r="O202" s="2"/>
      <c r="P202" s="2"/>
    </row>
    <row r="203" spans="7:16" ht="15.75" customHeight="1" x14ac:dyDescent="0.2">
      <c r="G203" s="6"/>
      <c r="H203" s="2"/>
      <c r="M203" s="2" t="str">
        <f t="shared" si="3"/>
        <v/>
      </c>
      <c r="O203" s="2"/>
      <c r="P203" s="2"/>
    </row>
    <row r="204" spans="7:16" ht="15.75" customHeight="1" x14ac:dyDescent="0.2">
      <c r="G204" s="6"/>
      <c r="H204" s="2"/>
      <c r="M204" s="2" t="str">
        <f t="shared" si="3"/>
        <v/>
      </c>
      <c r="O204" s="2"/>
      <c r="P204" s="2"/>
    </row>
    <row r="205" spans="7:16" ht="15.75" customHeight="1" x14ac:dyDescent="0.2">
      <c r="G205" s="6"/>
      <c r="H205" s="2"/>
      <c r="M205" s="2" t="str">
        <f t="shared" si="3"/>
        <v/>
      </c>
      <c r="O205" s="2"/>
      <c r="P205" s="2"/>
    </row>
    <row r="206" spans="7:16" ht="15.75" customHeight="1" x14ac:dyDescent="0.2">
      <c r="G206" s="6"/>
      <c r="H206" s="2"/>
      <c r="M206" s="2" t="str">
        <f t="shared" si="3"/>
        <v/>
      </c>
      <c r="O206" s="2"/>
      <c r="P206" s="2"/>
    </row>
    <row r="207" spans="7:16" ht="15.75" customHeight="1" x14ac:dyDescent="0.2">
      <c r="G207" s="6"/>
      <c r="H207" s="2"/>
      <c r="M207" s="2" t="str">
        <f t="shared" si="3"/>
        <v/>
      </c>
      <c r="O207" s="2"/>
      <c r="P207" s="2"/>
    </row>
    <row r="208" spans="7:16" ht="15.75" customHeight="1" x14ac:dyDescent="0.2">
      <c r="G208" s="6"/>
      <c r="H208" s="2"/>
      <c r="M208" s="2" t="str">
        <f t="shared" si="3"/>
        <v/>
      </c>
      <c r="O208" s="2"/>
      <c r="P208" s="2"/>
    </row>
    <row r="209" spans="7:16" ht="15.75" customHeight="1" x14ac:dyDescent="0.2">
      <c r="G209" s="6"/>
      <c r="H209" s="2"/>
      <c r="M209" s="2" t="str">
        <f t="shared" si="3"/>
        <v/>
      </c>
      <c r="O209" s="2"/>
      <c r="P209" s="2"/>
    </row>
    <row r="210" spans="7:16" ht="15.75" customHeight="1" x14ac:dyDescent="0.2">
      <c r="G210" s="6"/>
      <c r="H210" s="2"/>
      <c r="M210" s="2" t="str">
        <f t="shared" si="3"/>
        <v/>
      </c>
      <c r="O210" s="2"/>
      <c r="P210" s="2"/>
    </row>
    <row r="211" spans="7:16" ht="15.75" customHeight="1" x14ac:dyDescent="0.2">
      <c r="G211" s="6"/>
      <c r="H211" s="2"/>
      <c r="M211" s="2" t="str">
        <f t="shared" si="3"/>
        <v/>
      </c>
      <c r="O211" s="2"/>
      <c r="P211" s="2"/>
    </row>
    <row r="212" spans="7:16" ht="15.75" customHeight="1" x14ac:dyDescent="0.2">
      <c r="G212" s="6"/>
      <c r="H212" s="2"/>
      <c r="M212" s="2" t="str">
        <f t="shared" si="3"/>
        <v/>
      </c>
      <c r="O212" s="2"/>
      <c r="P212" s="2"/>
    </row>
    <row r="213" spans="7:16" ht="15.75" customHeight="1" x14ac:dyDescent="0.2">
      <c r="G213" s="6"/>
      <c r="H213" s="2"/>
      <c r="M213" s="2" t="str">
        <f t="shared" si="3"/>
        <v/>
      </c>
      <c r="O213" s="2"/>
      <c r="P213" s="2"/>
    </row>
    <row r="214" spans="7:16" ht="15.75" customHeight="1" x14ac:dyDescent="0.2">
      <c r="G214" s="6"/>
      <c r="H214" s="2"/>
      <c r="M214" s="2" t="str">
        <f t="shared" si="3"/>
        <v/>
      </c>
      <c r="O214" s="2"/>
      <c r="P214" s="2"/>
    </row>
    <row r="215" spans="7:16" ht="15.75" customHeight="1" x14ac:dyDescent="0.2">
      <c r="G215" s="6"/>
      <c r="H215" s="2"/>
      <c r="M215" s="2" t="str">
        <f t="shared" si="3"/>
        <v/>
      </c>
      <c r="O215" s="2"/>
      <c r="P215" s="2"/>
    </row>
    <row r="216" spans="7:16" ht="15.75" customHeight="1" x14ac:dyDescent="0.2">
      <c r="G216" s="6"/>
      <c r="H216" s="2"/>
      <c r="M216" s="2" t="str">
        <f t="shared" si="3"/>
        <v/>
      </c>
      <c r="O216" s="2"/>
      <c r="P216" s="2"/>
    </row>
    <row r="217" spans="7:16" ht="15.75" customHeight="1" x14ac:dyDescent="0.2">
      <c r="G217" s="6"/>
      <c r="H217" s="2"/>
      <c r="M217" s="2" t="str">
        <f t="shared" si="3"/>
        <v/>
      </c>
      <c r="O217" s="2"/>
      <c r="P217" s="2"/>
    </row>
    <row r="218" spans="7:16" ht="15.75" customHeight="1" x14ac:dyDescent="0.2">
      <c r="G218" s="6"/>
      <c r="H218" s="2"/>
      <c r="M218" s="2" t="str">
        <f t="shared" si="3"/>
        <v/>
      </c>
      <c r="O218" s="2"/>
      <c r="P218" s="2"/>
    </row>
    <row r="219" spans="7:16" ht="15.75" customHeight="1" x14ac:dyDescent="0.2">
      <c r="G219" s="6"/>
      <c r="H219" s="2"/>
      <c r="M219" s="2" t="str">
        <f t="shared" si="3"/>
        <v/>
      </c>
      <c r="O219" s="2"/>
      <c r="P219" s="2"/>
    </row>
    <row r="220" spans="7:16" ht="15.75" customHeight="1" x14ac:dyDescent="0.2">
      <c r="G220" s="6"/>
      <c r="H220" s="2"/>
      <c r="M220" s="2" t="str">
        <f t="shared" si="3"/>
        <v/>
      </c>
      <c r="O220" s="2"/>
      <c r="P220" s="2"/>
    </row>
    <row r="221" spans="7:16" ht="15.75" customHeight="1" x14ac:dyDescent="0.2">
      <c r="G221" s="7"/>
      <c r="H221" s="2"/>
      <c r="M221" s="2" t="str">
        <f t="shared" si="3"/>
        <v/>
      </c>
      <c r="O221" s="2"/>
      <c r="P221" s="2"/>
    </row>
    <row r="222" spans="7:16" ht="15.75" customHeight="1" x14ac:dyDescent="0.2">
      <c r="G222" s="7"/>
      <c r="H222" s="2"/>
      <c r="M222" s="2" t="str">
        <f t="shared" si="3"/>
        <v/>
      </c>
      <c r="O222" s="2"/>
      <c r="P222" s="2"/>
    </row>
    <row r="223" spans="7:16" ht="15.75" customHeight="1" x14ac:dyDescent="0.2">
      <c r="G223" s="7"/>
      <c r="H223" s="2"/>
      <c r="M223" s="2" t="str">
        <f t="shared" si="3"/>
        <v/>
      </c>
      <c r="O223" s="2"/>
      <c r="P223" s="2"/>
    </row>
    <row r="224" spans="7:16" ht="15.75" customHeight="1" x14ac:dyDescent="0.2">
      <c r="G224" s="7"/>
      <c r="H224" s="2"/>
      <c r="M224" s="2" t="str">
        <f t="shared" si="3"/>
        <v/>
      </c>
      <c r="O224" s="2"/>
      <c r="P224" s="2"/>
    </row>
    <row r="225" spans="7:16" ht="15.75" customHeight="1" x14ac:dyDescent="0.2">
      <c r="G225" s="7"/>
      <c r="H225" s="2"/>
      <c r="M225" s="2" t="str">
        <f t="shared" si="3"/>
        <v/>
      </c>
      <c r="O225" s="2"/>
      <c r="P225" s="2"/>
    </row>
    <row r="226" spans="7:16" ht="15.75" customHeight="1" x14ac:dyDescent="0.2">
      <c r="G226" s="7"/>
      <c r="H226" s="2"/>
      <c r="M226" s="2" t="str">
        <f t="shared" si="3"/>
        <v/>
      </c>
      <c r="O226" s="2"/>
      <c r="P226" s="2"/>
    </row>
    <row r="227" spans="7:16" ht="15.75" customHeight="1" x14ac:dyDescent="0.2">
      <c r="G227" s="7"/>
      <c r="H227" s="2"/>
      <c r="M227" s="2" t="str">
        <f t="shared" si="3"/>
        <v/>
      </c>
      <c r="O227" s="2"/>
      <c r="P227" s="2"/>
    </row>
    <row r="228" spans="7:16" ht="15.75" customHeight="1" x14ac:dyDescent="0.2">
      <c r="G228" s="7"/>
      <c r="H228" s="2"/>
      <c r="M228" s="2" t="str">
        <f t="shared" si="3"/>
        <v/>
      </c>
      <c r="O228" s="2"/>
      <c r="P228" s="2"/>
    </row>
    <row r="229" spans="7:16" ht="15.75" customHeight="1" x14ac:dyDescent="0.2">
      <c r="G229" s="7"/>
      <c r="H229" s="2"/>
      <c r="M229" s="2" t="str">
        <f t="shared" si="3"/>
        <v/>
      </c>
      <c r="O229" s="2"/>
      <c r="P229" s="2"/>
    </row>
    <row r="230" spans="7:16" ht="15.75" customHeight="1" x14ac:dyDescent="0.2">
      <c r="G230" s="7"/>
      <c r="H230" s="2"/>
      <c r="M230" s="2" t="str">
        <f t="shared" si="3"/>
        <v/>
      </c>
      <c r="O230" s="2"/>
      <c r="P230" s="2"/>
    </row>
    <row r="231" spans="7:16" ht="15.75" customHeight="1" x14ac:dyDescent="0.2">
      <c r="G231" s="7"/>
      <c r="H231" s="2"/>
      <c r="M231" s="2" t="str">
        <f t="shared" si="3"/>
        <v/>
      </c>
      <c r="O231" s="2"/>
      <c r="P231" s="2"/>
    </row>
    <row r="232" spans="7:16" ht="15.75" customHeight="1" x14ac:dyDescent="0.2">
      <c r="G232" s="7"/>
      <c r="H232" s="2"/>
      <c r="M232" s="2" t="str">
        <f t="shared" si="3"/>
        <v/>
      </c>
      <c r="O232" s="2"/>
      <c r="P232" s="2"/>
    </row>
    <row r="233" spans="7:16" ht="15.75" customHeight="1" x14ac:dyDescent="0.2">
      <c r="G233" s="7"/>
      <c r="H233" s="2"/>
      <c r="M233" s="2" t="str">
        <f t="shared" si="3"/>
        <v/>
      </c>
      <c r="O233" s="2"/>
      <c r="P233" s="2"/>
    </row>
    <row r="234" spans="7:16" ht="15.75" customHeight="1" x14ac:dyDescent="0.2">
      <c r="G234" s="7"/>
      <c r="H234" s="2"/>
      <c r="M234" s="2" t="str">
        <f t="shared" si="3"/>
        <v/>
      </c>
      <c r="O234" s="2"/>
      <c r="P234" s="2"/>
    </row>
    <row r="235" spans="7:16" ht="15.75" customHeight="1" x14ac:dyDescent="0.2">
      <c r="G235" s="7"/>
      <c r="H235" s="2"/>
      <c r="M235" s="2" t="str">
        <f t="shared" si="3"/>
        <v/>
      </c>
      <c r="O235" s="2"/>
      <c r="P235" s="2"/>
    </row>
    <row r="236" spans="7:16" ht="15.75" customHeight="1" x14ac:dyDescent="0.2">
      <c r="G236" s="7"/>
      <c r="H236" s="2"/>
      <c r="M236" s="2" t="str">
        <f t="shared" si="3"/>
        <v/>
      </c>
      <c r="O236" s="2"/>
      <c r="P236" s="2"/>
    </row>
    <row r="237" spans="7:16" ht="15.75" customHeight="1" x14ac:dyDescent="0.2">
      <c r="G237" s="7"/>
      <c r="H237" s="2"/>
      <c r="M237" s="2" t="str">
        <f t="shared" si="3"/>
        <v/>
      </c>
      <c r="O237" s="2"/>
      <c r="P237" s="2"/>
    </row>
    <row r="238" spans="7:16" ht="15.75" customHeight="1" x14ac:dyDescent="0.2">
      <c r="G238" s="7"/>
      <c r="H238" s="2"/>
      <c r="M238" s="2" t="str">
        <f t="shared" si="3"/>
        <v/>
      </c>
      <c r="O238" s="2"/>
      <c r="P238" s="2"/>
    </row>
    <row r="239" spans="7:16" ht="15.75" customHeight="1" x14ac:dyDescent="0.2">
      <c r="G239" s="7"/>
      <c r="H239" s="2"/>
      <c r="M239" s="2" t="str">
        <f t="shared" si="3"/>
        <v/>
      </c>
      <c r="O239" s="2"/>
      <c r="P239" s="2"/>
    </row>
    <row r="240" spans="7:16" ht="15.75" customHeight="1" x14ac:dyDescent="0.2">
      <c r="G240" s="7"/>
      <c r="H240" s="2"/>
      <c r="M240" s="2" t="str">
        <f t="shared" si="3"/>
        <v/>
      </c>
      <c r="O240" s="2"/>
      <c r="P240" s="2"/>
    </row>
    <row r="241" spans="7:16" ht="15.75" customHeight="1" x14ac:dyDescent="0.2">
      <c r="G241" s="7"/>
      <c r="H241" s="2"/>
      <c r="M241" s="2" t="str">
        <f t="shared" si="3"/>
        <v/>
      </c>
      <c r="O241" s="2"/>
      <c r="P241" s="2"/>
    </row>
    <row r="242" spans="7:16" ht="15.75" customHeight="1" x14ac:dyDescent="0.2">
      <c r="G242" s="7"/>
      <c r="H242" s="2"/>
      <c r="M242" s="2" t="str">
        <f t="shared" si="3"/>
        <v/>
      </c>
      <c r="O242" s="2"/>
      <c r="P242" s="2"/>
    </row>
    <row r="243" spans="7:16" ht="15.75" customHeight="1" x14ac:dyDescent="0.2">
      <c r="G243" s="7"/>
      <c r="H243" s="2"/>
      <c r="M243" s="2" t="str">
        <f t="shared" si="3"/>
        <v/>
      </c>
      <c r="O243" s="2"/>
      <c r="P243" s="2"/>
    </row>
    <row r="244" spans="7:16" ht="15.75" customHeight="1" x14ac:dyDescent="0.2">
      <c r="G244" s="7"/>
      <c r="H244" s="2"/>
      <c r="M244" s="2" t="str">
        <f t="shared" si="3"/>
        <v/>
      </c>
      <c r="O244" s="2"/>
      <c r="P244" s="2"/>
    </row>
    <row r="245" spans="7:16" ht="15.75" customHeight="1" x14ac:dyDescent="0.2">
      <c r="G245" s="7"/>
      <c r="H245" s="2"/>
      <c r="M245" s="2" t="str">
        <f t="shared" si="3"/>
        <v/>
      </c>
      <c r="O245" s="2"/>
      <c r="P245" s="2"/>
    </row>
    <row r="246" spans="7:16" ht="15.75" customHeight="1" x14ac:dyDescent="0.2">
      <c r="G246" s="7"/>
      <c r="H246" s="2"/>
      <c r="M246" s="2" t="str">
        <f t="shared" si="3"/>
        <v/>
      </c>
      <c r="O246" s="2"/>
      <c r="P246" s="2"/>
    </row>
    <row r="247" spans="7:16" ht="15.75" customHeight="1" x14ac:dyDescent="0.2">
      <c r="G247" s="7"/>
      <c r="H247" s="2"/>
      <c r="M247" s="2" t="str">
        <f t="shared" si="3"/>
        <v/>
      </c>
      <c r="O247" s="2"/>
      <c r="P247" s="2"/>
    </row>
    <row r="248" spans="7:16" ht="15.75" customHeight="1" x14ac:dyDescent="0.2">
      <c r="G248" s="7"/>
      <c r="H248" s="2"/>
      <c r="M248" s="2" t="str">
        <f t="shared" si="3"/>
        <v/>
      </c>
      <c r="O248" s="2"/>
      <c r="P248" s="2"/>
    </row>
    <row r="249" spans="7:16" ht="15.75" customHeight="1" x14ac:dyDescent="0.2">
      <c r="G249" s="7"/>
      <c r="H249" s="2"/>
      <c r="M249" s="2" t="str">
        <f t="shared" si="3"/>
        <v/>
      </c>
      <c r="O249" s="2"/>
      <c r="P249" s="2"/>
    </row>
    <row r="250" spans="7:16" ht="15.75" customHeight="1" x14ac:dyDescent="0.2">
      <c r="G250" s="7"/>
      <c r="H250" s="2"/>
      <c r="M250" s="2" t="str">
        <f t="shared" si="3"/>
        <v/>
      </c>
      <c r="O250" s="2"/>
      <c r="P250" s="2"/>
    </row>
    <row r="251" spans="7:16" ht="15.75" customHeight="1" x14ac:dyDescent="0.2">
      <c r="G251" s="7"/>
      <c r="H251" s="2"/>
      <c r="M251" s="2" t="str">
        <f t="shared" si="3"/>
        <v/>
      </c>
      <c r="O251" s="2"/>
      <c r="P251" s="2"/>
    </row>
    <row r="252" spans="7:16" ht="15.75" customHeight="1" x14ac:dyDescent="0.2">
      <c r="G252" s="7"/>
      <c r="H252" s="2"/>
      <c r="M252" s="2" t="str">
        <f t="shared" si="3"/>
        <v/>
      </c>
      <c r="O252" s="2"/>
      <c r="P252" s="2"/>
    </row>
    <row r="253" spans="7:16" ht="15.75" customHeight="1" x14ac:dyDescent="0.2">
      <c r="G253" s="7"/>
      <c r="H253" s="2"/>
      <c r="M253" s="2" t="str">
        <f t="shared" si="3"/>
        <v/>
      </c>
      <c r="O253" s="2"/>
      <c r="P253" s="2"/>
    </row>
    <row r="254" spans="7:16" ht="15.75" customHeight="1" x14ac:dyDescent="0.2">
      <c r="G254" s="7"/>
      <c r="H254" s="2"/>
      <c r="M254" s="2" t="str">
        <f t="shared" si="3"/>
        <v/>
      </c>
      <c r="O254" s="2"/>
      <c r="P254" s="2"/>
    </row>
    <row r="255" spans="7:16" ht="15.75" customHeight="1" x14ac:dyDescent="0.2">
      <c r="G255" s="7"/>
      <c r="H255" s="2"/>
      <c r="M255" s="2" t="str">
        <f t="shared" si="3"/>
        <v/>
      </c>
      <c r="O255" s="2"/>
      <c r="P255" s="2"/>
    </row>
    <row r="256" spans="7:16" ht="15.75" customHeight="1" x14ac:dyDescent="0.2">
      <c r="G256" s="7"/>
      <c r="H256" s="2"/>
      <c r="M256" s="2" t="str">
        <f t="shared" si="3"/>
        <v/>
      </c>
      <c r="O256" s="2"/>
      <c r="P256" s="2"/>
    </row>
    <row r="257" spans="7:16" ht="15.75" customHeight="1" x14ac:dyDescent="0.2">
      <c r="G257" s="7"/>
      <c r="H257" s="2"/>
      <c r="M257" s="2" t="str">
        <f t="shared" si="3"/>
        <v/>
      </c>
      <c r="O257" s="2"/>
      <c r="P257" s="2"/>
    </row>
    <row r="258" spans="7:16" ht="15.75" customHeight="1" x14ac:dyDescent="0.2">
      <c r="G258" s="7"/>
      <c r="H258" s="2"/>
      <c r="M258" s="2" t="str">
        <f t="shared" si="3"/>
        <v/>
      </c>
      <c r="O258" s="2"/>
      <c r="P258" s="2"/>
    </row>
    <row r="259" spans="7:16" ht="15.75" customHeight="1" x14ac:dyDescent="0.2">
      <c r="G259" s="7"/>
      <c r="H259" s="2"/>
      <c r="M259" s="2" t="str">
        <f t="shared" ref="M259:M322" si="4">IF(F259,"New York","")</f>
        <v/>
      </c>
      <c r="O259" s="2"/>
      <c r="P259" s="2"/>
    </row>
    <row r="260" spans="7:16" ht="15.75" customHeight="1" x14ac:dyDescent="0.2">
      <c r="G260" s="7"/>
      <c r="H260" s="2"/>
      <c r="M260" s="2" t="str">
        <f t="shared" si="4"/>
        <v/>
      </c>
      <c r="O260" s="2"/>
      <c r="P260" s="2"/>
    </row>
    <row r="261" spans="7:16" ht="15.75" customHeight="1" x14ac:dyDescent="0.2">
      <c r="G261" s="7"/>
      <c r="H261" s="2"/>
      <c r="M261" s="2" t="str">
        <f t="shared" si="4"/>
        <v/>
      </c>
      <c r="O261" s="2"/>
      <c r="P261" s="2"/>
    </row>
    <row r="262" spans="7:16" ht="15.75" customHeight="1" x14ac:dyDescent="0.2">
      <c r="G262" s="7"/>
      <c r="H262" s="2"/>
      <c r="M262" s="2" t="str">
        <f t="shared" si="4"/>
        <v/>
      </c>
      <c r="O262" s="2"/>
      <c r="P262" s="2"/>
    </row>
    <row r="263" spans="7:16" ht="15.75" customHeight="1" x14ac:dyDescent="0.2">
      <c r="G263" s="7"/>
      <c r="H263" s="2"/>
      <c r="M263" s="2" t="str">
        <f t="shared" si="4"/>
        <v/>
      </c>
      <c r="O263" s="2"/>
      <c r="P263" s="2"/>
    </row>
    <row r="264" spans="7:16" ht="15.75" customHeight="1" x14ac:dyDescent="0.2">
      <c r="G264" s="7"/>
      <c r="H264" s="2"/>
      <c r="M264" s="2" t="str">
        <f t="shared" si="4"/>
        <v/>
      </c>
      <c r="O264" s="2"/>
      <c r="P264" s="2"/>
    </row>
    <row r="265" spans="7:16" ht="15.75" customHeight="1" x14ac:dyDescent="0.2">
      <c r="G265" s="7"/>
      <c r="H265" s="2"/>
      <c r="M265" s="2" t="str">
        <f t="shared" si="4"/>
        <v/>
      </c>
      <c r="O265" s="2"/>
      <c r="P265" s="2"/>
    </row>
    <row r="266" spans="7:16" ht="15.75" customHeight="1" x14ac:dyDescent="0.2">
      <c r="G266" s="7"/>
      <c r="H266" s="2"/>
      <c r="M266" s="2" t="str">
        <f t="shared" si="4"/>
        <v/>
      </c>
      <c r="O266" s="2"/>
      <c r="P266" s="2"/>
    </row>
    <row r="267" spans="7:16" ht="15.75" customHeight="1" x14ac:dyDescent="0.2">
      <c r="G267" s="7"/>
      <c r="H267" s="2"/>
      <c r="M267" s="2" t="str">
        <f t="shared" si="4"/>
        <v/>
      </c>
      <c r="O267" s="2"/>
      <c r="P267" s="2"/>
    </row>
    <row r="268" spans="7:16" ht="15.75" customHeight="1" x14ac:dyDescent="0.2">
      <c r="G268" s="7"/>
      <c r="H268" s="2"/>
      <c r="M268" s="2" t="str">
        <f t="shared" si="4"/>
        <v/>
      </c>
      <c r="O268" s="2"/>
      <c r="P268" s="2"/>
    </row>
    <row r="269" spans="7:16" ht="15.75" customHeight="1" x14ac:dyDescent="0.2">
      <c r="G269" s="7"/>
      <c r="H269" s="2"/>
      <c r="M269" s="2" t="str">
        <f t="shared" si="4"/>
        <v/>
      </c>
      <c r="O269" s="2"/>
      <c r="P269" s="2"/>
    </row>
    <row r="270" spans="7:16" ht="15.75" customHeight="1" x14ac:dyDescent="0.2">
      <c r="G270" s="7"/>
      <c r="H270" s="2"/>
      <c r="M270" s="2" t="str">
        <f t="shared" si="4"/>
        <v/>
      </c>
      <c r="O270" s="2"/>
      <c r="P270" s="2"/>
    </row>
    <row r="271" spans="7:16" ht="15.75" customHeight="1" x14ac:dyDescent="0.2">
      <c r="G271" s="7"/>
      <c r="H271" s="2"/>
      <c r="M271" s="2" t="str">
        <f t="shared" si="4"/>
        <v/>
      </c>
      <c r="O271" s="2"/>
      <c r="P271" s="2"/>
    </row>
    <row r="272" spans="7:16" ht="15.75" customHeight="1" x14ac:dyDescent="0.2">
      <c r="G272" s="7"/>
      <c r="H272" s="2"/>
      <c r="M272" s="2" t="str">
        <f t="shared" si="4"/>
        <v/>
      </c>
      <c r="O272" s="2"/>
      <c r="P272" s="2"/>
    </row>
    <row r="273" spans="7:16" ht="15.75" customHeight="1" x14ac:dyDescent="0.2">
      <c r="G273" s="7"/>
      <c r="H273" s="2"/>
      <c r="M273" s="2" t="str">
        <f t="shared" si="4"/>
        <v/>
      </c>
      <c r="O273" s="2"/>
      <c r="P273" s="2"/>
    </row>
    <row r="274" spans="7:16" ht="15.75" customHeight="1" x14ac:dyDescent="0.2">
      <c r="G274" s="7"/>
      <c r="H274" s="2"/>
      <c r="M274" s="2" t="str">
        <f t="shared" si="4"/>
        <v/>
      </c>
      <c r="O274" s="2"/>
      <c r="P274" s="2"/>
    </row>
    <row r="275" spans="7:16" ht="15.75" customHeight="1" x14ac:dyDescent="0.2">
      <c r="G275" s="7"/>
      <c r="H275" s="2"/>
      <c r="M275" s="2" t="str">
        <f t="shared" si="4"/>
        <v/>
      </c>
      <c r="O275" s="2"/>
      <c r="P275" s="2"/>
    </row>
    <row r="276" spans="7:16" ht="15.75" customHeight="1" x14ac:dyDescent="0.2">
      <c r="G276" s="7"/>
      <c r="H276" s="2"/>
      <c r="M276" s="2" t="str">
        <f t="shared" si="4"/>
        <v/>
      </c>
      <c r="O276" s="2"/>
      <c r="P276" s="2"/>
    </row>
    <row r="277" spans="7:16" ht="15.75" customHeight="1" x14ac:dyDescent="0.2">
      <c r="G277" s="7"/>
      <c r="H277" s="2"/>
      <c r="M277" s="2" t="str">
        <f t="shared" si="4"/>
        <v/>
      </c>
      <c r="O277" s="2"/>
      <c r="P277" s="2"/>
    </row>
    <row r="278" spans="7:16" ht="15.75" customHeight="1" x14ac:dyDescent="0.2">
      <c r="G278" s="7"/>
      <c r="H278" s="2"/>
      <c r="M278" s="2" t="str">
        <f t="shared" si="4"/>
        <v/>
      </c>
      <c r="O278" s="2"/>
      <c r="P278" s="2"/>
    </row>
    <row r="279" spans="7:16" ht="15.75" customHeight="1" x14ac:dyDescent="0.2">
      <c r="G279" s="7"/>
      <c r="H279" s="2"/>
      <c r="M279" s="2" t="str">
        <f t="shared" si="4"/>
        <v/>
      </c>
      <c r="O279" s="2"/>
      <c r="P279" s="2"/>
    </row>
    <row r="280" spans="7:16" ht="15.75" customHeight="1" x14ac:dyDescent="0.2">
      <c r="G280" s="7"/>
      <c r="H280" s="2"/>
      <c r="M280" s="2" t="str">
        <f t="shared" si="4"/>
        <v/>
      </c>
      <c r="O280" s="2"/>
      <c r="P280" s="2"/>
    </row>
    <row r="281" spans="7:16" ht="15.75" customHeight="1" x14ac:dyDescent="0.2">
      <c r="G281" s="7"/>
      <c r="H281" s="2"/>
      <c r="M281" s="2" t="str">
        <f t="shared" si="4"/>
        <v/>
      </c>
      <c r="O281" s="2"/>
      <c r="P281" s="2"/>
    </row>
    <row r="282" spans="7:16" ht="15.75" customHeight="1" x14ac:dyDescent="0.2">
      <c r="G282" s="7"/>
      <c r="H282" s="2"/>
      <c r="M282" s="2" t="str">
        <f t="shared" si="4"/>
        <v/>
      </c>
      <c r="O282" s="2"/>
      <c r="P282" s="2"/>
    </row>
    <row r="283" spans="7:16" ht="15.75" customHeight="1" x14ac:dyDescent="0.2">
      <c r="G283" s="7"/>
      <c r="H283" s="2"/>
      <c r="M283" s="2" t="str">
        <f t="shared" si="4"/>
        <v/>
      </c>
      <c r="O283" s="2"/>
      <c r="P283" s="2"/>
    </row>
    <row r="284" spans="7:16" ht="15.75" customHeight="1" x14ac:dyDescent="0.2">
      <c r="G284" s="7"/>
      <c r="H284" s="2"/>
      <c r="M284" s="2" t="str">
        <f t="shared" si="4"/>
        <v/>
      </c>
      <c r="O284" s="2"/>
      <c r="P284" s="2"/>
    </row>
    <row r="285" spans="7:16" ht="15.75" customHeight="1" x14ac:dyDescent="0.2">
      <c r="G285" s="7"/>
      <c r="H285" s="2"/>
      <c r="M285" s="2" t="str">
        <f t="shared" si="4"/>
        <v/>
      </c>
      <c r="O285" s="2"/>
      <c r="P285" s="2"/>
    </row>
    <row r="286" spans="7:16" ht="15.75" customHeight="1" x14ac:dyDescent="0.2">
      <c r="G286" s="7"/>
      <c r="H286" s="2"/>
      <c r="M286" s="2" t="str">
        <f t="shared" si="4"/>
        <v/>
      </c>
      <c r="O286" s="2"/>
      <c r="P286" s="2"/>
    </row>
    <row r="287" spans="7:16" ht="15.75" customHeight="1" x14ac:dyDescent="0.2">
      <c r="G287" s="7"/>
      <c r="H287" s="2"/>
      <c r="M287" s="2" t="str">
        <f t="shared" si="4"/>
        <v/>
      </c>
      <c r="O287" s="2"/>
      <c r="P287" s="2"/>
    </row>
    <row r="288" spans="7:16" ht="15.75" customHeight="1" x14ac:dyDescent="0.2">
      <c r="G288" s="7"/>
      <c r="H288" s="2"/>
      <c r="M288" s="2" t="str">
        <f t="shared" si="4"/>
        <v/>
      </c>
      <c r="O288" s="2"/>
      <c r="P288" s="2"/>
    </row>
    <row r="289" spans="7:16" ht="15.75" customHeight="1" x14ac:dyDescent="0.2">
      <c r="G289" s="7"/>
      <c r="H289" s="2"/>
      <c r="M289" s="2" t="str">
        <f t="shared" si="4"/>
        <v/>
      </c>
      <c r="O289" s="2"/>
      <c r="P289" s="2"/>
    </row>
    <row r="290" spans="7:16" ht="15.75" customHeight="1" x14ac:dyDescent="0.2">
      <c r="G290" s="7"/>
      <c r="H290" s="2"/>
      <c r="M290" s="2" t="str">
        <f t="shared" si="4"/>
        <v/>
      </c>
      <c r="O290" s="2"/>
      <c r="P290" s="2"/>
    </row>
    <row r="291" spans="7:16" ht="15.75" customHeight="1" x14ac:dyDescent="0.2">
      <c r="G291" s="7"/>
      <c r="H291" s="2"/>
      <c r="M291" s="2" t="str">
        <f t="shared" si="4"/>
        <v/>
      </c>
      <c r="O291" s="2"/>
      <c r="P291" s="2"/>
    </row>
    <row r="292" spans="7:16" ht="15.75" customHeight="1" x14ac:dyDescent="0.2">
      <c r="G292" s="7"/>
      <c r="H292" s="2"/>
      <c r="M292" s="2" t="str">
        <f t="shared" si="4"/>
        <v/>
      </c>
      <c r="O292" s="2"/>
      <c r="P292" s="2"/>
    </row>
    <row r="293" spans="7:16" ht="15.75" customHeight="1" x14ac:dyDescent="0.2">
      <c r="G293" s="7"/>
      <c r="H293" s="2"/>
      <c r="M293" s="2" t="str">
        <f t="shared" si="4"/>
        <v/>
      </c>
      <c r="O293" s="2"/>
      <c r="P293" s="2"/>
    </row>
    <row r="294" spans="7:16" ht="15.75" customHeight="1" x14ac:dyDescent="0.2">
      <c r="G294" s="7"/>
      <c r="H294" s="2"/>
      <c r="M294" s="2" t="str">
        <f t="shared" si="4"/>
        <v/>
      </c>
      <c r="O294" s="2"/>
      <c r="P294" s="2"/>
    </row>
    <row r="295" spans="7:16" ht="15.75" customHeight="1" x14ac:dyDescent="0.2">
      <c r="G295" s="7"/>
      <c r="H295" s="2"/>
      <c r="M295" s="2" t="str">
        <f t="shared" si="4"/>
        <v/>
      </c>
      <c r="O295" s="2"/>
      <c r="P295" s="2"/>
    </row>
    <row r="296" spans="7:16" ht="15.75" customHeight="1" x14ac:dyDescent="0.2">
      <c r="G296" s="7"/>
      <c r="H296" s="2"/>
      <c r="M296" s="2" t="str">
        <f t="shared" si="4"/>
        <v/>
      </c>
      <c r="O296" s="2"/>
      <c r="P296" s="2"/>
    </row>
    <row r="297" spans="7:16" ht="15.75" customHeight="1" x14ac:dyDescent="0.2">
      <c r="G297" s="7"/>
      <c r="H297" s="2"/>
      <c r="M297" s="2" t="str">
        <f t="shared" si="4"/>
        <v/>
      </c>
      <c r="O297" s="2"/>
      <c r="P297" s="2"/>
    </row>
    <row r="298" spans="7:16" ht="15.75" customHeight="1" x14ac:dyDescent="0.2">
      <c r="G298" s="7"/>
      <c r="H298" s="2"/>
      <c r="M298" s="2" t="str">
        <f t="shared" si="4"/>
        <v/>
      </c>
      <c r="O298" s="2"/>
      <c r="P298" s="2"/>
    </row>
    <row r="299" spans="7:16" ht="15.75" customHeight="1" x14ac:dyDescent="0.2">
      <c r="G299" s="7"/>
      <c r="H299" s="2"/>
      <c r="M299" s="2" t="str">
        <f t="shared" si="4"/>
        <v/>
      </c>
      <c r="O299" s="2"/>
      <c r="P299" s="2"/>
    </row>
    <row r="300" spans="7:16" ht="15.75" customHeight="1" x14ac:dyDescent="0.2">
      <c r="G300" s="7"/>
      <c r="H300" s="2"/>
      <c r="M300" s="2" t="str">
        <f t="shared" si="4"/>
        <v/>
      </c>
      <c r="O300" s="2"/>
      <c r="P300" s="2"/>
    </row>
    <row r="301" spans="7:16" ht="15.75" customHeight="1" x14ac:dyDescent="0.2">
      <c r="G301" s="7"/>
      <c r="H301" s="2"/>
      <c r="M301" s="2" t="str">
        <f t="shared" si="4"/>
        <v/>
      </c>
      <c r="O301" s="2"/>
      <c r="P301" s="2"/>
    </row>
    <row r="302" spans="7:16" ht="15.75" customHeight="1" x14ac:dyDescent="0.2">
      <c r="G302" s="7"/>
      <c r="H302" s="2"/>
      <c r="M302" s="2" t="str">
        <f t="shared" si="4"/>
        <v/>
      </c>
      <c r="O302" s="2"/>
      <c r="P302" s="2"/>
    </row>
    <row r="303" spans="7:16" ht="15.75" customHeight="1" x14ac:dyDescent="0.2">
      <c r="G303" s="7"/>
      <c r="H303" s="2"/>
      <c r="M303" s="2" t="str">
        <f t="shared" si="4"/>
        <v/>
      </c>
      <c r="O303" s="2"/>
      <c r="P303" s="2"/>
    </row>
    <row r="304" spans="7:16" ht="15.75" customHeight="1" x14ac:dyDescent="0.2">
      <c r="G304" s="7"/>
      <c r="H304" s="2"/>
      <c r="M304" s="2" t="str">
        <f t="shared" si="4"/>
        <v/>
      </c>
      <c r="O304" s="2"/>
      <c r="P304" s="2"/>
    </row>
    <row r="305" spans="7:16" ht="15.75" customHeight="1" x14ac:dyDescent="0.2">
      <c r="G305" s="7"/>
      <c r="H305" s="2"/>
      <c r="M305" s="2" t="str">
        <f t="shared" si="4"/>
        <v/>
      </c>
      <c r="O305" s="2"/>
      <c r="P305" s="2"/>
    </row>
    <row r="306" spans="7:16" ht="15.75" customHeight="1" x14ac:dyDescent="0.2">
      <c r="G306" s="7"/>
      <c r="H306" s="2"/>
      <c r="M306" s="2" t="str">
        <f t="shared" si="4"/>
        <v/>
      </c>
      <c r="O306" s="2"/>
      <c r="P306" s="2"/>
    </row>
    <row r="307" spans="7:16" ht="15.75" customHeight="1" x14ac:dyDescent="0.2">
      <c r="G307" s="7"/>
      <c r="H307" s="2"/>
      <c r="M307" s="2" t="str">
        <f t="shared" si="4"/>
        <v/>
      </c>
      <c r="O307" s="2"/>
      <c r="P307" s="2"/>
    </row>
    <row r="308" spans="7:16" ht="15.75" customHeight="1" x14ac:dyDescent="0.2">
      <c r="G308" s="7"/>
      <c r="H308" s="2"/>
      <c r="M308" s="2" t="str">
        <f t="shared" si="4"/>
        <v/>
      </c>
      <c r="O308" s="2"/>
      <c r="P308" s="2"/>
    </row>
    <row r="309" spans="7:16" ht="15.75" customHeight="1" x14ac:dyDescent="0.2">
      <c r="G309" s="7"/>
      <c r="H309" s="2"/>
      <c r="M309" s="2" t="str">
        <f t="shared" si="4"/>
        <v/>
      </c>
      <c r="O309" s="2"/>
      <c r="P309" s="2"/>
    </row>
    <row r="310" spans="7:16" ht="15.75" customHeight="1" x14ac:dyDescent="0.2">
      <c r="G310" s="7"/>
      <c r="H310" s="2"/>
      <c r="M310" s="2" t="str">
        <f t="shared" si="4"/>
        <v/>
      </c>
      <c r="O310" s="2"/>
      <c r="P310" s="2"/>
    </row>
    <row r="311" spans="7:16" ht="15.75" customHeight="1" x14ac:dyDescent="0.2">
      <c r="G311" s="7"/>
      <c r="H311" s="2"/>
      <c r="M311" s="2" t="str">
        <f t="shared" si="4"/>
        <v/>
      </c>
      <c r="O311" s="2"/>
      <c r="P311" s="2"/>
    </row>
    <row r="312" spans="7:16" ht="15.75" customHeight="1" x14ac:dyDescent="0.2">
      <c r="G312" s="7"/>
      <c r="H312" s="2"/>
      <c r="M312" s="2" t="str">
        <f t="shared" si="4"/>
        <v/>
      </c>
      <c r="O312" s="2"/>
      <c r="P312" s="2"/>
    </row>
    <row r="313" spans="7:16" ht="15.75" customHeight="1" x14ac:dyDescent="0.2">
      <c r="G313" s="7"/>
      <c r="H313" s="2"/>
      <c r="M313" s="2" t="str">
        <f t="shared" si="4"/>
        <v/>
      </c>
      <c r="O313" s="2"/>
      <c r="P313" s="2"/>
    </row>
    <row r="314" spans="7:16" ht="15.75" customHeight="1" x14ac:dyDescent="0.2">
      <c r="G314" s="7"/>
      <c r="H314" s="2"/>
      <c r="M314" s="2" t="str">
        <f t="shared" si="4"/>
        <v/>
      </c>
      <c r="O314" s="2"/>
      <c r="P314" s="2"/>
    </row>
    <row r="315" spans="7:16" ht="15.75" customHeight="1" x14ac:dyDescent="0.2">
      <c r="G315" s="7"/>
      <c r="H315" s="2"/>
      <c r="M315" s="2" t="str">
        <f t="shared" si="4"/>
        <v/>
      </c>
      <c r="O315" s="2"/>
      <c r="P315" s="2"/>
    </row>
    <row r="316" spans="7:16" ht="15.75" customHeight="1" x14ac:dyDescent="0.2">
      <c r="G316" s="7"/>
      <c r="H316" s="2"/>
      <c r="M316" s="2" t="str">
        <f t="shared" si="4"/>
        <v/>
      </c>
      <c r="O316" s="2"/>
      <c r="P316" s="2"/>
    </row>
    <row r="317" spans="7:16" ht="15.75" customHeight="1" x14ac:dyDescent="0.2">
      <c r="G317" s="7"/>
      <c r="H317" s="2"/>
      <c r="M317" s="2" t="str">
        <f t="shared" si="4"/>
        <v/>
      </c>
      <c r="O317" s="2"/>
      <c r="P317" s="2"/>
    </row>
    <row r="318" spans="7:16" ht="15.75" customHeight="1" x14ac:dyDescent="0.2">
      <c r="G318" s="7"/>
      <c r="H318" s="2"/>
      <c r="M318" s="2" t="str">
        <f t="shared" si="4"/>
        <v/>
      </c>
      <c r="O318" s="2"/>
      <c r="P318" s="2"/>
    </row>
    <row r="319" spans="7:16" ht="15.75" customHeight="1" x14ac:dyDescent="0.2">
      <c r="G319" s="7"/>
      <c r="H319" s="2"/>
      <c r="M319" s="2" t="str">
        <f t="shared" si="4"/>
        <v/>
      </c>
      <c r="O319" s="2"/>
      <c r="P319" s="2"/>
    </row>
    <row r="320" spans="7:16" ht="15.75" customHeight="1" x14ac:dyDescent="0.2">
      <c r="G320" s="7"/>
      <c r="H320" s="2"/>
      <c r="M320" s="2" t="str">
        <f t="shared" si="4"/>
        <v/>
      </c>
      <c r="O320" s="2"/>
      <c r="P320" s="2"/>
    </row>
    <row r="321" spans="7:16" ht="15.75" customHeight="1" x14ac:dyDescent="0.2">
      <c r="G321" s="7"/>
      <c r="H321" s="2"/>
      <c r="M321" s="2" t="str">
        <f t="shared" si="4"/>
        <v/>
      </c>
      <c r="O321" s="2"/>
      <c r="P321" s="2"/>
    </row>
    <row r="322" spans="7:16" ht="15.75" customHeight="1" x14ac:dyDescent="0.2">
      <c r="G322" s="7"/>
      <c r="H322" s="2"/>
      <c r="M322" s="2" t="str">
        <f t="shared" si="4"/>
        <v/>
      </c>
      <c r="O322" s="2"/>
      <c r="P322" s="2"/>
    </row>
    <row r="323" spans="7:16" ht="15.75" customHeight="1" x14ac:dyDescent="0.2">
      <c r="G323" s="7"/>
      <c r="H323" s="2"/>
      <c r="M323" s="2" t="str">
        <f t="shared" ref="M323:M386" si="5">IF(F323,"New York","")</f>
        <v/>
      </c>
      <c r="O323" s="2"/>
      <c r="P323" s="2"/>
    </row>
    <row r="324" spans="7:16" ht="15.75" customHeight="1" x14ac:dyDescent="0.2">
      <c r="G324" s="7"/>
      <c r="H324" s="2"/>
      <c r="M324" s="2" t="str">
        <f t="shared" si="5"/>
        <v/>
      </c>
      <c r="O324" s="2"/>
      <c r="P324" s="2"/>
    </row>
    <row r="325" spans="7:16" ht="15.75" customHeight="1" x14ac:dyDescent="0.2">
      <c r="G325" s="7"/>
      <c r="H325" s="2"/>
      <c r="M325" s="2" t="str">
        <f t="shared" si="5"/>
        <v/>
      </c>
      <c r="O325" s="2"/>
      <c r="P325" s="2"/>
    </row>
    <row r="326" spans="7:16" ht="15.75" customHeight="1" x14ac:dyDescent="0.2">
      <c r="G326" s="7"/>
      <c r="H326" s="2"/>
      <c r="M326" s="2" t="str">
        <f t="shared" si="5"/>
        <v/>
      </c>
      <c r="O326" s="2"/>
      <c r="P326" s="2"/>
    </row>
    <row r="327" spans="7:16" ht="15.75" customHeight="1" x14ac:dyDescent="0.2">
      <c r="G327" s="7"/>
      <c r="H327" s="2"/>
      <c r="M327" s="2" t="str">
        <f t="shared" si="5"/>
        <v/>
      </c>
      <c r="O327" s="2"/>
      <c r="P327" s="2"/>
    </row>
    <row r="328" spans="7:16" ht="15.75" customHeight="1" x14ac:dyDescent="0.2">
      <c r="G328" s="7"/>
      <c r="H328" s="2"/>
      <c r="M328" s="2" t="str">
        <f t="shared" si="5"/>
        <v/>
      </c>
      <c r="O328" s="2"/>
      <c r="P328" s="2"/>
    </row>
    <row r="329" spans="7:16" ht="15.75" customHeight="1" x14ac:dyDescent="0.2">
      <c r="G329" s="7"/>
      <c r="H329" s="2"/>
      <c r="M329" s="2" t="str">
        <f t="shared" si="5"/>
        <v/>
      </c>
      <c r="O329" s="2"/>
      <c r="P329" s="2"/>
    </row>
    <row r="330" spans="7:16" ht="15.75" customHeight="1" x14ac:dyDescent="0.2">
      <c r="G330" s="7"/>
      <c r="H330" s="2"/>
      <c r="M330" s="2" t="str">
        <f t="shared" si="5"/>
        <v/>
      </c>
      <c r="O330" s="2"/>
      <c r="P330" s="2"/>
    </row>
    <row r="331" spans="7:16" ht="15.75" customHeight="1" x14ac:dyDescent="0.2">
      <c r="G331" s="7"/>
      <c r="H331" s="2"/>
      <c r="M331" s="2" t="str">
        <f t="shared" si="5"/>
        <v/>
      </c>
      <c r="O331" s="2"/>
      <c r="P331" s="2"/>
    </row>
    <row r="332" spans="7:16" ht="15.75" customHeight="1" x14ac:dyDescent="0.2">
      <c r="G332" s="7"/>
      <c r="H332" s="2"/>
      <c r="M332" s="2" t="str">
        <f t="shared" si="5"/>
        <v/>
      </c>
      <c r="O332" s="2"/>
      <c r="P332" s="2"/>
    </row>
    <row r="333" spans="7:16" ht="15.75" customHeight="1" x14ac:dyDescent="0.2">
      <c r="G333" s="7"/>
      <c r="H333" s="2"/>
      <c r="M333" s="2" t="str">
        <f t="shared" si="5"/>
        <v/>
      </c>
      <c r="O333" s="2"/>
      <c r="P333" s="2"/>
    </row>
    <row r="334" spans="7:16" ht="15.75" customHeight="1" x14ac:dyDescent="0.2">
      <c r="G334" s="7"/>
      <c r="H334" s="2"/>
      <c r="M334" s="2" t="str">
        <f t="shared" si="5"/>
        <v/>
      </c>
      <c r="O334" s="2"/>
      <c r="P334" s="2"/>
    </row>
    <row r="335" spans="7:16" ht="15.75" customHeight="1" x14ac:dyDescent="0.2">
      <c r="G335" s="7"/>
      <c r="H335" s="2"/>
      <c r="M335" s="2" t="str">
        <f t="shared" si="5"/>
        <v/>
      </c>
      <c r="O335" s="2"/>
      <c r="P335" s="2"/>
    </row>
    <row r="336" spans="7:16" ht="15.75" customHeight="1" x14ac:dyDescent="0.2">
      <c r="G336" s="7"/>
      <c r="H336" s="2"/>
      <c r="M336" s="2" t="str">
        <f t="shared" si="5"/>
        <v/>
      </c>
      <c r="O336" s="2"/>
      <c r="P336" s="2"/>
    </row>
    <row r="337" spans="7:16" ht="15.75" customHeight="1" x14ac:dyDescent="0.2">
      <c r="G337" s="7"/>
      <c r="H337" s="2"/>
      <c r="M337" s="2" t="str">
        <f t="shared" si="5"/>
        <v/>
      </c>
      <c r="O337" s="2"/>
      <c r="P337" s="2"/>
    </row>
    <row r="338" spans="7:16" ht="15.75" customHeight="1" x14ac:dyDescent="0.2">
      <c r="G338" s="7"/>
      <c r="H338" s="2"/>
      <c r="M338" s="2" t="str">
        <f t="shared" si="5"/>
        <v/>
      </c>
      <c r="O338" s="2"/>
      <c r="P338" s="2"/>
    </row>
    <row r="339" spans="7:16" ht="15.75" customHeight="1" x14ac:dyDescent="0.2">
      <c r="G339" s="7"/>
      <c r="H339" s="2"/>
      <c r="M339" s="2" t="str">
        <f t="shared" si="5"/>
        <v/>
      </c>
      <c r="O339" s="2"/>
      <c r="P339" s="2"/>
    </row>
    <row r="340" spans="7:16" ht="15.75" customHeight="1" x14ac:dyDescent="0.2">
      <c r="G340" s="7"/>
      <c r="H340" s="2"/>
      <c r="M340" s="2" t="str">
        <f t="shared" si="5"/>
        <v/>
      </c>
      <c r="O340" s="2"/>
      <c r="P340" s="2"/>
    </row>
    <row r="341" spans="7:16" ht="15.75" customHeight="1" x14ac:dyDescent="0.2">
      <c r="G341" s="7"/>
      <c r="H341" s="2"/>
      <c r="M341" s="2" t="str">
        <f t="shared" si="5"/>
        <v/>
      </c>
      <c r="O341" s="2"/>
      <c r="P341" s="2"/>
    </row>
    <row r="342" spans="7:16" ht="15.75" customHeight="1" x14ac:dyDescent="0.2">
      <c r="G342" s="7"/>
      <c r="H342" s="2"/>
      <c r="M342" s="2" t="str">
        <f t="shared" si="5"/>
        <v/>
      </c>
      <c r="O342" s="2"/>
      <c r="P342" s="2"/>
    </row>
    <row r="343" spans="7:16" ht="15.75" customHeight="1" x14ac:dyDescent="0.2">
      <c r="G343" s="7"/>
      <c r="H343" s="2"/>
      <c r="M343" s="2" t="str">
        <f t="shared" si="5"/>
        <v/>
      </c>
      <c r="O343" s="2"/>
      <c r="P343" s="2"/>
    </row>
    <row r="344" spans="7:16" ht="15.75" customHeight="1" x14ac:dyDescent="0.2">
      <c r="G344" s="7"/>
      <c r="H344" s="2"/>
      <c r="M344" s="2" t="str">
        <f t="shared" si="5"/>
        <v/>
      </c>
      <c r="O344" s="2"/>
      <c r="P344" s="2"/>
    </row>
    <row r="345" spans="7:16" ht="15.75" customHeight="1" x14ac:dyDescent="0.2">
      <c r="G345" s="7"/>
      <c r="H345" s="2"/>
      <c r="M345" s="2" t="str">
        <f t="shared" si="5"/>
        <v/>
      </c>
      <c r="O345" s="2"/>
      <c r="P345" s="2"/>
    </row>
    <row r="346" spans="7:16" ht="15.75" customHeight="1" x14ac:dyDescent="0.2">
      <c r="G346" s="7"/>
      <c r="H346" s="2"/>
      <c r="M346" s="2" t="str">
        <f t="shared" si="5"/>
        <v/>
      </c>
      <c r="O346" s="2"/>
      <c r="P346" s="2"/>
    </row>
    <row r="347" spans="7:16" ht="15.75" customHeight="1" x14ac:dyDescent="0.2">
      <c r="G347" s="7"/>
      <c r="H347" s="2"/>
      <c r="M347" s="2" t="str">
        <f t="shared" si="5"/>
        <v/>
      </c>
      <c r="O347" s="2"/>
      <c r="P347" s="2"/>
    </row>
    <row r="348" spans="7:16" ht="15.75" customHeight="1" x14ac:dyDescent="0.2">
      <c r="G348" s="7"/>
      <c r="H348" s="2"/>
      <c r="M348" s="2" t="str">
        <f t="shared" si="5"/>
        <v/>
      </c>
      <c r="O348" s="2"/>
      <c r="P348" s="2"/>
    </row>
    <row r="349" spans="7:16" ht="15.75" customHeight="1" x14ac:dyDescent="0.2">
      <c r="G349" s="7"/>
      <c r="H349" s="2"/>
      <c r="M349" s="2" t="str">
        <f t="shared" si="5"/>
        <v/>
      </c>
      <c r="O349" s="2"/>
      <c r="P349" s="2"/>
    </row>
    <row r="350" spans="7:16" ht="15.75" customHeight="1" x14ac:dyDescent="0.2">
      <c r="G350" s="7"/>
      <c r="H350" s="2"/>
      <c r="M350" s="2" t="str">
        <f t="shared" si="5"/>
        <v/>
      </c>
      <c r="O350" s="2"/>
      <c r="P350" s="2"/>
    </row>
    <row r="351" spans="7:16" ht="15.75" customHeight="1" x14ac:dyDescent="0.2">
      <c r="G351" s="7"/>
      <c r="H351" s="2"/>
      <c r="M351" s="2" t="str">
        <f t="shared" si="5"/>
        <v/>
      </c>
      <c r="O351" s="2"/>
      <c r="P351" s="2"/>
    </row>
    <row r="352" spans="7:16" ht="15.75" customHeight="1" x14ac:dyDescent="0.2">
      <c r="G352" s="7"/>
      <c r="H352" s="2"/>
      <c r="M352" s="2" t="str">
        <f t="shared" si="5"/>
        <v/>
      </c>
      <c r="O352" s="2"/>
      <c r="P352" s="2"/>
    </row>
    <row r="353" spans="7:16" ht="15.75" customHeight="1" x14ac:dyDescent="0.2">
      <c r="G353" s="7"/>
      <c r="H353" s="2"/>
      <c r="M353" s="2" t="str">
        <f t="shared" si="5"/>
        <v/>
      </c>
      <c r="O353" s="2"/>
      <c r="P353" s="2"/>
    </row>
    <row r="354" spans="7:16" ht="15.75" customHeight="1" x14ac:dyDescent="0.2">
      <c r="G354" s="7"/>
      <c r="H354" s="2"/>
      <c r="M354" s="2" t="str">
        <f t="shared" si="5"/>
        <v/>
      </c>
      <c r="O354" s="2"/>
      <c r="P354" s="2"/>
    </row>
    <row r="355" spans="7:16" ht="15.75" customHeight="1" x14ac:dyDescent="0.2">
      <c r="G355" s="7"/>
      <c r="H355" s="2"/>
      <c r="M355" s="2" t="str">
        <f t="shared" si="5"/>
        <v/>
      </c>
      <c r="O355" s="2"/>
      <c r="P355" s="2"/>
    </row>
    <row r="356" spans="7:16" ht="15.75" customHeight="1" x14ac:dyDescent="0.2">
      <c r="G356" s="7"/>
      <c r="H356" s="2"/>
      <c r="M356" s="2" t="str">
        <f t="shared" si="5"/>
        <v/>
      </c>
      <c r="O356" s="2"/>
      <c r="P356" s="2"/>
    </row>
    <row r="357" spans="7:16" ht="15.75" customHeight="1" x14ac:dyDescent="0.2">
      <c r="G357" s="7"/>
      <c r="H357" s="2"/>
      <c r="M357" s="2" t="str">
        <f t="shared" si="5"/>
        <v/>
      </c>
      <c r="O357" s="2"/>
      <c r="P357" s="2"/>
    </row>
    <row r="358" spans="7:16" ht="15.75" customHeight="1" x14ac:dyDescent="0.2">
      <c r="G358" s="7"/>
      <c r="H358" s="2"/>
      <c r="M358" s="2" t="str">
        <f t="shared" si="5"/>
        <v/>
      </c>
      <c r="O358" s="2"/>
      <c r="P358" s="2"/>
    </row>
    <row r="359" spans="7:16" ht="15.75" customHeight="1" x14ac:dyDescent="0.2">
      <c r="G359" s="7"/>
      <c r="H359" s="2"/>
      <c r="M359" s="2" t="str">
        <f t="shared" si="5"/>
        <v/>
      </c>
      <c r="O359" s="2"/>
      <c r="P359" s="2"/>
    </row>
    <row r="360" spans="7:16" ht="15.75" customHeight="1" x14ac:dyDescent="0.2">
      <c r="G360" s="7"/>
      <c r="H360" s="2"/>
      <c r="M360" s="2" t="str">
        <f t="shared" si="5"/>
        <v/>
      </c>
      <c r="O360" s="2"/>
      <c r="P360" s="2"/>
    </row>
    <row r="361" spans="7:16" ht="15.75" customHeight="1" x14ac:dyDescent="0.2">
      <c r="G361" s="7"/>
      <c r="H361" s="2"/>
      <c r="M361" s="2" t="str">
        <f t="shared" si="5"/>
        <v/>
      </c>
      <c r="O361" s="2"/>
      <c r="P361" s="2"/>
    </row>
    <row r="362" spans="7:16" ht="15.75" customHeight="1" x14ac:dyDescent="0.2">
      <c r="G362" s="7"/>
      <c r="H362" s="2"/>
      <c r="M362" s="2" t="str">
        <f t="shared" si="5"/>
        <v/>
      </c>
      <c r="O362" s="2"/>
      <c r="P362" s="2"/>
    </row>
    <row r="363" spans="7:16" ht="15.75" customHeight="1" x14ac:dyDescent="0.2">
      <c r="G363" s="7"/>
      <c r="H363" s="2"/>
      <c r="M363" s="2" t="str">
        <f t="shared" si="5"/>
        <v/>
      </c>
      <c r="O363" s="2"/>
      <c r="P363" s="2"/>
    </row>
    <row r="364" spans="7:16" ht="15.75" customHeight="1" x14ac:dyDescent="0.2">
      <c r="G364" s="7"/>
      <c r="H364" s="2"/>
      <c r="M364" s="2" t="str">
        <f t="shared" si="5"/>
        <v/>
      </c>
      <c r="O364" s="2"/>
      <c r="P364" s="2"/>
    </row>
    <row r="365" spans="7:16" ht="15.75" customHeight="1" x14ac:dyDescent="0.2">
      <c r="G365" s="7"/>
      <c r="H365" s="2"/>
      <c r="M365" s="2" t="str">
        <f t="shared" si="5"/>
        <v/>
      </c>
      <c r="O365" s="2"/>
      <c r="P365" s="2"/>
    </row>
    <row r="366" spans="7:16" ht="15.75" customHeight="1" x14ac:dyDescent="0.2">
      <c r="G366" s="7"/>
      <c r="H366" s="2"/>
      <c r="M366" s="2" t="str">
        <f t="shared" si="5"/>
        <v/>
      </c>
      <c r="O366" s="2"/>
      <c r="P366" s="2"/>
    </row>
    <row r="367" spans="7:16" ht="15.75" customHeight="1" x14ac:dyDescent="0.2">
      <c r="G367" s="7"/>
      <c r="H367" s="2"/>
      <c r="M367" s="2" t="str">
        <f t="shared" si="5"/>
        <v/>
      </c>
      <c r="O367" s="2"/>
      <c r="P367" s="2"/>
    </row>
    <row r="368" spans="7:16" ht="15.75" customHeight="1" x14ac:dyDescent="0.2">
      <c r="G368" s="7"/>
      <c r="H368" s="2"/>
      <c r="M368" s="2" t="str">
        <f t="shared" si="5"/>
        <v/>
      </c>
      <c r="O368" s="2"/>
      <c r="P368" s="2"/>
    </row>
    <row r="369" spans="7:16" ht="15.75" customHeight="1" x14ac:dyDescent="0.2">
      <c r="G369" s="7"/>
      <c r="H369" s="2"/>
      <c r="M369" s="2" t="str">
        <f t="shared" si="5"/>
        <v/>
      </c>
      <c r="O369" s="2"/>
      <c r="P369" s="2"/>
    </row>
    <row r="370" spans="7:16" ht="15.75" customHeight="1" x14ac:dyDescent="0.2">
      <c r="G370" s="7"/>
      <c r="H370" s="2"/>
      <c r="M370" s="2" t="str">
        <f t="shared" si="5"/>
        <v/>
      </c>
      <c r="O370" s="2"/>
      <c r="P370" s="2"/>
    </row>
    <row r="371" spans="7:16" ht="15.75" customHeight="1" x14ac:dyDescent="0.2">
      <c r="G371" s="7"/>
      <c r="H371" s="2"/>
      <c r="M371" s="2" t="str">
        <f t="shared" si="5"/>
        <v/>
      </c>
      <c r="O371" s="2"/>
      <c r="P371" s="2"/>
    </row>
    <row r="372" spans="7:16" ht="15.75" customHeight="1" x14ac:dyDescent="0.2">
      <c r="G372" s="7"/>
      <c r="H372" s="2"/>
      <c r="M372" s="2" t="str">
        <f t="shared" si="5"/>
        <v/>
      </c>
      <c r="O372" s="2"/>
      <c r="P372" s="2"/>
    </row>
    <row r="373" spans="7:16" ht="15.75" customHeight="1" x14ac:dyDescent="0.2">
      <c r="G373" s="7"/>
      <c r="H373" s="2"/>
      <c r="M373" s="2" t="str">
        <f t="shared" si="5"/>
        <v/>
      </c>
      <c r="O373" s="2"/>
      <c r="P373" s="2"/>
    </row>
    <row r="374" spans="7:16" ht="15.75" customHeight="1" x14ac:dyDescent="0.2">
      <c r="G374" s="7"/>
      <c r="H374" s="2"/>
      <c r="M374" s="2" t="str">
        <f t="shared" si="5"/>
        <v/>
      </c>
      <c r="O374" s="2"/>
      <c r="P374" s="2"/>
    </row>
    <row r="375" spans="7:16" ht="15.75" customHeight="1" x14ac:dyDescent="0.2">
      <c r="G375" s="7"/>
      <c r="H375" s="2"/>
      <c r="M375" s="2" t="str">
        <f t="shared" si="5"/>
        <v/>
      </c>
      <c r="O375" s="2"/>
      <c r="P375" s="2"/>
    </row>
    <row r="376" spans="7:16" ht="15.75" customHeight="1" x14ac:dyDescent="0.2">
      <c r="G376" s="7"/>
      <c r="H376" s="2"/>
      <c r="M376" s="2" t="str">
        <f t="shared" si="5"/>
        <v/>
      </c>
      <c r="O376" s="2"/>
      <c r="P376" s="2"/>
    </row>
    <row r="377" spans="7:16" ht="15.75" customHeight="1" x14ac:dyDescent="0.2">
      <c r="G377" s="7"/>
      <c r="H377" s="2"/>
      <c r="M377" s="2" t="str">
        <f t="shared" si="5"/>
        <v/>
      </c>
      <c r="O377" s="2"/>
      <c r="P377" s="2"/>
    </row>
    <row r="378" spans="7:16" ht="15.75" customHeight="1" x14ac:dyDescent="0.2">
      <c r="G378" s="7"/>
      <c r="H378" s="2"/>
      <c r="M378" s="2" t="str">
        <f t="shared" si="5"/>
        <v/>
      </c>
      <c r="O378" s="2"/>
      <c r="P378" s="2"/>
    </row>
    <row r="379" spans="7:16" ht="15.75" customHeight="1" x14ac:dyDescent="0.2">
      <c r="G379" s="7"/>
      <c r="H379" s="2"/>
      <c r="M379" s="2" t="str">
        <f t="shared" si="5"/>
        <v/>
      </c>
      <c r="O379" s="2"/>
      <c r="P379" s="2"/>
    </row>
    <row r="380" spans="7:16" ht="15.75" customHeight="1" x14ac:dyDescent="0.2">
      <c r="G380" s="7"/>
      <c r="H380" s="2"/>
      <c r="M380" s="2" t="str">
        <f t="shared" si="5"/>
        <v/>
      </c>
      <c r="O380" s="2"/>
      <c r="P380" s="2"/>
    </row>
    <row r="381" spans="7:16" ht="15.75" customHeight="1" x14ac:dyDescent="0.2">
      <c r="G381" s="7"/>
      <c r="H381" s="2"/>
      <c r="M381" s="2" t="str">
        <f t="shared" si="5"/>
        <v/>
      </c>
      <c r="O381" s="2"/>
      <c r="P381" s="2"/>
    </row>
    <row r="382" spans="7:16" ht="15.75" customHeight="1" x14ac:dyDescent="0.2">
      <c r="G382" s="7"/>
      <c r="H382" s="2"/>
      <c r="M382" s="2" t="str">
        <f t="shared" si="5"/>
        <v/>
      </c>
      <c r="O382" s="2"/>
      <c r="P382" s="2"/>
    </row>
    <row r="383" spans="7:16" ht="15.75" customHeight="1" x14ac:dyDescent="0.2">
      <c r="G383" s="7"/>
      <c r="H383" s="2"/>
      <c r="M383" s="2" t="str">
        <f t="shared" si="5"/>
        <v/>
      </c>
      <c r="O383" s="2"/>
      <c r="P383" s="2"/>
    </row>
    <row r="384" spans="7:16" ht="15.75" customHeight="1" x14ac:dyDescent="0.2">
      <c r="G384" s="7"/>
      <c r="H384" s="2"/>
      <c r="M384" s="2" t="str">
        <f t="shared" si="5"/>
        <v/>
      </c>
      <c r="O384" s="2"/>
      <c r="P384" s="2"/>
    </row>
    <row r="385" spans="7:16" ht="15.75" customHeight="1" x14ac:dyDescent="0.2">
      <c r="G385" s="7"/>
      <c r="H385" s="2"/>
      <c r="M385" s="2" t="str">
        <f t="shared" si="5"/>
        <v/>
      </c>
      <c r="O385" s="2"/>
      <c r="P385" s="2"/>
    </row>
    <row r="386" spans="7:16" ht="15.75" customHeight="1" x14ac:dyDescent="0.2">
      <c r="G386" s="7"/>
      <c r="H386" s="2"/>
      <c r="M386" s="2" t="str">
        <f t="shared" si="5"/>
        <v/>
      </c>
      <c r="O386" s="2"/>
      <c r="P386" s="2"/>
    </row>
    <row r="387" spans="7:16" ht="15.75" customHeight="1" x14ac:dyDescent="0.2">
      <c r="G387" s="7"/>
      <c r="H387" s="2"/>
      <c r="M387" s="2" t="str">
        <f t="shared" ref="M387:M450" si="6">IF(F387,"New York","")</f>
        <v/>
      </c>
      <c r="O387" s="2"/>
      <c r="P387" s="2"/>
    </row>
    <row r="388" spans="7:16" ht="15.75" customHeight="1" x14ac:dyDescent="0.2">
      <c r="G388" s="7"/>
      <c r="H388" s="2"/>
      <c r="M388" s="2" t="str">
        <f t="shared" si="6"/>
        <v/>
      </c>
      <c r="O388" s="2"/>
      <c r="P388" s="2"/>
    </row>
    <row r="389" spans="7:16" ht="15.75" customHeight="1" x14ac:dyDescent="0.2">
      <c r="G389" s="7"/>
      <c r="H389" s="2"/>
      <c r="M389" s="2" t="str">
        <f t="shared" si="6"/>
        <v/>
      </c>
      <c r="O389" s="2"/>
      <c r="P389" s="2"/>
    </row>
    <row r="390" spans="7:16" ht="15.75" customHeight="1" x14ac:dyDescent="0.2">
      <c r="G390" s="7"/>
      <c r="H390" s="2"/>
      <c r="M390" s="2" t="str">
        <f t="shared" si="6"/>
        <v/>
      </c>
      <c r="O390" s="2"/>
      <c r="P390" s="2"/>
    </row>
    <row r="391" spans="7:16" ht="15.75" customHeight="1" x14ac:dyDescent="0.2">
      <c r="G391" s="7"/>
      <c r="H391" s="2"/>
      <c r="M391" s="2" t="str">
        <f t="shared" si="6"/>
        <v/>
      </c>
      <c r="O391" s="2"/>
      <c r="P391" s="2"/>
    </row>
    <row r="392" spans="7:16" ht="15.75" customHeight="1" x14ac:dyDescent="0.2">
      <c r="G392" s="7"/>
      <c r="H392" s="2"/>
      <c r="M392" s="2" t="str">
        <f t="shared" si="6"/>
        <v/>
      </c>
      <c r="O392" s="2"/>
      <c r="P392" s="2"/>
    </row>
    <row r="393" spans="7:16" ht="15.75" customHeight="1" x14ac:dyDescent="0.2">
      <c r="G393" s="7"/>
      <c r="H393" s="2"/>
      <c r="M393" s="2" t="str">
        <f t="shared" si="6"/>
        <v/>
      </c>
      <c r="O393" s="2"/>
      <c r="P393" s="2"/>
    </row>
    <row r="394" spans="7:16" ht="15.75" customHeight="1" x14ac:dyDescent="0.2">
      <c r="G394" s="7"/>
      <c r="H394" s="2"/>
      <c r="M394" s="2" t="str">
        <f t="shared" si="6"/>
        <v/>
      </c>
      <c r="O394" s="2"/>
      <c r="P394" s="2"/>
    </row>
    <row r="395" spans="7:16" ht="15.75" customHeight="1" x14ac:dyDescent="0.2">
      <c r="G395" s="7"/>
      <c r="H395" s="2"/>
      <c r="M395" s="2" t="str">
        <f t="shared" si="6"/>
        <v/>
      </c>
      <c r="O395" s="2"/>
      <c r="P395" s="2"/>
    </row>
    <row r="396" spans="7:16" ht="15.75" customHeight="1" x14ac:dyDescent="0.2">
      <c r="G396" s="7"/>
      <c r="H396" s="2"/>
      <c r="M396" s="2" t="str">
        <f t="shared" si="6"/>
        <v/>
      </c>
      <c r="O396" s="2"/>
      <c r="P396" s="2"/>
    </row>
    <row r="397" spans="7:16" ht="15.75" customHeight="1" x14ac:dyDescent="0.2">
      <c r="G397" s="7"/>
      <c r="H397" s="2"/>
      <c r="M397" s="2" t="str">
        <f t="shared" si="6"/>
        <v/>
      </c>
      <c r="O397" s="2"/>
      <c r="P397" s="2"/>
    </row>
    <row r="398" spans="7:16" ht="15.75" customHeight="1" x14ac:dyDescent="0.2">
      <c r="G398" s="7"/>
      <c r="H398" s="2"/>
      <c r="M398" s="2" t="str">
        <f t="shared" si="6"/>
        <v/>
      </c>
      <c r="O398" s="2"/>
      <c r="P398" s="2"/>
    </row>
    <row r="399" spans="7:16" ht="15.75" customHeight="1" x14ac:dyDescent="0.2">
      <c r="G399" s="7"/>
      <c r="H399" s="2"/>
      <c r="M399" s="2" t="str">
        <f t="shared" si="6"/>
        <v/>
      </c>
      <c r="O399" s="2"/>
      <c r="P399" s="2"/>
    </row>
    <row r="400" spans="7:16" ht="15.75" customHeight="1" x14ac:dyDescent="0.2">
      <c r="G400" s="7"/>
      <c r="H400" s="2"/>
      <c r="M400" s="2" t="str">
        <f t="shared" si="6"/>
        <v/>
      </c>
      <c r="O400" s="2"/>
      <c r="P400" s="2"/>
    </row>
    <row r="401" spans="7:16" ht="15.75" customHeight="1" x14ac:dyDescent="0.2">
      <c r="G401" s="7"/>
      <c r="H401" s="2"/>
      <c r="M401" s="2" t="str">
        <f t="shared" si="6"/>
        <v/>
      </c>
      <c r="O401" s="2"/>
      <c r="P401" s="2"/>
    </row>
    <row r="402" spans="7:16" ht="15.75" customHeight="1" x14ac:dyDescent="0.2">
      <c r="G402" s="7"/>
      <c r="H402" s="2"/>
      <c r="M402" s="2" t="str">
        <f t="shared" si="6"/>
        <v/>
      </c>
      <c r="O402" s="2"/>
      <c r="P402" s="2"/>
    </row>
    <row r="403" spans="7:16" ht="15.75" customHeight="1" x14ac:dyDescent="0.2">
      <c r="G403" s="7"/>
      <c r="H403" s="2"/>
      <c r="M403" s="2" t="str">
        <f t="shared" si="6"/>
        <v/>
      </c>
      <c r="O403" s="2"/>
      <c r="P403" s="2"/>
    </row>
    <row r="404" spans="7:16" ht="15.75" customHeight="1" x14ac:dyDescent="0.2">
      <c r="G404" s="7"/>
      <c r="H404" s="2"/>
      <c r="M404" s="2" t="str">
        <f t="shared" si="6"/>
        <v/>
      </c>
      <c r="O404" s="2"/>
      <c r="P404" s="2"/>
    </row>
    <row r="405" spans="7:16" ht="15.75" customHeight="1" x14ac:dyDescent="0.2">
      <c r="G405" s="7"/>
      <c r="H405" s="2"/>
      <c r="M405" s="2" t="str">
        <f t="shared" si="6"/>
        <v/>
      </c>
      <c r="O405" s="2"/>
      <c r="P405" s="2"/>
    </row>
    <row r="406" spans="7:16" ht="15.75" customHeight="1" x14ac:dyDescent="0.2">
      <c r="G406" s="7"/>
      <c r="H406" s="2"/>
      <c r="M406" s="2" t="str">
        <f t="shared" si="6"/>
        <v/>
      </c>
      <c r="O406" s="2"/>
      <c r="P406" s="2"/>
    </row>
    <row r="407" spans="7:16" ht="15.75" customHeight="1" x14ac:dyDescent="0.2">
      <c r="G407" s="7"/>
      <c r="H407" s="2"/>
      <c r="M407" s="2" t="str">
        <f t="shared" si="6"/>
        <v/>
      </c>
      <c r="O407" s="2"/>
      <c r="P407" s="2"/>
    </row>
    <row r="408" spans="7:16" ht="15.75" customHeight="1" x14ac:dyDescent="0.2">
      <c r="G408" s="7"/>
      <c r="H408" s="2"/>
      <c r="M408" s="2" t="str">
        <f t="shared" si="6"/>
        <v/>
      </c>
      <c r="O408" s="2"/>
      <c r="P408" s="2"/>
    </row>
    <row r="409" spans="7:16" ht="15.75" customHeight="1" x14ac:dyDescent="0.2">
      <c r="G409" s="7"/>
      <c r="H409" s="2"/>
      <c r="M409" s="2" t="str">
        <f t="shared" si="6"/>
        <v/>
      </c>
      <c r="O409" s="2"/>
      <c r="P409" s="2"/>
    </row>
    <row r="410" spans="7:16" ht="15.75" customHeight="1" x14ac:dyDescent="0.2">
      <c r="G410" s="7"/>
      <c r="H410" s="2"/>
      <c r="M410" s="2" t="str">
        <f t="shared" si="6"/>
        <v/>
      </c>
      <c r="O410" s="2"/>
      <c r="P410" s="2"/>
    </row>
    <row r="411" spans="7:16" ht="15.75" customHeight="1" x14ac:dyDescent="0.2">
      <c r="G411" s="7"/>
      <c r="H411" s="2"/>
      <c r="M411" s="2" t="str">
        <f t="shared" si="6"/>
        <v/>
      </c>
      <c r="O411" s="2"/>
      <c r="P411" s="2"/>
    </row>
    <row r="412" spans="7:16" ht="15.75" customHeight="1" x14ac:dyDescent="0.2">
      <c r="G412" s="7"/>
      <c r="H412" s="2"/>
      <c r="M412" s="2" t="str">
        <f t="shared" si="6"/>
        <v/>
      </c>
      <c r="O412" s="2"/>
      <c r="P412" s="2"/>
    </row>
    <row r="413" spans="7:16" ht="15.75" customHeight="1" x14ac:dyDescent="0.2">
      <c r="G413" s="7"/>
      <c r="H413" s="2"/>
      <c r="M413" s="2" t="str">
        <f t="shared" si="6"/>
        <v/>
      </c>
      <c r="O413" s="2"/>
      <c r="P413" s="2"/>
    </row>
    <row r="414" spans="7:16" ht="15.75" customHeight="1" x14ac:dyDescent="0.2">
      <c r="G414" s="7"/>
      <c r="H414" s="2"/>
      <c r="M414" s="2" t="str">
        <f t="shared" si="6"/>
        <v/>
      </c>
      <c r="O414" s="2"/>
      <c r="P414" s="2"/>
    </row>
    <row r="415" spans="7:16" ht="15.75" customHeight="1" x14ac:dyDescent="0.2">
      <c r="G415" s="7"/>
      <c r="H415" s="2"/>
      <c r="M415" s="2" t="str">
        <f t="shared" si="6"/>
        <v/>
      </c>
      <c r="O415" s="2"/>
      <c r="P415" s="2"/>
    </row>
    <row r="416" spans="7:16" ht="15.75" customHeight="1" x14ac:dyDescent="0.2">
      <c r="G416" s="7"/>
      <c r="H416" s="2"/>
      <c r="M416" s="2" t="str">
        <f t="shared" si="6"/>
        <v/>
      </c>
      <c r="O416" s="2"/>
      <c r="P416" s="2"/>
    </row>
    <row r="417" spans="7:16" ht="15.75" customHeight="1" x14ac:dyDescent="0.2">
      <c r="G417" s="7"/>
      <c r="H417" s="2"/>
      <c r="M417" s="2" t="str">
        <f t="shared" si="6"/>
        <v/>
      </c>
      <c r="O417" s="2"/>
      <c r="P417" s="2"/>
    </row>
    <row r="418" spans="7:16" ht="15.75" customHeight="1" x14ac:dyDescent="0.2">
      <c r="G418" s="7"/>
      <c r="H418" s="2"/>
      <c r="M418" s="2" t="str">
        <f t="shared" si="6"/>
        <v/>
      </c>
      <c r="O418" s="2"/>
      <c r="P418" s="2"/>
    </row>
    <row r="419" spans="7:16" ht="15.75" customHeight="1" x14ac:dyDescent="0.2">
      <c r="G419" s="7"/>
      <c r="H419" s="2"/>
      <c r="M419" s="2" t="str">
        <f t="shared" si="6"/>
        <v/>
      </c>
      <c r="O419" s="2"/>
      <c r="P419" s="2"/>
    </row>
    <row r="420" spans="7:16" ht="15.75" customHeight="1" x14ac:dyDescent="0.2">
      <c r="G420" s="7"/>
      <c r="H420" s="2"/>
      <c r="M420" s="2" t="str">
        <f t="shared" si="6"/>
        <v/>
      </c>
      <c r="O420" s="2"/>
      <c r="P420" s="2"/>
    </row>
    <row r="421" spans="7:16" ht="15.75" customHeight="1" x14ac:dyDescent="0.2">
      <c r="G421" s="7"/>
      <c r="H421" s="2"/>
      <c r="M421" s="2" t="str">
        <f t="shared" si="6"/>
        <v/>
      </c>
      <c r="O421" s="2"/>
      <c r="P421" s="2"/>
    </row>
    <row r="422" spans="7:16" ht="15.75" customHeight="1" x14ac:dyDescent="0.2">
      <c r="G422" s="7"/>
      <c r="H422" s="2"/>
      <c r="M422" s="2" t="str">
        <f t="shared" si="6"/>
        <v/>
      </c>
      <c r="O422" s="2"/>
      <c r="P422" s="2"/>
    </row>
    <row r="423" spans="7:16" ht="15.75" customHeight="1" x14ac:dyDescent="0.2">
      <c r="G423" s="7"/>
      <c r="H423" s="2"/>
      <c r="M423" s="2" t="str">
        <f t="shared" si="6"/>
        <v/>
      </c>
      <c r="O423" s="2"/>
      <c r="P423" s="2"/>
    </row>
    <row r="424" spans="7:16" ht="15.75" customHeight="1" x14ac:dyDescent="0.2">
      <c r="G424" s="7"/>
      <c r="H424" s="2"/>
      <c r="M424" s="2" t="str">
        <f t="shared" si="6"/>
        <v/>
      </c>
      <c r="O424" s="2"/>
      <c r="P424" s="2"/>
    </row>
    <row r="425" spans="7:16" ht="15.75" customHeight="1" x14ac:dyDescent="0.2">
      <c r="G425" s="7"/>
      <c r="H425" s="2"/>
      <c r="M425" s="2" t="str">
        <f t="shared" si="6"/>
        <v/>
      </c>
      <c r="O425" s="2"/>
      <c r="P425" s="2"/>
    </row>
    <row r="426" spans="7:16" ht="15.75" customHeight="1" x14ac:dyDescent="0.2">
      <c r="G426" s="7"/>
      <c r="H426" s="2"/>
      <c r="M426" s="2" t="str">
        <f t="shared" si="6"/>
        <v/>
      </c>
      <c r="O426" s="2"/>
      <c r="P426" s="2"/>
    </row>
    <row r="427" spans="7:16" ht="15.75" customHeight="1" x14ac:dyDescent="0.2">
      <c r="G427" s="7"/>
      <c r="H427" s="2"/>
      <c r="M427" s="2" t="str">
        <f t="shared" si="6"/>
        <v/>
      </c>
      <c r="O427" s="2"/>
      <c r="P427" s="2"/>
    </row>
    <row r="428" spans="7:16" ht="15.75" customHeight="1" x14ac:dyDescent="0.2">
      <c r="G428" s="7"/>
      <c r="H428" s="2"/>
      <c r="M428" s="2" t="str">
        <f t="shared" si="6"/>
        <v/>
      </c>
      <c r="O428" s="2"/>
      <c r="P428" s="2"/>
    </row>
    <row r="429" spans="7:16" ht="15.75" customHeight="1" x14ac:dyDescent="0.2">
      <c r="G429" s="7"/>
      <c r="H429" s="2"/>
      <c r="M429" s="2" t="str">
        <f t="shared" si="6"/>
        <v/>
      </c>
      <c r="O429" s="2"/>
      <c r="P429" s="2"/>
    </row>
    <row r="430" spans="7:16" ht="15.75" customHeight="1" x14ac:dyDescent="0.2">
      <c r="G430" s="7"/>
      <c r="H430" s="2"/>
      <c r="M430" s="2" t="str">
        <f t="shared" si="6"/>
        <v/>
      </c>
      <c r="O430" s="2"/>
      <c r="P430" s="2"/>
    </row>
    <row r="431" spans="7:16" ht="15.75" customHeight="1" x14ac:dyDescent="0.2">
      <c r="G431" s="7"/>
      <c r="H431" s="2"/>
      <c r="M431" s="2" t="str">
        <f t="shared" si="6"/>
        <v/>
      </c>
      <c r="O431" s="2"/>
      <c r="P431" s="2"/>
    </row>
    <row r="432" spans="7:16" ht="15.75" customHeight="1" x14ac:dyDescent="0.2">
      <c r="G432" s="7"/>
      <c r="H432" s="2"/>
      <c r="M432" s="2" t="str">
        <f t="shared" si="6"/>
        <v/>
      </c>
      <c r="O432" s="2"/>
      <c r="P432" s="2"/>
    </row>
    <row r="433" spans="7:16" ht="15.75" customHeight="1" x14ac:dyDescent="0.2">
      <c r="G433" s="7"/>
      <c r="H433" s="2"/>
      <c r="M433" s="2" t="str">
        <f t="shared" si="6"/>
        <v/>
      </c>
      <c r="O433" s="2"/>
      <c r="P433" s="2"/>
    </row>
    <row r="434" spans="7:16" ht="15.75" customHeight="1" x14ac:dyDescent="0.2">
      <c r="G434" s="7"/>
      <c r="H434" s="2"/>
      <c r="M434" s="2" t="str">
        <f t="shared" si="6"/>
        <v/>
      </c>
      <c r="O434" s="2"/>
      <c r="P434" s="2"/>
    </row>
    <row r="435" spans="7:16" ht="15.75" customHeight="1" x14ac:dyDescent="0.2">
      <c r="G435" s="7"/>
      <c r="H435" s="2"/>
      <c r="M435" s="2" t="str">
        <f t="shared" si="6"/>
        <v/>
      </c>
      <c r="O435" s="2"/>
      <c r="P435" s="2"/>
    </row>
    <row r="436" spans="7:16" ht="15.75" customHeight="1" x14ac:dyDescent="0.2">
      <c r="G436" s="7"/>
      <c r="H436" s="2"/>
      <c r="M436" s="2" t="str">
        <f t="shared" si="6"/>
        <v/>
      </c>
      <c r="O436" s="2"/>
      <c r="P436" s="2"/>
    </row>
    <row r="437" spans="7:16" ht="15.75" customHeight="1" x14ac:dyDescent="0.2">
      <c r="G437" s="7"/>
      <c r="H437" s="2"/>
      <c r="M437" s="2" t="str">
        <f t="shared" si="6"/>
        <v/>
      </c>
      <c r="O437" s="2"/>
      <c r="P437" s="2"/>
    </row>
    <row r="438" spans="7:16" ht="15.75" customHeight="1" x14ac:dyDescent="0.2">
      <c r="G438" s="7"/>
      <c r="H438" s="2"/>
      <c r="M438" s="2" t="str">
        <f t="shared" si="6"/>
        <v/>
      </c>
      <c r="O438" s="2"/>
      <c r="P438" s="2"/>
    </row>
    <row r="439" spans="7:16" ht="15.75" customHeight="1" x14ac:dyDescent="0.2">
      <c r="G439" s="7"/>
      <c r="H439" s="2"/>
      <c r="M439" s="2" t="str">
        <f t="shared" si="6"/>
        <v/>
      </c>
      <c r="O439" s="2"/>
      <c r="P439" s="2"/>
    </row>
    <row r="440" spans="7:16" ht="15.75" customHeight="1" x14ac:dyDescent="0.2">
      <c r="G440" s="7"/>
      <c r="H440" s="2"/>
      <c r="M440" s="2" t="str">
        <f t="shared" si="6"/>
        <v/>
      </c>
      <c r="O440" s="2"/>
      <c r="P440" s="2"/>
    </row>
    <row r="441" spans="7:16" ht="15.75" customHeight="1" x14ac:dyDescent="0.2">
      <c r="G441" s="7"/>
      <c r="H441" s="2"/>
      <c r="M441" s="2" t="str">
        <f t="shared" si="6"/>
        <v/>
      </c>
      <c r="O441" s="2"/>
      <c r="P441" s="2"/>
    </row>
    <row r="442" spans="7:16" ht="15.75" customHeight="1" x14ac:dyDescent="0.2">
      <c r="G442" s="7"/>
      <c r="H442" s="2"/>
      <c r="M442" s="2" t="str">
        <f t="shared" si="6"/>
        <v/>
      </c>
      <c r="O442" s="2"/>
      <c r="P442" s="2"/>
    </row>
    <row r="443" spans="7:16" ht="15.75" customHeight="1" x14ac:dyDescent="0.2">
      <c r="G443" s="7"/>
      <c r="H443" s="2"/>
      <c r="M443" s="2" t="str">
        <f t="shared" si="6"/>
        <v/>
      </c>
      <c r="O443" s="2"/>
      <c r="P443" s="2"/>
    </row>
    <row r="444" spans="7:16" ht="15.75" customHeight="1" x14ac:dyDescent="0.2">
      <c r="G444" s="7"/>
      <c r="H444" s="2"/>
      <c r="M444" s="2" t="str">
        <f t="shared" si="6"/>
        <v/>
      </c>
      <c r="O444" s="2"/>
      <c r="P444" s="2"/>
    </row>
    <row r="445" spans="7:16" ht="15.75" customHeight="1" x14ac:dyDescent="0.2">
      <c r="G445" s="7"/>
      <c r="H445" s="2"/>
      <c r="M445" s="2" t="str">
        <f t="shared" si="6"/>
        <v/>
      </c>
      <c r="O445" s="2"/>
      <c r="P445" s="2"/>
    </row>
    <row r="446" spans="7:16" ht="15.75" customHeight="1" x14ac:dyDescent="0.2">
      <c r="G446" s="7"/>
      <c r="H446" s="2"/>
      <c r="M446" s="2" t="str">
        <f t="shared" si="6"/>
        <v/>
      </c>
      <c r="O446" s="2"/>
      <c r="P446" s="2"/>
    </row>
    <row r="447" spans="7:16" ht="15.75" customHeight="1" x14ac:dyDescent="0.2">
      <c r="G447" s="7"/>
      <c r="H447" s="2"/>
      <c r="M447" s="2" t="str">
        <f t="shared" si="6"/>
        <v/>
      </c>
      <c r="O447" s="2"/>
      <c r="P447" s="2"/>
    </row>
    <row r="448" spans="7:16" ht="15.75" customHeight="1" x14ac:dyDescent="0.2">
      <c r="G448" s="7"/>
      <c r="H448" s="2"/>
      <c r="M448" s="2" t="str">
        <f t="shared" si="6"/>
        <v/>
      </c>
      <c r="O448" s="2"/>
      <c r="P448" s="2"/>
    </row>
    <row r="449" spans="7:16" ht="15.75" customHeight="1" x14ac:dyDescent="0.2">
      <c r="G449" s="7"/>
      <c r="H449" s="2"/>
      <c r="M449" s="2" t="str">
        <f t="shared" si="6"/>
        <v/>
      </c>
      <c r="O449" s="2"/>
      <c r="P449" s="2"/>
    </row>
    <row r="450" spans="7:16" ht="15.75" customHeight="1" x14ac:dyDescent="0.2">
      <c r="G450" s="7"/>
      <c r="H450" s="2"/>
      <c r="M450" s="2" t="str">
        <f t="shared" si="6"/>
        <v/>
      </c>
      <c r="O450" s="2"/>
      <c r="P450" s="2"/>
    </row>
    <row r="451" spans="7:16" ht="15.75" customHeight="1" x14ac:dyDescent="0.2">
      <c r="G451" s="7"/>
      <c r="H451" s="2"/>
      <c r="M451" s="2" t="str">
        <f t="shared" ref="M451:M514" si="7">IF(F451,"New York","")</f>
        <v/>
      </c>
      <c r="O451" s="2"/>
      <c r="P451" s="2"/>
    </row>
    <row r="452" spans="7:16" ht="15.75" customHeight="1" x14ac:dyDescent="0.2">
      <c r="G452" s="7"/>
      <c r="H452" s="2"/>
      <c r="M452" s="2" t="str">
        <f t="shared" si="7"/>
        <v/>
      </c>
      <c r="O452" s="2"/>
      <c r="P452" s="2"/>
    </row>
    <row r="453" spans="7:16" ht="15.75" customHeight="1" x14ac:dyDescent="0.2">
      <c r="G453" s="7"/>
      <c r="H453" s="2"/>
      <c r="M453" s="2" t="str">
        <f t="shared" si="7"/>
        <v/>
      </c>
      <c r="O453" s="2"/>
      <c r="P453" s="2"/>
    </row>
    <row r="454" spans="7:16" ht="15.75" customHeight="1" x14ac:dyDescent="0.2">
      <c r="G454" s="7"/>
      <c r="H454" s="2"/>
      <c r="M454" s="2" t="str">
        <f t="shared" si="7"/>
        <v/>
      </c>
      <c r="O454" s="2"/>
      <c r="P454" s="2"/>
    </row>
    <row r="455" spans="7:16" ht="15.75" customHeight="1" x14ac:dyDescent="0.2">
      <c r="G455" s="7"/>
      <c r="H455" s="2"/>
      <c r="M455" s="2" t="str">
        <f t="shared" si="7"/>
        <v/>
      </c>
      <c r="O455" s="2"/>
      <c r="P455" s="2"/>
    </row>
    <row r="456" spans="7:16" ht="15.75" customHeight="1" x14ac:dyDescent="0.2">
      <c r="G456" s="7"/>
      <c r="H456" s="2"/>
      <c r="M456" s="2" t="str">
        <f t="shared" si="7"/>
        <v/>
      </c>
      <c r="O456" s="2"/>
      <c r="P456" s="2"/>
    </row>
    <row r="457" spans="7:16" ht="15.75" customHeight="1" x14ac:dyDescent="0.2">
      <c r="G457" s="7"/>
      <c r="H457" s="2"/>
      <c r="M457" s="2" t="str">
        <f t="shared" si="7"/>
        <v/>
      </c>
      <c r="O457" s="2"/>
      <c r="P457" s="2"/>
    </row>
    <row r="458" spans="7:16" ht="15.75" customHeight="1" x14ac:dyDescent="0.2">
      <c r="G458" s="7"/>
      <c r="H458" s="2"/>
      <c r="M458" s="2" t="str">
        <f t="shared" si="7"/>
        <v/>
      </c>
      <c r="O458" s="2"/>
      <c r="P458" s="2"/>
    </row>
    <row r="459" spans="7:16" ht="15.75" customHeight="1" x14ac:dyDescent="0.2">
      <c r="G459" s="7"/>
      <c r="H459" s="2"/>
      <c r="M459" s="2" t="str">
        <f t="shared" si="7"/>
        <v/>
      </c>
      <c r="O459" s="2"/>
      <c r="P459" s="2"/>
    </row>
    <row r="460" spans="7:16" ht="15.75" customHeight="1" x14ac:dyDescent="0.2">
      <c r="G460" s="7"/>
      <c r="H460" s="2"/>
      <c r="M460" s="2" t="str">
        <f t="shared" si="7"/>
        <v/>
      </c>
      <c r="O460" s="2"/>
      <c r="P460" s="2"/>
    </row>
    <row r="461" spans="7:16" ht="15.75" customHeight="1" x14ac:dyDescent="0.2">
      <c r="G461" s="7"/>
      <c r="H461" s="2"/>
      <c r="M461" s="2" t="str">
        <f t="shared" si="7"/>
        <v/>
      </c>
      <c r="O461" s="2"/>
      <c r="P461" s="2"/>
    </row>
    <row r="462" spans="7:16" ht="15.75" customHeight="1" x14ac:dyDescent="0.2">
      <c r="G462" s="7"/>
      <c r="H462" s="2"/>
      <c r="M462" s="2" t="str">
        <f t="shared" si="7"/>
        <v/>
      </c>
      <c r="O462" s="2"/>
      <c r="P462" s="2"/>
    </row>
    <row r="463" spans="7:16" ht="15.75" customHeight="1" x14ac:dyDescent="0.2">
      <c r="G463" s="7"/>
      <c r="H463" s="2"/>
      <c r="M463" s="2" t="str">
        <f t="shared" si="7"/>
        <v/>
      </c>
      <c r="O463" s="2"/>
      <c r="P463" s="2"/>
    </row>
    <row r="464" spans="7:16" ht="15.75" customHeight="1" x14ac:dyDescent="0.2">
      <c r="G464" s="7"/>
      <c r="H464" s="2"/>
      <c r="M464" s="2" t="str">
        <f t="shared" si="7"/>
        <v/>
      </c>
      <c r="O464" s="2"/>
      <c r="P464" s="2"/>
    </row>
    <row r="465" spans="7:16" ht="15.75" customHeight="1" x14ac:dyDescent="0.2">
      <c r="G465" s="7"/>
      <c r="H465" s="2"/>
      <c r="M465" s="2" t="str">
        <f t="shared" si="7"/>
        <v/>
      </c>
      <c r="O465" s="2"/>
      <c r="P465" s="2"/>
    </row>
    <row r="466" spans="7:16" ht="15.75" customHeight="1" x14ac:dyDescent="0.2">
      <c r="G466" s="7"/>
      <c r="H466" s="2"/>
      <c r="M466" s="2" t="str">
        <f t="shared" si="7"/>
        <v/>
      </c>
      <c r="O466" s="2"/>
      <c r="P466" s="2"/>
    </row>
    <row r="467" spans="7:16" ht="15.75" customHeight="1" x14ac:dyDescent="0.2">
      <c r="G467" s="7"/>
      <c r="H467" s="2"/>
      <c r="M467" s="2" t="str">
        <f t="shared" si="7"/>
        <v/>
      </c>
      <c r="O467" s="2"/>
      <c r="P467" s="2"/>
    </row>
    <row r="468" spans="7:16" ht="15.75" customHeight="1" x14ac:dyDescent="0.2">
      <c r="G468" s="7"/>
      <c r="H468" s="2"/>
      <c r="M468" s="2" t="str">
        <f t="shared" si="7"/>
        <v/>
      </c>
      <c r="O468" s="2"/>
      <c r="P468" s="2"/>
    </row>
    <row r="469" spans="7:16" ht="15.75" customHeight="1" x14ac:dyDescent="0.2">
      <c r="G469" s="7"/>
      <c r="H469" s="2"/>
      <c r="M469" s="2" t="str">
        <f t="shared" si="7"/>
        <v/>
      </c>
      <c r="O469" s="2"/>
      <c r="P469" s="2"/>
    </row>
    <row r="470" spans="7:16" ht="15.75" customHeight="1" x14ac:dyDescent="0.2">
      <c r="G470" s="7"/>
      <c r="H470" s="2"/>
      <c r="M470" s="2" t="str">
        <f t="shared" si="7"/>
        <v/>
      </c>
      <c r="O470" s="2"/>
      <c r="P470" s="2"/>
    </row>
    <row r="471" spans="7:16" ht="15.75" customHeight="1" x14ac:dyDescent="0.2">
      <c r="G471" s="7"/>
      <c r="H471" s="2"/>
      <c r="M471" s="2" t="str">
        <f t="shared" si="7"/>
        <v/>
      </c>
      <c r="O471" s="2"/>
      <c r="P471" s="2"/>
    </row>
    <row r="472" spans="7:16" ht="15.75" customHeight="1" x14ac:dyDescent="0.2">
      <c r="G472" s="7"/>
      <c r="H472" s="2"/>
      <c r="M472" s="2" t="str">
        <f t="shared" si="7"/>
        <v/>
      </c>
      <c r="O472" s="2"/>
      <c r="P472" s="2"/>
    </row>
    <row r="473" spans="7:16" ht="15.75" customHeight="1" x14ac:dyDescent="0.2">
      <c r="G473" s="7"/>
      <c r="H473" s="2"/>
      <c r="M473" s="2" t="str">
        <f t="shared" si="7"/>
        <v/>
      </c>
      <c r="O473" s="2"/>
      <c r="P473" s="2"/>
    </row>
    <row r="474" spans="7:16" ht="15.75" customHeight="1" x14ac:dyDescent="0.2">
      <c r="G474" s="7"/>
      <c r="H474" s="2"/>
      <c r="M474" s="2" t="str">
        <f t="shared" si="7"/>
        <v/>
      </c>
      <c r="O474" s="2"/>
      <c r="P474" s="2"/>
    </row>
    <row r="475" spans="7:16" ht="15.75" customHeight="1" x14ac:dyDescent="0.2">
      <c r="G475" s="7"/>
      <c r="H475" s="2"/>
      <c r="M475" s="2" t="str">
        <f t="shared" si="7"/>
        <v/>
      </c>
      <c r="O475" s="2"/>
      <c r="P475" s="2"/>
    </row>
    <row r="476" spans="7:16" ht="15.75" customHeight="1" x14ac:dyDescent="0.2">
      <c r="G476" s="7"/>
      <c r="H476" s="2"/>
      <c r="M476" s="2" t="str">
        <f t="shared" si="7"/>
        <v/>
      </c>
      <c r="O476" s="2"/>
      <c r="P476" s="2"/>
    </row>
    <row r="477" spans="7:16" ht="15.75" customHeight="1" x14ac:dyDescent="0.2">
      <c r="G477" s="7"/>
      <c r="H477" s="2"/>
      <c r="M477" s="2" t="str">
        <f t="shared" si="7"/>
        <v/>
      </c>
      <c r="O477" s="2"/>
      <c r="P477" s="2"/>
    </row>
    <row r="478" spans="7:16" ht="15.75" customHeight="1" x14ac:dyDescent="0.2">
      <c r="G478" s="7"/>
      <c r="H478" s="2"/>
      <c r="M478" s="2" t="str">
        <f t="shared" si="7"/>
        <v/>
      </c>
      <c r="O478" s="2"/>
      <c r="P478" s="2"/>
    </row>
    <row r="479" spans="7:16" ht="15.75" customHeight="1" x14ac:dyDescent="0.2">
      <c r="G479" s="7"/>
      <c r="H479" s="2"/>
      <c r="M479" s="2" t="str">
        <f t="shared" si="7"/>
        <v/>
      </c>
      <c r="O479" s="2"/>
      <c r="P479" s="2"/>
    </row>
    <row r="480" spans="7:16" ht="15.75" customHeight="1" x14ac:dyDescent="0.2">
      <c r="G480" s="7"/>
      <c r="H480" s="2"/>
      <c r="M480" s="2" t="str">
        <f t="shared" si="7"/>
        <v/>
      </c>
      <c r="O480" s="2"/>
      <c r="P480" s="2"/>
    </row>
    <row r="481" spans="7:16" ht="15.75" customHeight="1" x14ac:dyDescent="0.2">
      <c r="G481" s="7"/>
      <c r="H481" s="2"/>
      <c r="M481" s="2" t="str">
        <f t="shared" si="7"/>
        <v/>
      </c>
      <c r="O481" s="2"/>
      <c r="P481" s="2"/>
    </row>
    <row r="482" spans="7:16" ht="15.75" customHeight="1" x14ac:dyDescent="0.2">
      <c r="G482" s="7"/>
      <c r="H482" s="2"/>
      <c r="M482" s="2" t="str">
        <f t="shared" si="7"/>
        <v/>
      </c>
      <c r="O482" s="2"/>
      <c r="P482" s="2"/>
    </row>
    <row r="483" spans="7:16" ht="15.75" customHeight="1" x14ac:dyDescent="0.2">
      <c r="G483" s="7"/>
      <c r="H483" s="2"/>
      <c r="M483" s="2" t="str">
        <f t="shared" si="7"/>
        <v/>
      </c>
      <c r="O483" s="2"/>
      <c r="P483" s="2"/>
    </row>
    <row r="484" spans="7:16" ht="15.75" customHeight="1" x14ac:dyDescent="0.2">
      <c r="G484" s="7"/>
      <c r="H484" s="2"/>
      <c r="M484" s="2" t="str">
        <f t="shared" si="7"/>
        <v/>
      </c>
      <c r="O484" s="2"/>
      <c r="P484" s="2"/>
    </row>
    <row r="485" spans="7:16" ht="15.75" customHeight="1" x14ac:dyDescent="0.2">
      <c r="G485" s="7"/>
      <c r="H485" s="2"/>
      <c r="M485" s="2" t="str">
        <f t="shared" si="7"/>
        <v/>
      </c>
      <c r="O485" s="2"/>
      <c r="P485" s="2"/>
    </row>
    <row r="486" spans="7:16" ht="15.75" customHeight="1" x14ac:dyDescent="0.2">
      <c r="G486" s="7"/>
      <c r="H486" s="2"/>
      <c r="M486" s="2" t="str">
        <f t="shared" si="7"/>
        <v/>
      </c>
      <c r="O486" s="2"/>
      <c r="P486" s="2"/>
    </row>
    <row r="487" spans="7:16" ht="15.75" customHeight="1" x14ac:dyDescent="0.2">
      <c r="G487" s="7"/>
      <c r="H487" s="2"/>
      <c r="M487" s="2" t="str">
        <f t="shared" si="7"/>
        <v/>
      </c>
      <c r="O487" s="2"/>
      <c r="P487" s="2"/>
    </row>
    <row r="488" spans="7:16" ht="15.75" customHeight="1" x14ac:dyDescent="0.2">
      <c r="G488" s="7"/>
      <c r="H488" s="2"/>
      <c r="M488" s="2" t="str">
        <f t="shared" si="7"/>
        <v/>
      </c>
      <c r="O488" s="2"/>
      <c r="P488" s="2"/>
    </row>
    <row r="489" spans="7:16" ht="15.75" customHeight="1" x14ac:dyDescent="0.2">
      <c r="G489" s="7"/>
      <c r="H489" s="2"/>
      <c r="M489" s="2" t="str">
        <f t="shared" si="7"/>
        <v/>
      </c>
      <c r="O489" s="2"/>
      <c r="P489" s="2"/>
    </row>
    <row r="490" spans="7:16" ht="15.75" customHeight="1" x14ac:dyDescent="0.2">
      <c r="G490" s="7"/>
      <c r="H490" s="2"/>
      <c r="M490" s="2" t="str">
        <f t="shared" si="7"/>
        <v/>
      </c>
      <c r="O490" s="2"/>
      <c r="P490" s="2"/>
    </row>
    <row r="491" spans="7:16" ht="15.75" customHeight="1" x14ac:dyDescent="0.2">
      <c r="G491" s="7"/>
      <c r="H491" s="2"/>
      <c r="M491" s="2" t="str">
        <f t="shared" si="7"/>
        <v/>
      </c>
      <c r="O491" s="2"/>
      <c r="P491" s="2"/>
    </row>
    <row r="492" spans="7:16" ht="15.75" customHeight="1" x14ac:dyDescent="0.2">
      <c r="G492" s="7"/>
      <c r="H492" s="2"/>
      <c r="M492" s="2" t="str">
        <f t="shared" si="7"/>
        <v/>
      </c>
      <c r="O492" s="2"/>
      <c r="P492" s="2"/>
    </row>
    <row r="493" spans="7:16" ht="15.75" customHeight="1" x14ac:dyDescent="0.2">
      <c r="G493" s="7"/>
      <c r="H493" s="2"/>
      <c r="M493" s="2" t="str">
        <f t="shared" si="7"/>
        <v/>
      </c>
      <c r="O493" s="2"/>
      <c r="P493" s="2"/>
    </row>
    <row r="494" spans="7:16" ht="15.75" customHeight="1" x14ac:dyDescent="0.2">
      <c r="G494" s="7"/>
      <c r="H494" s="2"/>
      <c r="M494" s="2" t="str">
        <f t="shared" si="7"/>
        <v/>
      </c>
      <c r="O494" s="2"/>
      <c r="P494" s="2"/>
    </row>
    <row r="495" spans="7:16" ht="15.75" customHeight="1" x14ac:dyDescent="0.2">
      <c r="G495" s="7"/>
      <c r="H495" s="2"/>
      <c r="M495" s="2" t="str">
        <f t="shared" si="7"/>
        <v/>
      </c>
      <c r="O495" s="2"/>
      <c r="P495" s="2"/>
    </row>
    <row r="496" spans="7:16" ht="15.75" customHeight="1" x14ac:dyDescent="0.2">
      <c r="G496" s="7"/>
      <c r="H496" s="2"/>
      <c r="M496" s="2" t="str">
        <f t="shared" si="7"/>
        <v/>
      </c>
      <c r="O496" s="2"/>
      <c r="P496" s="2"/>
    </row>
    <row r="497" spans="7:16" ht="15.75" customHeight="1" x14ac:dyDescent="0.2">
      <c r="G497" s="7"/>
      <c r="H497" s="2"/>
      <c r="M497" s="2" t="str">
        <f t="shared" si="7"/>
        <v/>
      </c>
      <c r="O497" s="2"/>
      <c r="P497" s="2"/>
    </row>
    <row r="498" spans="7:16" ht="15.75" customHeight="1" x14ac:dyDescent="0.2">
      <c r="G498" s="7"/>
      <c r="H498" s="2"/>
      <c r="M498" s="2" t="str">
        <f t="shared" si="7"/>
        <v/>
      </c>
      <c r="O498" s="2"/>
      <c r="P498" s="2"/>
    </row>
    <row r="499" spans="7:16" ht="15.75" customHeight="1" x14ac:dyDescent="0.2">
      <c r="G499" s="7"/>
      <c r="H499" s="2"/>
      <c r="M499" s="2" t="str">
        <f t="shared" si="7"/>
        <v/>
      </c>
      <c r="O499" s="2"/>
      <c r="P499" s="2"/>
    </row>
    <row r="500" spans="7:16" ht="15.75" customHeight="1" x14ac:dyDescent="0.2">
      <c r="G500" s="7"/>
      <c r="H500" s="2"/>
      <c r="M500" s="2" t="str">
        <f t="shared" si="7"/>
        <v/>
      </c>
      <c r="O500" s="2"/>
      <c r="P500" s="2"/>
    </row>
    <row r="501" spans="7:16" ht="15.75" customHeight="1" x14ac:dyDescent="0.2">
      <c r="G501" s="7"/>
      <c r="H501" s="2"/>
      <c r="M501" s="2" t="str">
        <f t="shared" si="7"/>
        <v/>
      </c>
      <c r="O501" s="2"/>
      <c r="P501" s="2"/>
    </row>
    <row r="502" spans="7:16" ht="15.75" customHeight="1" x14ac:dyDescent="0.2">
      <c r="G502" s="7"/>
      <c r="H502" s="2"/>
      <c r="M502" s="2" t="str">
        <f t="shared" si="7"/>
        <v/>
      </c>
      <c r="O502" s="2"/>
      <c r="P502" s="2"/>
    </row>
    <row r="503" spans="7:16" ht="15.75" customHeight="1" x14ac:dyDescent="0.2">
      <c r="G503" s="7"/>
      <c r="H503" s="2"/>
      <c r="M503" s="2" t="str">
        <f t="shared" si="7"/>
        <v/>
      </c>
      <c r="O503" s="2"/>
      <c r="P503" s="2"/>
    </row>
    <row r="504" spans="7:16" ht="15.75" customHeight="1" x14ac:dyDescent="0.2">
      <c r="G504" s="7"/>
      <c r="H504" s="2"/>
      <c r="M504" s="2" t="str">
        <f t="shared" si="7"/>
        <v/>
      </c>
      <c r="O504" s="2"/>
      <c r="P504" s="2"/>
    </row>
    <row r="505" spans="7:16" ht="15.75" customHeight="1" x14ac:dyDescent="0.2">
      <c r="G505" s="7"/>
      <c r="H505" s="2"/>
      <c r="M505" s="2" t="str">
        <f t="shared" si="7"/>
        <v/>
      </c>
      <c r="O505" s="2"/>
      <c r="P505" s="2"/>
    </row>
    <row r="506" spans="7:16" ht="15.75" customHeight="1" x14ac:dyDescent="0.2">
      <c r="G506" s="7"/>
      <c r="H506" s="2"/>
      <c r="M506" s="2" t="str">
        <f t="shared" si="7"/>
        <v/>
      </c>
      <c r="O506" s="2"/>
      <c r="P506" s="2"/>
    </row>
    <row r="507" spans="7:16" ht="15.75" customHeight="1" x14ac:dyDescent="0.2">
      <c r="G507" s="7"/>
      <c r="H507" s="2"/>
      <c r="M507" s="2" t="str">
        <f t="shared" si="7"/>
        <v/>
      </c>
      <c r="O507" s="2"/>
      <c r="P507" s="2"/>
    </row>
    <row r="508" spans="7:16" ht="15.75" customHeight="1" x14ac:dyDescent="0.2">
      <c r="G508" s="7"/>
      <c r="H508" s="2"/>
      <c r="M508" s="2" t="str">
        <f t="shared" si="7"/>
        <v/>
      </c>
      <c r="O508" s="2"/>
      <c r="P508" s="2"/>
    </row>
    <row r="509" spans="7:16" ht="15.75" customHeight="1" x14ac:dyDescent="0.2">
      <c r="G509" s="7"/>
      <c r="H509" s="2"/>
      <c r="M509" s="2" t="str">
        <f t="shared" si="7"/>
        <v/>
      </c>
      <c r="O509" s="2"/>
      <c r="P509" s="2"/>
    </row>
    <row r="510" spans="7:16" ht="15.75" customHeight="1" x14ac:dyDescent="0.2">
      <c r="G510" s="7"/>
      <c r="H510" s="2"/>
      <c r="M510" s="2" t="str">
        <f t="shared" si="7"/>
        <v/>
      </c>
      <c r="O510" s="2"/>
      <c r="P510" s="2"/>
    </row>
    <row r="511" spans="7:16" ht="15.75" customHeight="1" x14ac:dyDescent="0.2">
      <c r="G511" s="7"/>
      <c r="H511" s="2"/>
      <c r="M511" s="2" t="str">
        <f t="shared" si="7"/>
        <v/>
      </c>
      <c r="O511" s="2"/>
      <c r="P511" s="2"/>
    </row>
    <row r="512" spans="7:16" ht="15.75" customHeight="1" x14ac:dyDescent="0.2">
      <c r="G512" s="7"/>
      <c r="H512" s="2"/>
      <c r="M512" s="2" t="str">
        <f t="shared" si="7"/>
        <v/>
      </c>
      <c r="O512" s="2"/>
      <c r="P512" s="2"/>
    </row>
    <row r="513" spans="7:16" ht="15.75" customHeight="1" x14ac:dyDescent="0.2">
      <c r="G513" s="7"/>
      <c r="H513" s="2"/>
      <c r="M513" s="2" t="str">
        <f t="shared" si="7"/>
        <v/>
      </c>
      <c r="O513" s="2"/>
      <c r="P513" s="2"/>
    </row>
    <row r="514" spans="7:16" ht="15.75" customHeight="1" x14ac:dyDescent="0.2">
      <c r="G514" s="7"/>
      <c r="H514" s="2"/>
      <c r="M514" s="2" t="str">
        <f t="shared" si="7"/>
        <v/>
      </c>
      <c r="O514" s="2"/>
      <c r="P514" s="2"/>
    </row>
    <row r="515" spans="7:16" ht="15.75" customHeight="1" x14ac:dyDescent="0.2">
      <c r="G515" s="7"/>
      <c r="H515" s="2"/>
      <c r="M515" s="2" t="str">
        <f t="shared" ref="M515:M578" si="8">IF(F515,"New York","")</f>
        <v/>
      </c>
      <c r="O515" s="2"/>
      <c r="P515" s="2"/>
    </row>
    <row r="516" spans="7:16" ht="15.75" customHeight="1" x14ac:dyDescent="0.2">
      <c r="G516" s="7"/>
      <c r="H516" s="2"/>
      <c r="M516" s="2" t="str">
        <f t="shared" si="8"/>
        <v/>
      </c>
      <c r="O516" s="2"/>
      <c r="P516" s="2"/>
    </row>
    <row r="517" spans="7:16" ht="15.75" customHeight="1" x14ac:dyDescent="0.2">
      <c r="G517" s="7"/>
      <c r="H517" s="2"/>
      <c r="M517" s="2" t="str">
        <f t="shared" si="8"/>
        <v/>
      </c>
      <c r="O517" s="2"/>
      <c r="P517" s="2"/>
    </row>
    <row r="518" spans="7:16" ht="15.75" customHeight="1" x14ac:dyDescent="0.2">
      <c r="G518" s="7"/>
      <c r="H518" s="2"/>
      <c r="M518" s="2" t="str">
        <f t="shared" si="8"/>
        <v/>
      </c>
      <c r="O518" s="2"/>
      <c r="P518" s="2"/>
    </row>
    <row r="519" spans="7:16" ht="15.75" customHeight="1" x14ac:dyDescent="0.2">
      <c r="G519" s="7"/>
      <c r="H519" s="2"/>
      <c r="M519" s="2" t="str">
        <f t="shared" si="8"/>
        <v/>
      </c>
      <c r="O519" s="2"/>
      <c r="P519" s="2"/>
    </row>
    <row r="520" spans="7:16" ht="15.75" customHeight="1" x14ac:dyDescent="0.2">
      <c r="G520" s="7"/>
      <c r="H520" s="2"/>
      <c r="M520" s="2" t="str">
        <f t="shared" si="8"/>
        <v/>
      </c>
      <c r="O520" s="2"/>
      <c r="P520" s="2"/>
    </row>
    <row r="521" spans="7:16" ht="15.75" customHeight="1" x14ac:dyDescent="0.2">
      <c r="G521" s="7"/>
      <c r="H521" s="2"/>
      <c r="M521" s="2" t="str">
        <f t="shared" si="8"/>
        <v/>
      </c>
      <c r="O521" s="2"/>
      <c r="P521" s="2"/>
    </row>
    <row r="522" spans="7:16" ht="15.75" customHeight="1" x14ac:dyDescent="0.2">
      <c r="G522" s="7"/>
      <c r="H522" s="2"/>
      <c r="M522" s="2" t="str">
        <f t="shared" si="8"/>
        <v/>
      </c>
      <c r="O522" s="2"/>
      <c r="P522" s="2"/>
    </row>
    <row r="523" spans="7:16" ht="15.75" customHeight="1" x14ac:dyDescent="0.2">
      <c r="G523" s="7"/>
      <c r="H523" s="2"/>
      <c r="M523" s="2" t="str">
        <f t="shared" si="8"/>
        <v/>
      </c>
      <c r="O523" s="2"/>
      <c r="P523" s="2"/>
    </row>
    <row r="524" spans="7:16" ht="15.75" customHeight="1" x14ac:dyDescent="0.2">
      <c r="G524" s="7"/>
      <c r="H524" s="2"/>
      <c r="M524" s="2" t="str">
        <f t="shared" si="8"/>
        <v/>
      </c>
      <c r="O524" s="2"/>
      <c r="P524" s="2"/>
    </row>
    <row r="525" spans="7:16" ht="15.75" customHeight="1" x14ac:dyDescent="0.2">
      <c r="G525" s="7"/>
      <c r="H525" s="2"/>
      <c r="M525" s="2" t="str">
        <f t="shared" si="8"/>
        <v/>
      </c>
      <c r="O525" s="2"/>
      <c r="P525" s="2"/>
    </row>
    <row r="526" spans="7:16" ht="15.75" customHeight="1" x14ac:dyDescent="0.2">
      <c r="G526" s="7"/>
      <c r="H526" s="2"/>
      <c r="M526" s="2" t="str">
        <f t="shared" si="8"/>
        <v/>
      </c>
      <c r="O526" s="2"/>
      <c r="P526" s="2"/>
    </row>
    <row r="527" spans="7:16" ht="15.75" customHeight="1" x14ac:dyDescent="0.2">
      <c r="G527" s="7"/>
      <c r="H527" s="2"/>
      <c r="M527" s="2" t="str">
        <f t="shared" si="8"/>
        <v/>
      </c>
      <c r="O527" s="2"/>
      <c r="P527" s="2"/>
    </row>
    <row r="528" spans="7:16" ht="15.75" customHeight="1" x14ac:dyDescent="0.2">
      <c r="G528" s="7"/>
      <c r="H528" s="2"/>
      <c r="M528" s="2" t="str">
        <f t="shared" si="8"/>
        <v/>
      </c>
      <c r="O528" s="2"/>
      <c r="P528" s="2"/>
    </row>
    <row r="529" spans="7:16" ht="15.75" customHeight="1" x14ac:dyDescent="0.2">
      <c r="G529" s="7"/>
      <c r="H529" s="2"/>
      <c r="M529" s="2" t="str">
        <f t="shared" si="8"/>
        <v/>
      </c>
      <c r="O529" s="2"/>
      <c r="P529" s="2"/>
    </row>
    <row r="530" spans="7:16" ht="15.75" customHeight="1" x14ac:dyDescent="0.2">
      <c r="G530" s="7"/>
      <c r="H530" s="2"/>
      <c r="M530" s="2" t="str">
        <f t="shared" si="8"/>
        <v/>
      </c>
      <c r="O530" s="2"/>
      <c r="P530" s="2"/>
    </row>
    <row r="531" spans="7:16" ht="15.75" customHeight="1" x14ac:dyDescent="0.2">
      <c r="G531" s="7"/>
      <c r="H531" s="2"/>
      <c r="M531" s="2" t="str">
        <f t="shared" si="8"/>
        <v/>
      </c>
      <c r="O531" s="2"/>
      <c r="P531" s="2"/>
    </row>
    <row r="532" spans="7:16" ht="15.75" customHeight="1" x14ac:dyDescent="0.2">
      <c r="G532" s="7"/>
      <c r="H532" s="2"/>
      <c r="M532" s="2" t="str">
        <f t="shared" si="8"/>
        <v/>
      </c>
      <c r="O532" s="2"/>
      <c r="P532" s="2"/>
    </row>
    <row r="533" spans="7:16" ht="15.75" customHeight="1" x14ac:dyDescent="0.2">
      <c r="G533" s="7"/>
      <c r="H533" s="2"/>
      <c r="M533" s="2" t="str">
        <f t="shared" si="8"/>
        <v/>
      </c>
      <c r="O533" s="2"/>
      <c r="P533" s="2"/>
    </row>
    <row r="534" spans="7:16" ht="15.75" customHeight="1" x14ac:dyDescent="0.2">
      <c r="G534" s="7"/>
      <c r="H534" s="2"/>
      <c r="M534" s="2" t="str">
        <f t="shared" si="8"/>
        <v/>
      </c>
      <c r="O534" s="2"/>
      <c r="P534" s="2"/>
    </row>
    <row r="535" spans="7:16" ht="15.75" customHeight="1" x14ac:dyDescent="0.2">
      <c r="G535" s="7"/>
      <c r="H535" s="2"/>
      <c r="M535" s="2" t="str">
        <f t="shared" si="8"/>
        <v/>
      </c>
      <c r="O535" s="2"/>
      <c r="P535" s="2"/>
    </row>
    <row r="536" spans="7:16" ht="15.75" customHeight="1" x14ac:dyDescent="0.2">
      <c r="G536" s="7"/>
      <c r="H536" s="2"/>
      <c r="M536" s="2" t="str">
        <f t="shared" si="8"/>
        <v/>
      </c>
      <c r="O536" s="2"/>
      <c r="P536" s="2"/>
    </row>
    <row r="537" spans="7:16" ht="15.75" customHeight="1" x14ac:dyDescent="0.2">
      <c r="G537" s="7"/>
      <c r="H537" s="2"/>
      <c r="M537" s="2" t="str">
        <f t="shared" si="8"/>
        <v/>
      </c>
      <c r="O537" s="2"/>
      <c r="P537" s="2"/>
    </row>
    <row r="538" spans="7:16" ht="15.75" customHeight="1" x14ac:dyDescent="0.2">
      <c r="G538" s="7"/>
      <c r="H538" s="2"/>
      <c r="M538" s="2" t="str">
        <f t="shared" si="8"/>
        <v/>
      </c>
      <c r="O538" s="2"/>
      <c r="P538" s="2"/>
    </row>
    <row r="539" spans="7:16" ht="15.75" customHeight="1" x14ac:dyDescent="0.2">
      <c r="G539" s="7"/>
      <c r="H539" s="2"/>
      <c r="M539" s="2" t="str">
        <f t="shared" si="8"/>
        <v/>
      </c>
      <c r="O539" s="2"/>
      <c r="P539" s="2"/>
    </row>
    <row r="540" spans="7:16" ht="15.75" customHeight="1" x14ac:dyDescent="0.2">
      <c r="G540" s="7"/>
      <c r="H540" s="2"/>
      <c r="M540" s="2" t="str">
        <f t="shared" si="8"/>
        <v/>
      </c>
      <c r="O540" s="2"/>
      <c r="P540" s="2"/>
    </row>
    <row r="541" spans="7:16" ht="15.75" customHeight="1" x14ac:dyDescent="0.2">
      <c r="G541" s="7"/>
      <c r="H541" s="2"/>
      <c r="M541" s="2" t="str">
        <f t="shared" si="8"/>
        <v/>
      </c>
      <c r="O541" s="2"/>
      <c r="P541" s="2"/>
    </row>
    <row r="542" spans="7:16" ht="15.75" customHeight="1" x14ac:dyDescent="0.2">
      <c r="G542" s="7"/>
      <c r="H542" s="2"/>
      <c r="M542" s="2" t="str">
        <f t="shared" si="8"/>
        <v/>
      </c>
      <c r="O542" s="2"/>
      <c r="P542" s="2"/>
    </row>
    <row r="543" spans="7:16" ht="15.75" customHeight="1" x14ac:dyDescent="0.2">
      <c r="G543" s="7"/>
      <c r="H543" s="2"/>
      <c r="M543" s="2" t="str">
        <f t="shared" si="8"/>
        <v/>
      </c>
      <c r="O543" s="2"/>
      <c r="P543" s="2"/>
    </row>
    <row r="544" spans="7:16" ht="15.75" customHeight="1" x14ac:dyDescent="0.2">
      <c r="G544" s="7"/>
      <c r="H544" s="2"/>
      <c r="M544" s="2" t="str">
        <f t="shared" si="8"/>
        <v/>
      </c>
      <c r="O544" s="2"/>
      <c r="P544" s="2"/>
    </row>
    <row r="545" spans="7:16" ht="15.75" customHeight="1" x14ac:dyDescent="0.2">
      <c r="G545" s="7"/>
      <c r="H545" s="2"/>
      <c r="M545" s="2" t="str">
        <f t="shared" si="8"/>
        <v/>
      </c>
      <c r="O545" s="2"/>
      <c r="P545" s="2"/>
    </row>
    <row r="546" spans="7:16" ht="15.75" customHeight="1" x14ac:dyDescent="0.2">
      <c r="G546" s="7"/>
      <c r="H546" s="2"/>
      <c r="M546" s="2" t="str">
        <f t="shared" si="8"/>
        <v/>
      </c>
      <c r="O546" s="2"/>
      <c r="P546" s="2"/>
    </row>
    <row r="547" spans="7:16" ht="15.75" customHeight="1" x14ac:dyDescent="0.2">
      <c r="G547" s="7"/>
      <c r="H547" s="2"/>
      <c r="M547" s="2" t="str">
        <f t="shared" si="8"/>
        <v/>
      </c>
      <c r="O547" s="2"/>
      <c r="P547" s="2"/>
    </row>
    <row r="548" spans="7:16" ht="15.75" customHeight="1" x14ac:dyDescent="0.2">
      <c r="G548" s="7"/>
      <c r="H548" s="2"/>
      <c r="M548" s="2" t="str">
        <f t="shared" si="8"/>
        <v/>
      </c>
      <c r="O548" s="2"/>
      <c r="P548" s="2"/>
    </row>
    <row r="549" spans="7:16" ht="15.75" customHeight="1" x14ac:dyDescent="0.2">
      <c r="G549" s="7"/>
      <c r="H549" s="2"/>
      <c r="M549" s="2" t="str">
        <f t="shared" si="8"/>
        <v/>
      </c>
      <c r="O549" s="2"/>
      <c r="P549" s="2"/>
    </row>
    <row r="550" spans="7:16" ht="15.75" customHeight="1" x14ac:dyDescent="0.2">
      <c r="G550" s="7"/>
      <c r="H550" s="2"/>
      <c r="M550" s="2" t="str">
        <f t="shared" si="8"/>
        <v/>
      </c>
      <c r="O550" s="2"/>
      <c r="P550" s="2"/>
    </row>
    <row r="551" spans="7:16" ht="15.75" customHeight="1" x14ac:dyDescent="0.2">
      <c r="G551" s="7"/>
      <c r="H551" s="2"/>
      <c r="M551" s="2" t="str">
        <f t="shared" si="8"/>
        <v/>
      </c>
      <c r="O551" s="2"/>
      <c r="P551" s="2"/>
    </row>
    <row r="552" spans="7:16" ht="15.75" customHeight="1" x14ac:dyDescent="0.2">
      <c r="G552" s="7"/>
      <c r="H552" s="2"/>
      <c r="M552" s="2" t="str">
        <f t="shared" si="8"/>
        <v/>
      </c>
      <c r="O552" s="2"/>
      <c r="P552" s="2"/>
    </row>
    <row r="553" spans="7:16" ht="15.75" customHeight="1" x14ac:dyDescent="0.2">
      <c r="G553" s="7"/>
      <c r="H553" s="2"/>
      <c r="M553" s="2" t="str">
        <f t="shared" si="8"/>
        <v/>
      </c>
      <c r="O553" s="2"/>
      <c r="P553" s="2"/>
    </row>
    <row r="554" spans="7:16" ht="15.75" customHeight="1" x14ac:dyDescent="0.2">
      <c r="G554" s="7"/>
      <c r="H554" s="2"/>
      <c r="M554" s="2" t="str">
        <f t="shared" si="8"/>
        <v/>
      </c>
      <c r="O554" s="2"/>
      <c r="P554" s="2"/>
    </row>
    <row r="555" spans="7:16" ht="15.75" customHeight="1" x14ac:dyDescent="0.2">
      <c r="G555" s="7"/>
      <c r="H555" s="2"/>
      <c r="M555" s="2" t="str">
        <f t="shared" si="8"/>
        <v/>
      </c>
      <c r="O555" s="2"/>
      <c r="P555" s="2"/>
    </row>
    <row r="556" spans="7:16" ht="15.75" customHeight="1" x14ac:dyDescent="0.2">
      <c r="G556" s="7"/>
      <c r="H556" s="2"/>
      <c r="M556" s="2" t="str">
        <f t="shared" si="8"/>
        <v/>
      </c>
      <c r="O556" s="2"/>
      <c r="P556" s="2"/>
    </row>
    <row r="557" spans="7:16" ht="15.75" customHeight="1" x14ac:dyDescent="0.2">
      <c r="G557" s="7"/>
      <c r="H557" s="2"/>
      <c r="M557" s="2" t="str">
        <f t="shared" si="8"/>
        <v/>
      </c>
      <c r="O557" s="2"/>
      <c r="P557" s="2"/>
    </row>
    <row r="558" spans="7:16" ht="15.75" customHeight="1" x14ac:dyDescent="0.2">
      <c r="G558" s="7"/>
      <c r="H558" s="2"/>
      <c r="M558" s="2" t="str">
        <f t="shared" si="8"/>
        <v/>
      </c>
      <c r="O558" s="2"/>
      <c r="P558" s="2"/>
    </row>
    <row r="559" spans="7:16" ht="15.75" customHeight="1" x14ac:dyDescent="0.2">
      <c r="G559" s="7"/>
      <c r="H559" s="2"/>
      <c r="M559" s="2" t="str">
        <f t="shared" si="8"/>
        <v/>
      </c>
      <c r="O559" s="2"/>
      <c r="P559" s="2"/>
    </row>
    <row r="560" spans="7:16" ht="15.75" customHeight="1" x14ac:dyDescent="0.2">
      <c r="G560" s="7"/>
      <c r="H560" s="2"/>
      <c r="M560" s="2" t="str">
        <f t="shared" si="8"/>
        <v/>
      </c>
      <c r="O560" s="2"/>
      <c r="P560" s="2"/>
    </row>
    <row r="561" spans="7:16" ht="15.75" customHeight="1" x14ac:dyDescent="0.2">
      <c r="G561" s="7"/>
      <c r="H561" s="2"/>
      <c r="M561" s="2" t="str">
        <f t="shared" si="8"/>
        <v/>
      </c>
      <c r="O561" s="2"/>
      <c r="P561" s="2"/>
    </row>
    <row r="562" spans="7:16" ht="15.75" customHeight="1" x14ac:dyDescent="0.2">
      <c r="G562" s="7"/>
      <c r="H562" s="2"/>
      <c r="M562" s="2" t="str">
        <f t="shared" si="8"/>
        <v/>
      </c>
      <c r="O562" s="2"/>
      <c r="P562" s="2"/>
    </row>
    <row r="563" spans="7:16" ht="15.75" customHeight="1" x14ac:dyDescent="0.2">
      <c r="G563" s="7"/>
      <c r="H563" s="2"/>
      <c r="M563" s="2" t="str">
        <f t="shared" si="8"/>
        <v/>
      </c>
      <c r="O563" s="2"/>
      <c r="P563" s="2"/>
    </row>
    <row r="564" spans="7:16" ht="15.75" customHeight="1" x14ac:dyDescent="0.2">
      <c r="G564" s="7"/>
      <c r="H564" s="2"/>
      <c r="M564" s="2" t="str">
        <f t="shared" si="8"/>
        <v/>
      </c>
      <c r="O564" s="2"/>
      <c r="P564" s="2"/>
    </row>
    <row r="565" spans="7:16" ht="15.75" customHeight="1" x14ac:dyDescent="0.2">
      <c r="G565" s="7"/>
      <c r="H565" s="2"/>
      <c r="M565" s="2" t="str">
        <f t="shared" si="8"/>
        <v/>
      </c>
      <c r="O565" s="2"/>
      <c r="P565" s="2"/>
    </row>
    <row r="566" spans="7:16" ht="15.75" customHeight="1" x14ac:dyDescent="0.2">
      <c r="G566" s="7"/>
      <c r="H566" s="2"/>
      <c r="M566" s="2" t="str">
        <f t="shared" si="8"/>
        <v/>
      </c>
      <c r="O566" s="2"/>
      <c r="P566" s="2"/>
    </row>
    <row r="567" spans="7:16" ht="15.75" customHeight="1" x14ac:dyDescent="0.2">
      <c r="G567" s="7"/>
      <c r="H567" s="2"/>
      <c r="M567" s="2" t="str">
        <f t="shared" si="8"/>
        <v/>
      </c>
      <c r="O567" s="2"/>
      <c r="P567" s="2"/>
    </row>
    <row r="568" spans="7:16" ht="15.75" customHeight="1" x14ac:dyDescent="0.2">
      <c r="G568" s="7"/>
      <c r="H568" s="2"/>
      <c r="M568" s="2" t="str">
        <f t="shared" si="8"/>
        <v/>
      </c>
      <c r="O568" s="2"/>
      <c r="P568" s="2"/>
    </row>
    <row r="569" spans="7:16" ht="15.75" customHeight="1" x14ac:dyDescent="0.2">
      <c r="G569" s="7"/>
      <c r="H569" s="2"/>
      <c r="M569" s="2" t="str">
        <f t="shared" si="8"/>
        <v/>
      </c>
      <c r="O569" s="2"/>
      <c r="P569" s="2"/>
    </row>
    <row r="570" spans="7:16" ht="15.75" customHeight="1" x14ac:dyDescent="0.2">
      <c r="G570" s="7"/>
      <c r="H570" s="2"/>
      <c r="M570" s="2" t="str">
        <f t="shared" si="8"/>
        <v/>
      </c>
      <c r="O570" s="2"/>
      <c r="P570" s="2"/>
    </row>
    <row r="571" spans="7:16" ht="15.75" customHeight="1" x14ac:dyDescent="0.2">
      <c r="G571" s="7"/>
      <c r="H571" s="2"/>
      <c r="M571" s="2" t="str">
        <f t="shared" si="8"/>
        <v/>
      </c>
      <c r="O571" s="2"/>
      <c r="P571" s="2"/>
    </row>
    <row r="572" spans="7:16" ht="15.75" customHeight="1" x14ac:dyDescent="0.2">
      <c r="G572" s="7"/>
      <c r="H572" s="2"/>
      <c r="M572" s="2" t="str">
        <f t="shared" si="8"/>
        <v/>
      </c>
      <c r="O572" s="2"/>
      <c r="P572" s="2"/>
    </row>
    <row r="573" spans="7:16" ht="15.75" customHeight="1" x14ac:dyDescent="0.2">
      <c r="G573" s="7"/>
      <c r="H573" s="2"/>
      <c r="M573" s="2" t="str">
        <f t="shared" si="8"/>
        <v/>
      </c>
      <c r="O573" s="2"/>
      <c r="P573" s="2"/>
    </row>
    <row r="574" spans="7:16" ht="15.75" customHeight="1" x14ac:dyDescent="0.2">
      <c r="G574" s="7"/>
      <c r="H574" s="2"/>
      <c r="M574" s="2" t="str">
        <f t="shared" si="8"/>
        <v/>
      </c>
      <c r="O574" s="2"/>
      <c r="P574" s="2"/>
    </row>
    <row r="575" spans="7:16" ht="15.75" customHeight="1" x14ac:dyDescent="0.2">
      <c r="G575" s="7"/>
      <c r="H575" s="2"/>
      <c r="M575" s="2" t="str">
        <f t="shared" si="8"/>
        <v/>
      </c>
      <c r="O575" s="2"/>
      <c r="P575" s="2"/>
    </row>
    <row r="576" spans="7:16" ht="15.75" customHeight="1" x14ac:dyDescent="0.2">
      <c r="G576" s="7"/>
      <c r="H576" s="2"/>
      <c r="M576" s="2" t="str">
        <f t="shared" si="8"/>
        <v/>
      </c>
      <c r="O576" s="2"/>
      <c r="P576" s="2"/>
    </row>
    <row r="577" spans="7:16" ht="15.75" customHeight="1" x14ac:dyDescent="0.2">
      <c r="G577" s="7"/>
      <c r="H577" s="2"/>
      <c r="M577" s="2" t="str">
        <f t="shared" si="8"/>
        <v/>
      </c>
      <c r="O577" s="2"/>
      <c r="P577" s="2"/>
    </row>
    <row r="578" spans="7:16" ht="15.75" customHeight="1" x14ac:dyDescent="0.2">
      <c r="G578" s="7"/>
      <c r="H578" s="2"/>
      <c r="M578" s="2" t="str">
        <f t="shared" si="8"/>
        <v/>
      </c>
      <c r="O578" s="2"/>
      <c r="P578" s="2"/>
    </row>
    <row r="579" spans="7:16" ht="15.75" customHeight="1" x14ac:dyDescent="0.2">
      <c r="G579" s="7"/>
      <c r="H579" s="2"/>
      <c r="M579" s="2" t="str">
        <f t="shared" ref="M579:M642" si="9">IF(F579,"New York","")</f>
        <v/>
      </c>
      <c r="O579" s="2"/>
      <c r="P579" s="2"/>
    </row>
    <row r="580" spans="7:16" ht="15.75" customHeight="1" x14ac:dyDescent="0.2">
      <c r="G580" s="7"/>
      <c r="H580" s="2"/>
      <c r="M580" s="2" t="str">
        <f t="shared" si="9"/>
        <v/>
      </c>
      <c r="O580" s="2"/>
      <c r="P580" s="2"/>
    </row>
    <row r="581" spans="7:16" ht="15.75" customHeight="1" x14ac:dyDescent="0.2">
      <c r="G581" s="7"/>
      <c r="H581" s="2"/>
      <c r="M581" s="2" t="str">
        <f t="shared" si="9"/>
        <v/>
      </c>
      <c r="O581" s="2"/>
      <c r="P581" s="2"/>
    </row>
    <row r="582" spans="7:16" ht="15.75" customHeight="1" x14ac:dyDescent="0.2">
      <c r="G582" s="7"/>
      <c r="H582" s="2"/>
      <c r="M582" s="2" t="str">
        <f t="shared" si="9"/>
        <v/>
      </c>
      <c r="O582" s="2"/>
      <c r="P582" s="2"/>
    </row>
    <row r="583" spans="7:16" ht="15.75" customHeight="1" x14ac:dyDescent="0.2">
      <c r="G583" s="7"/>
      <c r="H583" s="2"/>
      <c r="M583" s="2" t="str">
        <f t="shared" si="9"/>
        <v/>
      </c>
      <c r="O583" s="2"/>
      <c r="P583" s="2"/>
    </row>
    <row r="584" spans="7:16" ht="15.75" customHeight="1" x14ac:dyDescent="0.2">
      <c r="G584" s="7"/>
      <c r="H584" s="2"/>
      <c r="M584" s="2" t="str">
        <f t="shared" si="9"/>
        <v/>
      </c>
      <c r="O584" s="2"/>
      <c r="P584" s="2"/>
    </row>
    <row r="585" spans="7:16" ht="15.75" customHeight="1" x14ac:dyDescent="0.2">
      <c r="G585" s="7"/>
      <c r="H585" s="2"/>
      <c r="M585" s="2" t="str">
        <f t="shared" si="9"/>
        <v/>
      </c>
      <c r="O585" s="2"/>
      <c r="P585" s="2"/>
    </row>
    <row r="586" spans="7:16" ht="15.75" customHeight="1" x14ac:dyDescent="0.2">
      <c r="G586" s="7"/>
      <c r="H586" s="2"/>
      <c r="M586" s="2" t="str">
        <f t="shared" si="9"/>
        <v/>
      </c>
      <c r="O586" s="2"/>
      <c r="P586" s="2"/>
    </row>
    <row r="587" spans="7:16" ht="15.75" customHeight="1" x14ac:dyDescent="0.2">
      <c r="G587" s="7"/>
      <c r="H587" s="2"/>
      <c r="M587" s="2" t="str">
        <f t="shared" si="9"/>
        <v/>
      </c>
      <c r="O587" s="2"/>
      <c r="P587" s="2"/>
    </row>
    <row r="588" spans="7:16" ht="15.75" customHeight="1" x14ac:dyDescent="0.2">
      <c r="G588" s="7"/>
      <c r="H588" s="2"/>
      <c r="M588" s="2" t="str">
        <f t="shared" si="9"/>
        <v/>
      </c>
      <c r="O588" s="2"/>
      <c r="P588" s="2"/>
    </row>
    <row r="589" spans="7:16" ht="15.75" customHeight="1" x14ac:dyDescent="0.2">
      <c r="G589" s="7"/>
      <c r="H589" s="2"/>
      <c r="M589" s="2" t="str">
        <f t="shared" si="9"/>
        <v/>
      </c>
      <c r="O589" s="2"/>
      <c r="P589" s="2"/>
    </row>
    <row r="590" spans="7:16" ht="15.75" customHeight="1" x14ac:dyDescent="0.2">
      <c r="G590" s="7"/>
      <c r="H590" s="2"/>
      <c r="M590" s="2" t="str">
        <f t="shared" si="9"/>
        <v/>
      </c>
      <c r="O590" s="2"/>
      <c r="P590" s="2"/>
    </row>
    <row r="591" spans="7:16" ht="15.75" customHeight="1" x14ac:dyDescent="0.2">
      <c r="G591" s="7"/>
      <c r="H591" s="2"/>
      <c r="M591" s="2" t="str">
        <f t="shared" si="9"/>
        <v/>
      </c>
      <c r="O591" s="2"/>
      <c r="P591" s="2"/>
    </row>
    <row r="592" spans="7:16" ht="15.75" customHeight="1" x14ac:dyDescent="0.2">
      <c r="G592" s="7"/>
      <c r="H592" s="2"/>
      <c r="M592" s="2" t="str">
        <f t="shared" si="9"/>
        <v/>
      </c>
      <c r="O592" s="2"/>
      <c r="P592" s="2"/>
    </row>
    <row r="593" spans="7:16" ht="15.75" customHeight="1" x14ac:dyDescent="0.2">
      <c r="G593" s="7"/>
      <c r="H593" s="2"/>
      <c r="M593" s="2" t="str">
        <f t="shared" si="9"/>
        <v/>
      </c>
      <c r="O593" s="2"/>
      <c r="P593" s="2"/>
    </row>
    <row r="594" spans="7:16" ht="15.75" customHeight="1" x14ac:dyDescent="0.2">
      <c r="G594" s="7"/>
      <c r="H594" s="2"/>
      <c r="M594" s="2" t="str">
        <f t="shared" si="9"/>
        <v/>
      </c>
      <c r="O594" s="2"/>
      <c r="P594" s="2"/>
    </row>
    <row r="595" spans="7:16" ht="15.75" customHeight="1" x14ac:dyDescent="0.2">
      <c r="G595" s="7"/>
      <c r="H595" s="2"/>
      <c r="M595" s="2" t="str">
        <f t="shared" si="9"/>
        <v/>
      </c>
      <c r="O595" s="2"/>
      <c r="P595" s="2"/>
    </row>
    <row r="596" spans="7:16" ht="15.75" customHeight="1" x14ac:dyDescent="0.2">
      <c r="G596" s="7"/>
      <c r="H596" s="2"/>
      <c r="M596" s="2" t="str">
        <f t="shared" si="9"/>
        <v/>
      </c>
      <c r="O596" s="2"/>
      <c r="P596" s="2"/>
    </row>
    <row r="597" spans="7:16" ht="15.75" customHeight="1" x14ac:dyDescent="0.2">
      <c r="G597" s="7"/>
      <c r="H597" s="2"/>
      <c r="M597" s="2" t="str">
        <f t="shared" si="9"/>
        <v/>
      </c>
      <c r="O597" s="2"/>
      <c r="P597" s="2"/>
    </row>
    <row r="598" spans="7:16" ht="15.75" customHeight="1" x14ac:dyDescent="0.2">
      <c r="G598" s="7"/>
      <c r="H598" s="2"/>
      <c r="M598" s="2" t="str">
        <f t="shared" si="9"/>
        <v/>
      </c>
      <c r="O598" s="2"/>
      <c r="P598" s="2"/>
    </row>
    <row r="599" spans="7:16" ht="15.75" customHeight="1" x14ac:dyDescent="0.2">
      <c r="G599" s="7"/>
      <c r="H599" s="2"/>
      <c r="M599" s="2" t="str">
        <f t="shared" si="9"/>
        <v/>
      </c>
      <c r="O599" s="2"/>
      <c r="P599" s="2"/>
    </row>
    <row r="600" spans="7:16" ht="15.75" customHeight="1" x14ac:dyDescent="0.2">
      <c r="G600" s="7"/>
      <c r="H600" s="2"/>
      <c r="M600" s="2" t="str">
        <f t="shared" si="9"/>
        <v/>
      </c>
      <c r="O600" s="2"/>
      <c r="P600" s="2"/>
    </row>
    <row r="601" spans="7:16" ht="15.75" customHeight="1" x14ac:dyDescent="0.2">
      <c r="G601" s="7"/>
      <c r="H601" s="2"/>
      <c r="M601" s="2" t="str">
        <f t="shared" si="9"/>
        <v/>
      </c>
      <c r="O601" s="2"/>
      <c r="P601" s="2"/>
    </row>
    <row r="602" spans="7:16" ht="15.75" customHeight="1" x14ac:dyDescent="0.2">
      <c r="G602" s="7"/>
      <c r="H602" s="2"/>
      <c r="M602" s="2" t="str">
        <f t="shared" si="9"/>
        <v/>
      </c>
      <c r="O602" s="2"/>
      <c r="P602" s="2"/>
    </row>
    <row r="603" spans="7:16" ht="15.75" customHeight="1" x14ac:dyDescent="0.2">
      <c r="G603" s="7"/>
      <c r="H603" s="2"/>
      <c r="M603" s="2" t="str">
        <f t="shared" si="9"/>
        <v/>
      </c>
      <c r="O603" s="2"/>
      <c r="P603" s="2"/>
    </row>
    <row r="604" spans="7:16" ht="15.75" customHeight="1" x14ac:dyDescent="0.2">
      <c r="G604" s="7"/>
      <c r="H604" s="2"/>
      <c r="M604" s="2" t="str">
        <f t="shared" si="9"/>
        <v/>
      </c>
      <c r="O604" s="2"/>
      <c r="P604" s="2"/>
    </row>
    <row r="605" spans="7:16" ht="15.75" customHeight="1" x14ac:dyDescent="0.2">
      <c r="G605" s="7"/>
      <c r="H605" s="2"/>
      <c r="M605" s="2" t="str">
        <f t="shared" si="9"/>
        <v/>
      </c>
      <c r="O605" s="2"/>
      <c r="P605" s="2"/>
    </row>
    <row r="606" spans="7:16" ht="15.75" customHeight="1" x14ac:dyDescent="0.2">
      <c r="G606" s="7"/>
      <c r="H606" s="2"/>
      <c r="M606" s="2" t="str">
        <f t="shared" si="9"/>
        <v/>
      </c>
      <c r="O606" s="2"/>
      <c r="P606" s="2"/>
    </row>
    <row r="607" spans="7:16" ht="15.75" customHeight="1" x14ac:dyDescent="0.2">
      <c r="G607" s="7"/>
      <c r="H607" s="2"/>
      <c r="M607" s="2" t="str">
        <f t="shared" si="9"/>
        <v/>
      </c>
      <c r="O607" s="2"/>
      <c r="P607" s="2"/>
    </row>
    <row r="608" spans="7:16" ht="15.75" customHeight="1" x14ac:dyDescent="0.2">
      <c r="G608" s="7"/>
      <c r="H608" s="2"/>
      <c r="M608" s="2" t="str">
        <f t="shared" si="9"/>
        <v/>
      </c>
      <c r="O608" s="2"/>
      <c r="P608" s="2"/>
    </row>
    <row r="609" spans="7:16" ht="15.75" customHeight="1" x14ac:dyDescent="0.2">
      <c r="G609" s="7"/>
      <c r="H609" s="2"/>
      <c r="M609" s="2" t="str">
        <f t="shared" si="9"/>
        <v/>
      </c>
      <c r="O609" s="2"/>
      <c r="P609" s="2"/>
    </row>
    <row r="610" spans="7:16" ht="15.75" customHeight="1" x14ac:dyDescent="0.2">
      <c r="G610" s="7"/>
      <c r="H610" s="2"/>
      <c r="M610" s="2" t="str">
        <f t="shared" si="9"/>
        <v/>
      </c>
      <c r="O610" s="2"/>
      <c r="P610" s="2"/>
    </row>
    <row r="611" spans="7:16" ht="15.75" customHeight="1" x14ac:dyDescent="0.2">
      <c r="G611" s="7"/>
      <c r="H611" s="2"/>
      <c r="M611" s="2" t="str">
        <f t="shared" si="9"/>
        <v/>
      </c>
      <c r="O611" s="2"/>
      <c r="P611" s="2"/>
    </row>
    <row r="612" spans="7:16" ht="15.75" customHeight="1" x14ac:dyDescent="0.2">
      <c r="G612" s="7"/>
      <c r="H612" s="2"/>
      <c r="M612" s="2" t="str">
        <f t="shared" si="9"/>
        <v/>
      </c>
      <c r="O612" s="2"/>
      <c r="P612" s="2"/>
    </row>
    <row r="613" spans="7:16" ht="15.75" customHeight="1" x14ac:dyDescent="0.2">
      <c r="G613" s="7"/>
      <c r="H613" s="2"/>
      <c r="M613" s="2" t="str">
        <f t="shared" si="9"/>
        <v/>
      </c>
      <c r="O613" s="2"/>
      <c r="P613" s="2"/>
    </row>
    <row r="614" spans="7:16" ht="15.75" customHeight="1" x14ac:dyDescent="0.2">
      <c r="G614" s="7"/>
      <c r="H614" s="2"/>
      <c r="M614" s="2" t="str">
        <f t="shared" si="9"/>
        <v/>
      </c>
      <c r="O614" s="2"/>
      <c r="P614" s="2"/>
    </row>
    <row r="615" spans="7:16" ht="15.75" customHeight="1" x14ac:dyDescent="0.2">
      <c r="G615" s="7"/>
      <c r="H615" s="2"/>
      <c r="M615" s="2" t="str">
        <f t="shared" si="9"/>
        <v/>
      </c>
      <c r="O615" s="2"/>
      <c r="P615" s="2"/>
    </row>
    <row r="616" spans="7:16" ht="15.75" customHeight="1" x14ac:dyDescent="0.2">
      <c r="G616" s="7"/>
      <c r="H616" s="2"/>
      <c r="M616" s="2" t="str">
        <f t="shared" si="9"/>
        <v/>
      </c>
      <c r="O616" s="2"/>
      <c r="P616" s="2"/>
    </row>
    <row r="617" spans="7:16" ht="15.75" customHeight="1" x14ac:dyDescent="0.2">
      <c r="G617" s="7"/>
      <c r="H617" s="2"/>
      <c r="M617" s="2" t="str">
        <f t="shared" si="9"/>
        <v/>
      </c>
      <c r="O617" s="2"/>
      <c r="P617" s="2"/>
    </row>
    <row r="618" spans="7:16" ht="15.75" customHeight="1" x14ac:dyDescent="0.2">
      <c r="G618" s="7"/>
      <c r="H618" s="2"/>
      <c r="M618" s="2" t="str">
        <f t="shared" si="9"/>
        <v/>
      </c>
      <c r="O618" s="2"/>
      <c r="P618" s="2"/>
    </row>
    <row r="619" spans="7:16" ht="15.75" customHeight="1" x14ac:dyDescent="0.2">
      <c r="G619" s="7"/>
      <c r="H619" s="2"/>
      <c r="M619" s="2" t="str">
        <f t="shared" si="9"/>
        <v/>
      </c>
      <c r="O619" s="2"/>
      <c r="P619" s="2"/>
    </row>
    <row r="620" spans="7:16" ht="15.75" customHeight="1" x14ac:dyDescent="0.2">
      <c r="G620" s="7"/>
      <c r="H620" s="2"/>
      <c r="M620" s="2" t="str">
        <f t="shared" si="9"/>
        <v/>
      </c>
      <c r="O620" s="2"/>
      <c r="P620" s="2"/>
    </row>
    <row r="621" spans="7:16" ht="15.75" customHeight="1" x14ac:dyDescent="0.2">
      <c r="G621" s="7"/>
      <c r="H621" s="2"/>
      <c r="M621" s="2" t="str">
        <f t="shared" si="9"/>
        <v/>
      </c>
      <c r="O621" s="2"/>
      <c r="P621" s="2"/>
    </row>
    <row r="622" spans="7:16" ht="15.75" customHeight="1" x14ac:dyDescent="0.2">
      <c r="G622" s="7"/>
      <c r="H622" s="2"/>
      <c r="M622" s="2" t="str">
        <f t="shared" si="9"/>
        <v/>
      </c>
      <c r="O622" s="2"/>
      <c r="P622" s="2"/>
    </row>
    <row r="623" spans="7:16" ht="15.75" customHeight="1" x14ac:dyDescent="0.2">
      <c r="G623" s="7"/>
      <c r="H623" s="2"/>
      <c r="M623" s="2" t="str">
        <f t="shared" si="9"/>
        <v/>
      </c>
      <c r="O623" s="2"/>
      <c r="P623" s="2"/>
    </row>
    <row r="624" spans="7:16" ht="15.75" customHeight="1" x14ac:dyDescent="0.2">
      <c r="G624" s="7"/>
      <c r="H624" s="2"/>
      <c r="M624" s="2" t="str">
        <f t="shared" si="9"/>
        <v/>
      </c>
      <c r="O624" s="2"/>
      <c r="P624" s="2"/>
    </row>
    <row r="625" spans="7:16" ht="15.75" customHeight="1" x14ac:dyDescent="0.2">
      <c r="G625" s="7"/>
      <c r="H625" s="2"/>
      <c r="M625" s="2" t="str">
        <f t="shared" si="9"/>
        <v/>
      </c>
      <c r="O625" s="2"/>
      <c r="P625" s="2"/>
    </row>
    <row r="626" spans="7:16" ht="15.75" customHeight="1" x14ac:dyDescent="0.2">
      <c r="G626" s="7"/>
      <c r="H626" s="2"/>
      <c r="M626" s="2" t="str">
        <f t="shared" si="9"/>
        <v/>
      </c>
      <c r="O626" s="2"/>
      <c r="P626" s="2"/>
    </row>
    <row r="627" spans="7:16" ht="15.75" customHeight="1" x14ac:dyDescent="0.2">
      <c r="G627" s="7"/>
      <c r="H627" s="2"/>
      <c r="M627" s="2" t="str">
        <f t="shared" si="9"/>
        <v/>
      </c>
      <c r="O627" s="2"/>
      <c r="P627" s="2"/>
    </row>
    <row r="628" spans="7:16" ht="15.75" customHeight="1" x14ac:dyDescent="0.2">
      <c r="G628" s="7"/>
      <c r="H628" s="2"/>
      <c r="M628" s="2" t="str">
        <f t="shared" si="9"/>
        <v/>
      </c>
      <c r="O628" s="2"/>
      <c r="P628" s="2"/>
    </row>
    <row r="629" spans="7:16" ht="15.75" customHeight="1" x14ac:dyDescent="0.2">
      <c r="G629" s="7"/>
      <c r="H629" s="2"/>
      <c r="M629" s="2" t="str">
        <f t="shared" si="9"/>
        <v/>
      </c>
      <c r="O629" s="2"/>
      <c r="P629" s="2"/>
    </row>
    <row r="630" spans="7:16" ht="15.75" customHeight="1" x14ac:dyDescent="0.2">
      <c r="G630" s="7"/>
      <c r="H630" s="2"/>
      <c r="M630" s="2" t="str">
        <f t="shared" si="9"/>
        <v/>
      </c>
      <c r="O630" s="2"/>
      <c r="P630" s="2"/>
    </row>
    <row r="631" spans="7:16" ht="15.75" customHeight="1" x14ac:dyDescent="0.2">
      <c r="G631" s="7"/>
      <c r="H631" s="2"/>
      <c r="M631" s="2" t="str">
        <f t="shared" si="9"/>
        <v/>
      </c>
      <c r="O631" s="2"/>
      <c r="P631" s="2"/>
    </row>
    <row r="632" spans="7:16" ht="15.75" customHeight="1" x14ac:dyDescent="0.2">
      <c r="G632" s="7"/>
      <c r="H632" s="2"/>
      <c r="M632" s="2" t="str">
        <f t="shared" si="9"/>
        <v/>
      </c>
      <c r="O632" s="2"/>
      <c r="P632" s="2"/>
    </row>
    <row r="633" spans="7:16" ht="15.75" customHeight="1" x14ac:dyDescent="0.2">
      <c r="G633" s="7"/>
      <c r="H633" s="2"/>
      <c r="M633" s="2" t="str">
        <f t="shared" si="9"/>
        <v/>
      </c>
      <c r="O633" s="2"/>
      <c r="P633" s="2"/>
    </row>
    <row r="634" spans="7:16" ht="15.75" customHeight="1" x14ac:dyDescent="0.2">
      <c r="G634" s="7"/>
      <c r="H634" s="2"/>
      <c r="M634" s="2" t="str">
        <f t="shared" si="9"/>
        <v/>
      </c>
      <c r="O634" s="2"/>
      <c r="P634" s="2"/>
    </row>
    <row r="635" spans="7:16" ht="15.75" customHeight="1" x14ac:dyDescent="0.2">
      <c r="G635" s="7"/>
      <c r="H635" s="2"/>
      <c r="M635" s="2" t="str">
        <f t="shared" si="9"/>
        <v/>
      </c>
      <c r="O635" s="2"/>
      <c r="P635" s="2"/>
    </row>
    <row r="636" spans="7:16" ht="15.75" customHeight="1" x14ac:dyDescent="0.2">
      <c r="G636" s="7"/>
      <c r="H636" s="2"/>
      <c r="M636" s="2" t="str">
        <f t="shared" si="9"/>
        <v/>
      </c>
      <c r="O636" s="2"/>
      <c r="P636" s="2"/>
    </row>
    <row r="637" spans="7:16" ht="15.75" customHeight="1" x14ac:dyDescent="0.2">
      <c r="G637" s="7"/>
      <c r="H637" s="2"/>
      <c r="M637" s="2" t="str">
        <f t="shared" si="9"/>
        <v/>
      </c>
      <c r="O637" s="2"/>
      <c r="P637" s="2"/>
    </row>
    <row r="638" spans="7:16" ht="15.75" customHeight="1" x14ac:dyDescent="0.2">
      <c r="G638" s="7"/>
      <c r="H638" s="2"/>
      <c r="M638" s="2" t="str">
        <f t="shared" si="9"/>
        <v/>
      </c>
      <c r="O638" s="2"/>
      <c r="P638" s="2"/>
    </row>
    <row r="639" spans="7:16" ht="15.75" customHeight="1" x14ac:dyDescent="0.2">
      <c r="G639" s="7"/>
      <c r="H639" s="2"/>
      <c r="M639" s="2" t="str">
        <f t="shared" si="9"/>
        <v/>
      </c>
      <c r="O639" s="2"/>
      <c r="P639" s="2"/>
    </row>
    <row r="640" spans="7:16" ht="15.75" customHeight="1" x14ac:dyDescent="0.2">
      <c r="G640" s="7"/>
      <c r="H640" s="2"/>
      <c r="M640" s="2" t="str">
        <f t="shared" si="9"/>
        <v/>
      </c>
      <c r="O640" s="2"/>
      <c r="P640" s="2"/>
    </row>
    <row r="641" spans="7:16" ht="15.75" customHeight="1" x14ac:dyDescent="0.2">
      <c r="G641" s="7"/>
      <c r="H641" s="2"/>
      <c r="M641" s="2" t="str">
        <f t="shared" si="9"/>
        <v/>
      </c>
      <c r="O641" s="2"/>
      <c r="P641" s="2"/>
    </row>
    <row r="642" spans="7:16" ht="15.75" customHeight="1" x14ac:dyDescent="0.2">
      <c r="G642" s="7"/>
      <c r="H642" s="2"/>
      <c r="M642" s="2" t="str">
        <f t="shared" si="9"/>
        <v/>
      </c>
      <c r="O642" s="2"/>
      <c r="P642" s="2"/>
    </row>
    <row r="643" spans="7:16" ht="15.75" customHeight="1" x14ac:dyDescent="0.2">
      <c r="G643" s="7"/>
      <c r="H643" s="2"/>
      <c r="M643" s="2" t="str">
        <f t="shared" ref="M643:M706" si="10">IF(F643,"New York","")</f>
        <v/>
      </c>
      <c r="O643" s="2"/>
      <c r="P643" s="2"/>
    </row>
    <row r="644" spans="7:16" ht="15.75" customHeight="1" x14ac:dyDescent="0.2">
      <c r="G644" s="7"/>
      <c r="H644" s="2"/>
      <c r="M644" s="2" t="str">
        <f t="shared" si="10"/>
        <v/>
      </c>
      <c r="O644" s="2"/>
      <c r="P644" s="2"/>
    </row>
    <row r="645" spans="7:16" ht="15.75" customHeight="1" x14ac:dyDescent="0.2">
      <c r="G645" s="7"/>
      <c r="H645" s="2"/>
      <c r="M645" s="2" t="str">
        <f t="shared" si="10"/>
        <v/>
      </c>
      <c r="O645" s="2"/>
      <c r="P645" s="2"/>
    </row>
    <row r="646" spans="7:16" ht="15.75" customHeight="1" x14ac:dyDescent="0.2">
      <c r="G646" s="7"/>
      <c r="H646" s="2"/>
      <c r="M646" s="2" t="str">
        <f t="shared" si="10"/>
        <v/>
      </c>
      <c r="O646" s="2"/>
      <c r="P646" s="2"/>
    </row>
    <row r="647" spans="7:16" ht="15.75" customHeight="1" x14ac:dyDescent="0.2">
      <c r="G647" s="7"/>
      <c r="H647" s="2"/>
      <c r="M647" s="2" t="str">
        <f t="shared" si="10"/>
        <v/>
      </c>
      <c r="O647" s="2"/>
      <c r="P647" s="2"/>
    </row>
    <row r="648" spans="7:16" ht="15.75" customHeight="1" x14ac:dyDescent="0.2">
      <c r="G648" s="7"/>
      <c r="H648" s="2"/>
      <c r="M648" s="2" t="str">
        <f t="shared" si="10"/>
        <v/>
      </c>
      <c r="O648" s="2"/>
      <c r="P648" s="2"/>
    </row>
    <row r="649" spans="7:16" ht="15.75" customHeight="1" x14ac:dyDescent="0.2">
      <c r="G649" s="7"/>
      <c r="H649" s="2"/>
      <c r="M649" s="2" t="str">
        <f t="shared" si="10"/>
        <v/>
      </c>
      <c r="O649" s="2"/>
      <c r="P649" s="2"/>
    </row>
    <row r="650" spans="7:16" ht="15.75" customHeight="1" x14ac:dyDescent="0.2">
      <c r="G650" s="7"/>
      <c r="H650" s="2"/>
      <c r="M650" s="2" t="str">
        <f t="shared" si="10"/>
        <v/>
      </c>
      <c r="O650" s="2"/>
      <c r="P650" s="2"/>
    </row>
    <row r="651" spans="7:16" ht="15.75" customHeight="1" x14ac:dyDescent="0.2">
      <c r="G651" s="7"/>
      <c r="H651" s="2"/>
      <c r="M651" s="2" t="str">
        <f t="shared" si="10"/>
        <v/>
      </c>
      <c r="O651" s="2"/>
      <c r="P651" s="2"/>
    </row>
    <row r="652" spans="7:16" ht="15.75" customHeight="1" x14ac:dyDescent="0.2">
      <c r="G652" s="7"/>
      <c r="H652" s="2"/>
      <c r="M652" s="2" t="str">
        <f t="shared" si="10"/>
        <v/>
      </c>
      <c r="O652" s="2"/>
      <c r="P652" s="2"/>
    </row>
    <row r="653" spans="7:16" ht="15.75" customHeight="1" x14ac:dyDescent="0.2">
      <c r="G653" s="7"/>
      <c r="H653" s="2"/>
      <c r="M653" s="2" t="str">
        <f t="shared" si="10"/>
        <v/>
      </c>
      <c r="O653" s="2"/>
      <c r="P653" s="2"/>
    </row>
    <row r="654" spans="7:16" ht="15.75" customHeight="1" x14ac:dyDescent="0.2">
      <c r="G654" s="7"/>
      <c r="H654" s="2"/>
      <c r="M654" s="2" t="str">
        <f t="shared" si="10"/>
        <v/>
      </c>
      <c r="O654" s="2"/>
      <c r="P654" s="2"/>
    </row>
    <row r="655" spans="7:16" ht="15.75" customHeight="1" x14ac:dyDescent="0.2">
      <c r="G655" s="7"/>
      <c r="H655" s="2"/>
      <c r="M655" s="2" t="str">
        <f t="shared" si="10"/>
        <v/>
      </c>
      <c r="O655" s="2"/>
      <c r="P655" s="2"/>
    </row>
    <row r="656" spans="7:16" ht="15.75" customHeight="1" x14ac:dyDescent="0.2">
      <c r="G656" s="7"/>
      <c r="H656" s="2"/>
      <c r="M656" s="2" t="str">
        <f t="shared" si="10"/>
        <v/>
      </c>
      <c r="O656" s="2"/>
      <c r="P656" s="2"/>
    </row>
    <row r="657" spans="7:16" ht="15.75" customHeight="1" x14ac:dyDescent="0.2">
      <c r="G657" s="7"/>
      <c r="H657" s="2"/>
      <c r="M657" s="2" t="str">
        <f t="shared" si="10"/>
        <v/>
      </c>
      <c r="O657" s="2"/>
      <c r="P657" s="2"/>
    </row>
    <row r="658" spans="7:16" ht="15.75" customHeight="1" x14ac:dyDescent="0.2">
      <c r="G658" s="7"/>
      <c r="H658" s="2"/>
      <c r="M658" s="2" t="str">
        <f t="shared" si="10"/>
        <v/>
      </c>
      <c r="O658" s="2"/>
      <c r="P658" s="2"/>
    </row>
    <row r="659" spans="7:16" ht="15.75" customHeight="1" x14ac:dyDescent="0.2">
      <c r="G659" s="7"/>
      <c r="H659" s="2"/>
      <c r="M659" s="2" t="str">
        <f t="shared" si="10"/>
        <v/>
      </c>
      <c r="O659" s="2"/>
      <c r="P659" s="2"/>
    </row>
    <row r="660" spans="7:16" ht="15.75" customHeight="1" x14ac:dyDescent="0.2">
      <c r="G660" s="7"/>
      <c r="H660" s="2"/>
      <c r="M660" s="2" t="str">
        <f t="shared" si="10"/>
        <v/>
      </c>
      <c r="O660" s="2"/>
      <c r="P660" s="2"/>
    </row>
    <row r="661" spans="7:16" ht="15.75" customHeight="1" x14ac:dyDescent="0.2">
      <c r="G661" s="7"/>
      <c r="H661" s="2"/>
      <c r="M661" s="2" t="str">
        <f t="shared" si="10"/>
        <v/>
      </c>
      <c r="O661" s="2"/>
      <c r="P661" s="2"/>
    </row>
    <row r="662" spans="7:16" ht="15.75" customHeight="1" x14ac:dyDescent="0.2">
      <c r="G662" s="7"/>
      <c r="H662" s="2"/>
      <c r="M662" s="2" t="str">
        <f t="shared" si="10"/>
        <v/>
      </c>
      <c r="O662" s="2"/>
      <c r="P662" s="2"/>
    </row>
    <row r="663" spans="7:16" ht="15.75" customHeight="1" x14ac:dyDescent="0.2">
      <c r="G663" s="7"/>
      <c r="H663" s="2"/>
      <c r="M663" s="2" t="str">
        <f t="shared" si="10"/>
        <v/>
      </c>
      <c r="O663" s="2"/>
      <c r="P663" s="2"/>
    </row>
    <row r="664" spans="7:16" ht="15.75" customHeight="1" x14ac:dyDescent="0.2">
      <c r="G664" s="7"/>
      <c r="H664" s="2"/>
      <c r="M664" s="2" t="str">
        <f t="shared" si="10"/>
        <v/>
      </c>
      <c r="O664" s="2"/>
      <c r="P664" s="2"/>
    </row>
    <row r="665" spans="7:16" ht="15.75" customHeight="1" x14ac:dyDescent="0.2">
      <c r="G665" s="7"/>
      <c r="H665" s="2"/>
      <c r="M665" s="2" t="str">
        <f t="shared" si="10"/>
        <v/>
      </c>
      <c r="O665" s="2"/>
      <c r="P665" s="2"/>
    </row>
    <row r="666" spans="7:16" ht="15.75" customHeight="1" x14ac:dyDescent="0.2">
      <c r="G666" s="7"/>
      <c r="H666" s="2"/>
      <c r="M666" s="2" t="str">
        <f t="shared" si="10"/>
        <v/>
      </c>
      <c r="O666" s="2"/>
      <c r="P666" s="2"/>
    </row>
    <row r="667" spans="7:16" ht="15.75" customHeight="1" x14ac:dyDescent="0.2">
      <c r="G667" s="7"/>
      <c r="H667" s="2"/>
      <c r="M667" s="2" t="str">
        <f t="shared" si="10"/>
        <v/>
      </c>
      <c r="O667" s="2"/>
      <c r="P667" s="2"/>
    </row>
    <row r="668" spans="7:16" ht="15.75" customHeight="1" x14ac:dyDescent="0.2">
      <c r="G668" s="7"/>
      <c r="H668" s="2"/>
      <c r="M668" s="2" t="str">
        <f t="shared" si="10"/>
        <v/>
      </c>
      <c r="O668" s="2"/>
      <c r="P668" s="2"/>
    </row>
    <row r="669" spans="7:16" ht="15.75" customHeight="1" x14ac:dyDescent="0.2">
      <c r="G669" s="7"/>
      <c r="H669" s="2"/>
      <c r="M669" s="2" t="str">
        <f t="shared" si="10"/>
        <v/>
      </c>
      <c r="O669" s="2"/>
      <c r="P669" s="2"/>
    </row>
    <row r="670" spans="7:16" ht="15.75" customHeight="1" x14ac:dyDescent="0.2">
      <c r="G670" s="7"/>
      <c r="H670" s="2"/>
      <c r="M670" s="2" t="str">
        <f t="shared" si="10"/>
        <v/>
      </c>
      <c r="O670" s="2"/>
      <c r="P670" s="2"/>
    </row>
    <row r="671" spans="7:16" ht="15.75" customHeight="1" x14ac:dyDescent="0.2">
      <c r="G671" s="7"/>
      <c r="H671" s="2"/>
      <c r="M671" s="2" t="str">
        <f t="shared" si="10"/>
        <v/>
      </c>
      <c r="O671" s="2"/>
      <c r="P671" s="2"/>
    </row>
    <row r="672" spans="7:16" ht="15.75" customHeight="1" x14ac:dyDescent="0.2">
      <c r="G672" s="7"/>
      <c r="H672" s="2"/>
      <c r="M672" s="2" t="str">
        <f t="shared" si="10"/>
        <v/>
      </c>
      <c r="O672" s="2"/>
      <c r="P672" s="2"/>
    </row>
    <row r="673" spans="7:16" ht="15.75" customHeight="1" x14ac:dyDescent="0.2">
      <c r="G673" s="7"/>
      <c r="H673" s="2"/>
      <c r="M673" s="2" t="str">
        <f t="shared" si="10"/>
        <v/>
      </c>
      <c r="O673" s="2"/>
      <c r="P673" s="2"/>
    </row>
    <row r="674" spans="7:16" ht="15.75" customHeight="1" x14ac:dyDescent="0.2">
      <c r="G674" s="7"/>
      <c r="H674" s="2"/>
      <c r="M674" s="2" t="str">
        <f t="shared" si="10"/>
        <v/>
      </c>
      <c r="O674" s="2"/>
      <c r="P674" s="2"/>
    </row>
    <row r="675" spans="7:16" ht="15.75" customHeight="1" x14ac:dyDescent="0.2">
      <c r="G675" s="7"/>
      <c r="H675" s="2"/>
      <c r="M675" s="2" t="str">
        <f t="shared" si="10"/>
        <v/>
      </c>
      <c r="O675" s="2"/>
      <c r="P675" s="2"/>
    </row>
    <row r="676" spans="7:16" ht="15.75" customHeight="1" x14ac:dyDescent="0.2">
      <c r="G676" s="7"/>
      <c r="H676" s="2"/>
      <c r="M676" s="2" t="str">
        <f t="shared" si="10"/>
        <v/>
      </c>
      <c r="O676" s="2"/>
      <c r="P676" s="2"/>
    </row>
    <row r="677" spans="7:16" ht="15.75" customHeight="1" x14ac:dyDescent="0.2">
      <c r="G677" s="7"/>
      <c r="H677" s="2"/>
      <c r="M677" s="2" t="str">
        <f t="shared" si="10"/>
        <v/>
      </c>
      <c r="O677" s="2"/>
      <c r="P677" s="2"/>
    </row>
    <row r="678" spans="7:16" ht="15.75" customHeight="1" x14ac:dyDescent="0.2">
      <c r="G678" s="7"/>
      <c r="H678" s="2"/>
      <c r="M678" s="2" t="str">
        <f t="shared" si="10"/>
        <v/>
      </c>
      <c r="O678" s="2"/>
      <c r="P678" s="2"/>
    </row>
    <row r="679" spans="7:16" ht="15.75" customHeight="1" x14ac:dyDescent="0.2">
      <c r="G679" s="7"/>
      <c r="H679" s="2"/>
      <c r="M679" s="2" t="str">
        <f t="shared" si="10"/>
        <v/>
      </c>
      <c r="O679" s="2"/>
      <c r="P679" s="2"/>
    </row>
    <row r="680" spans="7:16" ht="15.75" customHeight="1" x14ac:dyDescent="0.2">
      <c r="G680" s="7"/>
      <c r="H680" s="2"/>
      <c r="M680" s="2" t="str">
        <f t="shared" si="10"/>
        <v/>
      </c>
      <c r="O680" s="2"/>
      <c r="P680" s="2"/>
    </row>
    <row r="681" spans="7:16" ht="15.75" customHeight="1" x14ac:dyDescent="0.2">
      <c r="G681" s="7"/>
      <c r="H681" s="2"/>
      <c r="M681" s="2" t="str">
        <f t="shared" si="10"/>
        <v/>
      </c>
      <c r="O681" s="2"/>
      <c r="P681" s="2"/>
    </row>
    <row r="682" spans="7:16" ht="15.75" customHeight="1" x14ac:dyDescent="0.2">
      <c r="G682" s="7"/>
      <c r="H682" s="2"/>
      <c r="M682" s="2" t="str">
        <f t="shared" si="10"/>
        <v/>
      </c>
      <c r="O682" s="2"/>
      <c r="P682" s="2"/>
    </row>
    <row r="683" spans="7:16" ht="15.75" customHeight="1" x14ac:dyDescent="0.2">
      <c r="G683" s="7"/>
      <c r="H683" s="2"/>
      <c r="M683" s="2" t="str">
        <f t="shared" si="10"/>
        <v/>
      </c>
      <c r="O683" s="2"/>
      <c r="P683" s="2"/>
    </row>
    <row r="684" spans="7:16" ht="15.75" customHeight="1" x14ac:dyDescent="0.2">
      <c r="G684" s="7"/>
      <c r="H684" s="2"/>
      <c r="M684" s="2" t="str">
        <f t="shared" si="10"/>
        <v/>
      </c>
      <c r="O684" s="2"/>
      <c r="P684" s="2"/>
    </row>
    <row r="685" spans="7:16" ht="15.75" customHeight="1" x14ac:dyDescent="0.2">
      <c r="G685" s="7"/>
      <c r="H685" s="2"/>
      <c r="M685" s="2" t="str">
        <f t="shared" si="10"/>
        <v/>
      </c>
      <c r="O685" s="2"/>
      <c r="P685" s="2"/>
    </row>
    <row r="686" spans="7:16" ht="15.75" customHeight="1" x14ac:dyDescent="0.2">
      <c r="G686" s="7"/>
      <c r="H686" s="2"/>
      <c r="M686" s="2" t="str">
        <f t="shared" si="10"/>
        <v/>
      </c>
      <c r="O686" s="2"/>
      <c r="P686" s="2"/>
    </row>
    <row r="687" spans="7:16" ht="15.75" customHeight="1" x14ac:dyDescent="0.2">
      <c r="G687" s="7"/>
      <c r="H687" s="2"/>
      <c r="M687" s="2" t="str">
        <f t="shared" si="10"/>
        <v/>
      </c>
      <c r="O687" s="2"/>
      <c r="P687" s="2"/>
    </row>
    <row r="688" spans="7:16" ht="15.75" customHeight="1" x14ac:dyDescent="0.2">
      <c r="G688" s="7"/>
      <c r="H688" s="2"/>
      <c r="M688" s="2" t="str">
        <f t="shared" si="10"/>
        <v/>
      </c>
      <c r="O688" s="2"/>
      <c r="P688" s="2"/>
    </row>
    <row r="689" spans="7:16" ht="15.75" customHeight="1" x14ac:dyDescent="0.2">
      <c r="G689" s="7"/>
      <c r="H689" s="2"/>
      <c r="M689" s="2" t="str">
        <f t="shared" si="10"/>
        <v/>
      </c>
      <c r="O689" s="2"/>
      <c r="P689" s="2"/>
    </row>
    <row r="690" spans="7:16" ht="15.75" customHeight="1" x14ac:dyDescent="0.2">
      <c r="G690" s="7"/>
      <c r="H690" s="2"/>
      <c r="M690" s="2" t="str">
        <f t="shared" si="10"/>
        <v/>
      </c>
      <c r="O690" s="2"/>
      <c r="P690" s="2"/>
    </row>
    <row r="691" spans="7:16" ht="15.75" customHeight="1" x14ac:dyDescent="0.2">
      <c r="G691" s="7"/>
      <c r="H691" s="2"/>
      <c r="M691" s="2" t="str">
        <f t="shared" si="10"/>
        <v/>
      </c>
      <c r="O691" s="2"/>
      <c r="P691" s="2"/>
    </row>
    <row r="692" spans="7:16" ht="15.75" customHeight="1" x14ac:dyDescent="0.2">
      <c r="G692" s="7"/>
      <c r="H692" s="2"/>
      <c r="M692" s="2" t="str">
        <f t="shared" si="10"/>
        <v/>
      </c>
      <c r="O692" s="2"/>
      <c r="P692" s="2"/>
    </row>
    <row r="693" spans="7:16" ht="15.75" customHeight="1" x14ac:dyDescent="0.2">
      <c r="G693" s="7"/>
      <c r="H693" s="2"/>
      <c r="M693" s="2" t="str">
        <f t="shared" si="10"/>
        <v/>
      </c>
      <c r="O693" s="2"/>
      <c r="P693" s="2"/>
    </row>
    <row r="694" spans="7:16" ht="15.75" customHeight="1" x14ac:dyDescent="0.2">
      <c r="G694" s="7"/>
      <c r="H694" s="2"/>
      <c r="M694" s="2" t="str">
        <f t="shared" si="10"/>
        <v/>
      </c>
      <c r="O694" s="2"/>
      <c r="P694" s="2"/>
    </row>
    <row r="695" spans="7:16" ht="15.75" customHeight="1" x14ac:dyDescent="0.2">
      <c r="G695" s="7"/>
      <c r="H695" s="2"/>
      <c r="M695" s="2" t="str">
        <f t="shared" si="10"/>
        <v/>
      </c>
      <c r="O695" s="2"/>
      <c r="P695" s="2"/>
    </row>
    <row r="696" spans="7:16" ht="15.75" customHeight="1" x14ac:dyDescent="0.2">
      <c r="G696" s="7"/>
      <c r="H696" s="2"/>
      <c r="M696" s="2" t="str">
        <f t="shared" si="10"/>
        <v/>
      </c>
      <c r="O696" s="2"/>
      <c r="P696" s="2"/>
    </row>
    <row r="697" spans="7:16" ht="15.75" customHeight="1" x14ac:dyDescent="0.2">
      <c r="G697" s="7"/>
      <c r="H697" s="2"/>
      <c r="M697" s="2" t="str">
        <f t="shared" si="10"/>
        <v/>
      </c>
      <c r="O697" s="2"/>
      <c r="P697" s="2"/>
    </row>
    <row r="698" spans="7:16" ht="15.75" customHeight="1" x14ac:dyDescent="0.2">
      <c r="G698" s="7"/>
      <c r="H698" s="2"/>
      <c r="M698" s="2" t="str">
        <f t="shared" si="10"/>
        <v/>
      </c>
      <c r="O698" s="2"/>
      <c r="P698" s="2"/>
    </row>
    <row r="699" spans="7:16" ht="15.75" customHeight="1" x14ac:dyDescent="0.2">
      <c r="G699" s="7"/>
      <c r="H699" s="2"/>
      <c r="M699" s="2" t="str">
        <f t="shared" si="10"/>
        <v/>
      </c>
      <c r="O699" s="2"/>
      <c r="P699" s="2"/>
    </row>
    <row r="700" spans="7:16" ht="15.75" customHeight="1" x14ac:dyDescent="0.2">
      <c r="G700" s="7"/>
      <c r="H700" s="2"/>
      <c r="M700" s="2" t="str">
        <f t="shared" si="10"/>
        <v/>
      </c>
      <c r="O700" s="2"/>
      <c r="P700" s="2"/>
    </row>
    <row r="701" spans="7:16" ht="15.75" customHeight="1" x14ac:dyDescent="0.2">
      <c r="G701" s="7"/>
      <c r="H701" s="2"/>
      <c r="M701" s="2" t="str">
        <f t="shared" si="10"/>
        <v/>
      </c>
      <c r="O701" s="2"/>
      <c r="P701" s="2"/>
    </row>
    <row r="702" spans="7:16" ht="15.75" customHeight="1" x14ac:dyDescent="0.2">
      <c r="G702" s="7"/>
      <c r="H702" s="2"/>
      <c r="M702" s="2" t="str">
        <f t="shared" si="10"/>
        <v/>
      </c>
      <c r="O702" s="2"/>
      <c r="P702" s="2"/>
    </row>
    <row r="703" spans="7:16" ht="15.75" customHeight="1" x14ac:dyDescent="0.2">
      <c r="G703" s="7"/>
      <c r="H703" s="2"/>
      <c r="M703" s="2" t="str">
        <f t="shared" si="10"/>
        <v/>
      </c>
      <c r="O703" s="2"/>
      <c r="P703" s="2"/>
    </row>
    <row r="704" spans="7:16" ht="15.75" customHeight="1" x14ac:dyDescent="0.2">
      <c r="G704" s="7"/>
      <c r="H704" s="2"/>
      <c r="M704" s="2" t="str">
        <f t="shared" si="10"/>
        <v/>
      </c>
      <c r="O704" s="2"/>
      <c r="P704" s="2"/>
    </row>
    <row r="705" spans="7:16" ht="15.75" customHeight="1" x14ac:dyDescent="0.2">
      <c r="G705" s="7"/>
      <c r="H705" s="2"/>
      <c r="M705" s="2" t="str">
        <f t="shared" si="10"/>
        <v/>
      </c>
      <c r="O705" s="2"/>
      <c r="P705" s="2"/>
    </row>
    <row r="706" spans="7:16" ht="15.75" customHeight="1" x14ac:dyDescent="0.2">
      <c r="G706" s="7"/>
      <c r="H706" s="2"/>
      <c r="M706" s="2" t="str">
        <f t="shared" si="10"/>
        <v/>
      </c>
      <c r="O706" s="2"/>
      <c r="P706" s="2"/>
    </row>
    <row r="707" spans="7:16" ht="15.75" customHeight="1" x14ac:dyDescent="0.2">
      <c r="G707" s="7"/>
      <c r="H707" s="2"/>
      <c r="M707" s="2" t="str">
        <f t="shared" ref="M707:M770" si="11">IF(F707,"New York","")</f>
        <v/>
      </c>
      <c r="O707" s="2"/>
      <c r="P707" s="2"/>
    </row>
    <row r="708" spans="7:16" ht="15.75" customHeight="1" x14ac:dyDescent="0.2">
      <c r="G708" s="7"/>
      <c r="H708" s="2"/>
      <c r="M708" s="2" t="str">
        <f t="shared" si="11"/>
        <v/>
      </c>
      <c r="O708" s="2"/>
      <c r="P708" s="2"/>
    </row>
    <row r="709" spans="7:16" ht="15.75" customHeight="1" x14ac:dyDescent="0.2">
      <c r="G709" s="7"/>
      <c r="H709" s="2"/>
      <c r="M709" s="2" t="str">
        <f t="shared" si="11"/>
        <v/>
      </c>
      <c r="O709" s="2"/>
      <c r="P709" s="2"/>
    </row>
    <row r="710" spans="7:16" ht="15.75" customHeight="1" x14ac:dyDescent="0.2">
      <c r="G710" s="7"/>
      <c r="H710" s="2"/>
      <c r="M710" s="2" t="str">
        <f t="shared" si="11"/>
        <v/>
      </c>
      <c r="O710" s="2"/>
      <c r="P710" s="2"/>
    </row>
    <row r="711" spans="7:16" ht="15.75" customHeight="1" x14ac:dyDescent="0.2">
      <c r="G711" s="7"/>
      <c r="H711" s="2"/>
      <c r="M711" s="2" t="str">
        <f t="shared" si="11"/>
        <v/>
      </c>
      <c r="O711" s="2"/>
      <c r="P711" s="2"/>
    </row>
    <row r="712" spans="7:16" ht="15.75" customHeight="1" x14ac:dyDescent="0.2">
      <c r="G712" s="7"/>
      <c r="H712" s="2"/>
      <c r="M712" s="2" t="str">
        <f t="shared" si="11"/>
        <v/>
      </c>
      <c r="O712" s="2"/>
      <c r="P712" s="2"/>
    </row>
    <row r="713" spans="7:16" ht="15.75" customHeight="1" x14ac:dyDescent="0.2">
      <c r="G713" s="7"/>
      <c r="H713" s="2"/>
      <c r="M713" s="2" t="str">
        <f t="shared" si="11"/>
        <v/>
      </c>
      <c r="O713" s="2"/>
      <c r="P713" s="2"/>
    </row>
    <row r="714" spans="7:16" ht="15.75" customHeight="1" x14ac:dyDescent="0.2">
      <c r="G714" s="7"/>
      <c r="H714" s="2"/>
      <c r="M714" s="2" t="str">
        <f t="shared" si="11"/>
        <v/>
      </c>
      <c r="O714" s="2"/>
      <c r="P714" s="2"/>
    </row>
    <row r="715" spans="7:16" ht="15.75" customHeight="1" x14ac:dyDescent="0.2">
      <c r="G715" s="7"/>
      <c r="H715" s="2"/>
      <c r="M715" s="2" t="str">
        <f t="shared" si="11"/>
        <v/>
      </c>
      <c r="O715" s="2"/>
      <c r="P715" s="2"/>
    </row>
    <row r="716" spans="7:16" ht="15.75" customHeight="1" x14ac:dyDescent="0.2">
      <c r="G716" s="7"/>
      <c r="H716" s="2"/>
      <c r="M716" s="2" t="str">
        <f t="shared" si="11"/>
        <v/>
      </c>
      <c r="O716" s="2"/>
      <c r="P716" s="2"/>
    </row>
    <row r="717" spans="7:16" ht="15.75" customHeight="1" x14ac:dyDescent="0.2">
      <c r="G717" s="7"/>
      <c r="H717" s="2"/>
      <c r="M717" s="2" t="str">
        <f t="shared" si="11"/>
        <v/>
      </c>
      <c r="O717" s="2"/>
      <c r="P717" s="2"/>
    </row>
    <row r="718" spans="7:16" ht="15.75" customHeight="1" x14ac:dyDescent="0.2">
      <c r="G718" s="7"/>
      <c r="H718" s="2"/>
      <c r="M718" s="2" t="str">
        <f t="shared" si="11"/>
        <v/>
      </c>
      <c r="O718" s="2"/>
      <c r="P718" s="2"/>
    </row>
    <row r="719" spans="7:16" ht="15.75" customHeight="1" x14ac:dyDescent="0.2">
      <c r="G719" s="7"/>
      <c r="H719" s="2"/>
      <c r="M719" s="2" t="str">
        <f t="shared" si="11"/>
        <v/>
      </c>
      <c r="O719" s="2"/>
      <c r="P719" s="2"/>
    </row>
    <row r="720" spans="7:16" ht="15.75" customHeight="1" x14ac:dyDescent="0.2">
      <c r="G720" s="7"/>
      <c r="H720" s="2"/>
      <c r="M720" s="2" t="str">
        <f t="shared" si="11"/>
        <v/>
      </c>
      <c r="O720" s="2"/>
      <c r="P720" s="2"/>
    </row>
    <row r="721" spans="7:16" ht="15.75" customHeight="1" x14ac:dyDescent="0.2">
      <c r="G721" s="7"/>
      <c r="H721" s="2"/>
      <c r="M721" s="2" t="str">
        <f t="shared" si="11"/>
        <v/>
      </c>
      <c r="O721" s="2"/>
      <c r="P721" s="2"/>
    </row>
    <row r="722" spans="7:16" ht="15.75" customHeight="1" x14ac:dyDescent="0.2">
      <c r="G722" s="7"/>
      <c r="H722" s="2"/>
      <c r="M722" s="2" t="str">
        <f t="shared" si="11"/>
        <v/>
      </c>
      <c r="O722" s="2"/>
      <c r="P722" s="2"/>
    </row>
    <row r="723" spans="7:16" ht="15.75" customHeight="1" x14ac:dyDescent="0.2">
      <c r="G723" s="7"/>
      <c r="H723" s="2"/>
      <c r="M723" s="2" t="str">
        <f t="shared" si="11"/>
        <v/>
      </c>
      <c r="O723" s="2"/>
      <c r="P723" s="2"/>
    </row>
    <row r="724" spans="7:16" ht="15.75" customHeight="1" x14ac:dyDescent="0.2">
      <c r="G724" s="7"/>
      <c r="H724" s="2"/>
      <c r="M724" s="2" t="str">
        <f t="shared" si="11"/>
        <v/>
      </c>
      <c r="O724" s="2"/>
      <c r="P724" s="2"/>
    </row>
    <row r="725" spans="7:16" ht="15.75" customHeight="1" x14ac:dyDescent="0.2">
      <c r="G725" s="7"/>
      <c r="H725" s="2"/>
      <c r="M725" s="2" t="str">
        <f t="shared" si="11"/>
        <v/>
      </c>
      <c r="O725" s="2"/>
      <c r="P725" s="2"/>
    </row>
    <row r="726" spans="7:16" ht="15.75" customHeight="1" x14ac:dyDescent="0.2">
      <c r="G726" s="7"/>
      <c r="H726" s="2"/>
      <c r="M726" s="2" t="str">
        <f t="shared" si="11"/>
        <v/>
      </c>
      <c r="O726" s="2"/>
      <c r="P726" s="2"/>
    </row>
    <row r="727" spans="7:16" ht="15.75" customHeight="1" x14ac:dyDescent="0.2">
      <c r="G727" s="7"/>
      <c r="H727" s="2"/>
      <c r="M727" s="2" t="str">
        <f t="shared" si="11"/>
        <v/>
      </c>
      <c r="O727" s="2"/>
      <c r="P727" s="2"/>
    </row>
    <row r="728" spans="7:16" ht="15.75" customHeight="1" x14ac:dyDescent="0.2">
      <c r="G728" s="7"/>
      <c r="H728" s="2"/>
      <c r="M728" s="2" t="str">
        <f t="shared" si="11"/>
        <v/>
      </c>
      <c r="O728" s="2"/>
      <c r="P728" s="2"/>
    </row>
    <row r="729" spans="7:16" ht="15.75" customHeight="1" x14ac:dyDescent="0.2">
      <c r="G729" s="7"/>
      <c r="H729" s="2"/>
      <c r="M729" s="2" t="str">
        <f t="shared" si="11"/>
        <v/>
      </c>
      <c r="O729" s="2"/>
      <c r="P729" s="2"/>
    </row>
    <row r="730" spans="7:16" ht="15.75" customHeight="1" x14ac:dyDescent="0.2">
      <c r="G730" s="7"/>
      <c r="H730" s="2"/>
      <c r="M730" s="2" t="str">
        <f t="shared" si="11"/>
        <v/>
      </c>
      <c r="O730" s="2"/>
      <c r="P730" s="2"/>
    </row>
    <row r="731" spans="7:16" ht="15.75" customHeight="1" x14ac:dyDescent="0.2">
      <c r="G731" s="7"/>
      <c r="H731" s="2"/>
      <c r="M731" s="2" t="str">
        <f t="shared" si="11"/>
        <v/>
      </c>
      <c r="O731" s="2"/>
      <c r="P731" s="2"/>
    </row>
    <row r="732" spans="7:16" ht="15.75" customHeight="1" x14ac:dyDescent="0.2">
      <c r="G732" s="7"/>
      <c r="H732" s="2"/>
      <c r="M732" s="2" t="str">
        <f t="shared" si="11"/>
        <v/>
      </c>
      <c r="O732" s="2"/>
      <c r="P732" s="2"/>
    </row>
    <row r="733" spans="7:16" ht="15.75" customHeight="1" x14ac:dyDescent="0.2">
      <c r="G733" s="7"/>
      <c r="H733" s="2"/>
      <c r="M733" s="2" t="str">
        <f t="shared" si="11"/>
        <v/>
      </c>
      <c r="O733" s="2"/>
      <c r="P733" s="2"/>
    </row>
    <row r="734" spans="7:16" ht="15.75" customHeight="1" x14ac:dyDescent="0.2">
      <c r="G734" s="7"/>
      <c r="H734" s="2"/>
      <c r="M734" s="2" t="str">
        <f t="shared" si="11"/>
        <v/>
      </c>
      <c r="O734" s="2"/>
      <c r="P734" s="2"/>
    </row>
    <row r="735" spans="7:16" ht="15.75" customHeight="1" x14ac:dyDescent="0.2">
      <c r="G735" s="7"/>
      <c r="H735" s="2"/>
      <c r="M735" s="2" t="str">
        <f t="shared" si="11"/>
        <v/>
      </c>
      <c r="O735" s="2"/>
      <c r="P735" s="2"/>
    </row>
    <row r="736" spans="7:16" ht="15.75" customHeight="1" x14ac:dyDescent="0.2">
      <c r="G736" s="7"/>
      <c r="H736" s="2"/>
      <c r="M736" s="2" t="str">
        <f t="shared" si="11"/>
        <v/>
      </c>
      <c r="O736" s="2"/>
      <c r="P736" s="2"/>
    </row>
    <row r="737" spans="7:16" ht="15.75" customHeight="1" x14ac:dyDescent="0.2">
      <c r="G737" s="7"/>
      <c r="H737" s="2"/>
      <c r="M737" s="2" t="str">
        <f t="shared" si="11"/>
        <v/>
      </c>
      <c r="O737" s="2"/>
      <c r="P737" s="2"/>
    </row>
    <row r="738" spans="7:16" ht="15.75" customHeight="1" x14ac:dyDescent="0.2">
      <c r="G738" s="7"/>
      <c r="H738" s="2"/>
      <c r="M738" s="2" t="str">
        <f t="shared" si="11"/>
        <v/>
      </c>
      <c r="O738" s="2"/>
      <c r="P738" s="2"/>
    </row>
    <row r="739" spans="7:16" ht="15.75" customHeight="1" x14ac:dyDescent="0.2">
      <c r="G739" s="7"/>
      <c r="H739" s="2"/>
      <c r="M739" s="2" t="str">
        <f t="shared" si="11"/>
        <v/>
      </c>
      <c r="O739" s="2"/>
      <c r="P739" s="2"/>
    </row>
    <row r="740" spans="7:16" ht="15.75" customHeight="1" x14ac:dyDescent="0.2">
      <c r="G740" s="7"/>
      <c r="H740" s="2"/>
      <c r="M740" s="2" t="str">
        <f t="shared" si="11"/>
        <v/>
      </c>
      <c r="O740" s="2"/>
      <c r="P740" s="2"/>
    </row>
    <row r="741" spans="7:16" ht="15.75" customHeight="1" x14ac:dyDescent="0.2">
      <c r="G741" s="7"/>
      <c r="H741" s="2"/>
      <c r="M741" s="2" t="str">
        <f t="shared" si="11"/>
        <v/>
      </c>
      <c r="O741" s="2"/>
      <c r="P741" s="2"/>
    </row>
    <row r="742" spans="7:16" ht="15.75" customHeight="1" x14ac:dyDescent="0.2">
      <c r="G742" s="7"/>
      <c r="H742" s="2"/>
      <c r="M742" s="2" t="str">
        <f t="shared" si="11"/>
        <v/>
      </c>
      <c r="O742" s="2"/>
      <c r="P742" s="2"/>
    </row>
    <row r="743" spans="7:16" ht="15.75" customHeight="1" x14ac:dyDescent="0.2">
      <c r="G743" s="7"/>
      <c r="H743" s="2"/>
      <c r="M743" s="2" t="str">
        <f t="shared" si="11"/>
        <v/>
      </c>
      <c r="O743" s="2"/>
      <c r="P743" s="2"/>
    </row>
    <row r="744" spans="7:16" ht="15.75" customHeight="1" x14ac:dyDescent="0.2">
      <c r="G744" s="7"/>
      <c r="H744" s="2"/>
      <c r="M744" s="2" t="str">
        <f t="shared" si="11"/>
        <v/>
      </c>
      <c r="O744" s="2"/>
      <c r="P744" s="2"/>
    </row>
    <row r="745" spans="7:16" ht="15.75" customHeight="1" x14ac:dyDescent="0.2">
      <c r="G745" s="7"/>
      <c r="H745" s="2"/>
      <c r="M745" s="2" t="str">
        <f t="shared" si="11"/>
        <v/>
      </c>
      <c r="O745" s="2"/>
      <c r="P745" s="2"/>
    </row>
    <row r="746" spans="7:16" ht="15.75" customHeight="1" x14ac:dyDescent="0.2">
      <c r="G746" s="7"/>
      <c r="H746" s="2"/>
      <c r="M746" s="2" t="str">
        <f t="shared" si="11"/>
        <v/>
      </c>
      <c r="O746" s="2"/>
      <c r="P746" s="2"/>
    </row>
    <row r="747" spans="7:16" ht="15.75" customHeight="1" x14ac:dyDescent="0.2">
      <c r="G747" s="7"/>
      <c r="H747" s="2"/>
      <c r="M747" s="2" t="str">
        <f t="shared" si="11"/>
        <v/>
      </c>
      <c r="O747" s="2"/>
      <c r="P747" s="2"/>
    </row>
    <row r="748" spans="7:16" ht="15.75" customHeight="1" x14ac:dyDescent="0.2">
      <c r="G748" s="7"/>
      <c r="H748" s="2"/>
      <c r="M748" s="2" t="str">
        <f t="shared" si="11"/>
        <v/>
      </c>
      <c r="O748" s="2"/>
      <c r="P748" s="2"/>
    </row>
    <row r="749" spans="7:16" ht="15.75" customHeight="1" x14ac:dyDescent="0.2">
      <c r="G749" s="7"/>
      <c r="H749" s="2"/>
      <c r="M749" s="2" t="str">
        <f t="shared" si="11"/>
        <v/>
      </c>
      <c r="O749" s="2"/>
      <c r="P749" s="2"/>
    </row>
    <row r="750" spans="7:16" ht="15.75" customHeight="1" x14ac:dyDescent="0.2">
      <c r="G750" s="7"/>
      <c r="H750" s="2"/>
      <c r="M750" s="2" t="str">
        <f t="shared" si="11"/>
        <v/>
      </c>
      <c r="O750" s="2"/>
      <c r="P750" s="2"/>
    </row>
    <row r="751" spans="7:16" ht="15.75" customHeight="1" x14ac:dyDescent="0.2">
      <c r="G751" s="7"/>
      <c r="H751" s="2"/>
      <c r="M751" s="2" t="str">
        <f t="shared" si="11"/>
        <v/>
      </c>
      <c r="O751" s="2"/>
      <c r="P751" s="2"/>
    </row>
    <row r="752" spans="7:16" ht="15.75" customHeight="1" x14ac:dyDescent="0.2">
      <c r="G752" s="7"/>
      <c r="H752" s="2"/>
      <c r="M752" s="2" t="str">
        <f t="shared" si="11"/>
        <v/>
      </c>
      <c r="O752" s="2"/>
      <c r="P752" s="2"/>
    </row>
    <row r="753" spans="7:16" ht="15.75" customHeight="1" x14ac:dyDescent="0.2">
      <c r="G753" s="7"/>
      <c r="H753" s="2"/>
      <c r="M753" s="2" t="str">
        <f t="shared" si="11"/>
        <v/>
      </c>
      <c r="O753" s="2"/>
      <c r="P753" s="2"/>
    </row>
    <row r="754" spans="7:16" ht="15.75" customHeight="1" x14ac:dyDescent="0.2">
      <c r="G754" s="7"/>
      <c r="H754" s="2"/>
      <c r="M754" s="2" t="str">
        <f t="shared" si="11"/>
        <v/>
      </c>
      <c r="O754" s="2"/>
      <c r="P754" s="2"/>
    </row>
    <row r="755" spans="7:16" ht="15.75" customHeight="1" x14ac:dyDescent="0.2">
      <c r="G755" s="7"/>
      <c r="H755" s="2"/>
      <c r="M755" s="2" t="str">
        <f t="shared" si="11"/>
        <v/>
      </c>
      <c r="O755" s="2"/>
      <c r="P755" s="2"/>
    </row>
    <row r="756" spans="7:16" ht="15.75" customHeight="1" x14ac:dyDescent="0.2">
      <c r="G756" s="7"/>
      <c r="H756" s="2"/>
      <c r="M756" s="2" t="str">
        <f t="shared" si="11"/>
        <v/>
      </c>
      <c r="O756" s="2"/>
      <c r="P756" s="2"/>
    </row>
    <row r="757" spans="7:16" ht="15.75" customHeight="1" x14ac:dyDescent="0.2">
      <c r="G757" s="7"/>
      <c r="H757" s="2"/>
      <c r="M757" s="2" t="str">
        <f t="shared" si="11"/>
        <v/>
      </c>
      <c r="O757" s="2"/>
      <c r="P757" s="2"/>
    </row>
    <row r="758" spans="7:16" ht="15.75" customHeight="1" x14ac:dyDescent="0.2">
      <c r="G758" s="7"/>
      <c r="H758" s="2"/>
      <c r="M758" s="2" t="str">
        <f t="shared" si="11"/>
        <v/>
      </c>
      <c r="O758" s="2"/>
      <c r="P758" s="2"/>
    </row>
    <row r="759" spans="7:16" ht="15.75" customHeight="1" x14ac:dyDescent="0.2">
      <c r="G759" s="7"/>
      <c r="H759" s="2"/>
      <c r="M759" s="2" t="str">
        <f t="shared" si="11"/>
        <v/>
      </c>
      <c r="O759" s="2"/>
      <c r="P759" s="2"/>
    </row>
    <row r="760" spans="7:16" ht="15.75" customHeight="1" x14ac:dyDescent="0.2">
      <c r="G760" s="7"/>
      <c r="H760" s="2"/>
      <c r="M760" s="2" t="str">
        <f t="shared" si="11"/>
        <v/>
      </c>
      <c r="O760" s="2"/>
      <c r="P760" s="2"/>
    </row>
    <row r="761" spans="7:16" ht="15.75" customHeight="1" x14ac:dyDescent="0.2">
      <c r="G761" s="7"/>
      <c r="H761" s="2"/>
      <c r="M761" s="2" t="str">
        <f t="shared" si="11"/>
        <v/>
      </c>
      <c r="O761" s="2"/>
      <c r="P761" s="2"/>
    </row>
    <row r="762" spans="7:16" ht="15.75" customHeight="1" x14ac:dyDescent="0.2">
      <c r="G762" s="7"/>
      <c r="H762" s="2"/>
      <c r="M762" s="2" t="str">
        <f t="shared" si="11"/>
        <v/>
      </c>
      <c r="O762" s="2"/>
      <c r="P762" s="2"/>
    </row>
    <row r="763" spans="7:16" ht="15.75" customHeight="1" x14ac:dyDescent="0.2">
      <c r="G763" s="7"/>
      <c r="H763" s="2"/>
      <c r="M763" s="2" t="str">
        <f t="shared" si="11"/>
        <v/>
      </c>
      <c r="O763" s="2"/>
      <c r="P763" s="2"/>
    </row>
    <row r="764" spans="7:16" ht="15.75" customHeight="1" x14ac:dyDescent="0.2">
      <c r="G764" s="7"/>
      <c r="H764" s="2"/>
      <c r="M764" s="2" t="str">
        <f t="shared" si="11"/>
        <v/>
      </c>
      <c r="O764" s="2"/>
      <c r="P764" s="2"/>
    </row>
    <row r="765" spans="7:16" ht="15.75" customHeight="1" x14ac:dyDescent="0.2">
      <c r="G765" s="7"/>
      <c r="H765" s="2"/>
      <c r="M765" s="2" t="str">
        <f t="shared" si="11"/>
        <v/>
      </c>
      <c r="O765" s="2"/>
      <c r="P765" s="2"/>
    </row>
    <row r="766" spans="7:16" ht="15.75" customHeight="1" x14ac:dyDescent="0.2">
      <c r="G766" s="7"/>
      <c r="H766" s="2"/>
      <c r="M766" s="2" t="str">
        <f t="shared" si="11"/>
        <v/>
      </c>
      <c r="O766" s="2"/>
      <c r="P766" s="2"/>
    </row>
    <row r="767" spans="7:16" ht="15.75" customHeight="1" x14ac:dyDescent="0.2">
      <c r="G767" s="7"/>
      <c r="H767" s="2"/>
      <c r="M767" s="2" t="str">
        <f t="shared" si="11"/>
        <v/>
      </c>
      <c r="O767" s="2"/>
      <c r="P767" s="2"/>
    </row>
    <row r="768" spans="7:16" ht="15.75" customHeight="1" x14ac:dyDescent="0.2">
      <c r="G768" s="7"/>
      <c r="H768" s="2"/>
      <c r="M768" s="2" t="str">
        <f t="shared" si="11"/>
        <v/>
      </c>
      <c r="O768" s="2"/>
      <c r="P768" s="2"/>
    </row>
    <row r="769" spans="7:16" ht="15.75" customHeight="1" x14ac:dyDescent="0.2">
      <c r="G769" s="7"/>
      <c r="H769" s="2"/>
      <c r="M769" s="2" t="str">
        <f t="shared" si="11"/>
        <v/>
      </c>
      <c r="O769" s="2"/>
      <c r="P769" s="2"/>
    </row>
    <row r="770" spans="7:16" ht="15.75" customHeight="1" x14ac:dyDescent="0.2">
      <c r="G770" s="7"/>
      <c r="H770" s="2"/>
      <c r="M770" s="2" t="str">
        <f t="shared" si="11"/>
        <v/>
      </c>
      <c r="O770" s="2"/>
      <c r="P770" s="2"/>
    </row>
    <row r="771" spans="7:16" ht="15.75" customHeight="1" x14ac:dyDescent="0.2">
      <c r="G771" s="7"/>
      <c r="H771" s="2"/>
      <c r="M771" s="2" t="str">
        <f t="shared" ref="M771:M834" si="12">IF(F771,"New York","")</f>
        <v/>
      </c>
      <c r="O771" s="2"/>
      <c r="P771" s="2"/>
    </row>
    <row r="772" spans="7:16" ht="15.75" customHeight="1" x14ac:dyDescent="0.2">
      <c r="G772" s="7"/>
      <c r="H772" s="2"/>
      <c r="M772" s="2" t="str">
        <f t="shared" si="12"/>
        <v/>
      </c>
      <c r="O772" s="2"/>
      <c r="P772" s="2"/>
    </row>
    <row r="773" spans="7:16" ht="15.75" customHeight="1" x14ac:dyDescent="0.2">
      <c r="G773" s="7"/>
      <c r="H773" s="2"/>
      <c r="M773" s="2" t="str">
        <f t="shared" si="12"/>
        <v/>
      </c>
      <c r="O773" s="2"/>
      <c r="P773" s="2"/>
    </row>
    <row r="774" spans="7:16" ht="15.75" customHeight="1" x14ac:dyDescent="0.2">
      <c r="G774" s="7"/>
      <c r="H774" s="2"/>
      <c r="M774" s="2" t="str">
        <f t="shared" si="12"/>
        <v/>
      </c>
      <c r="O774" s="2"/>
      <c r="P774" s="2"/>
    </row>
    <row r="775" spans="7:16" ht="15.75" customHeight="1" x14ac:dyDescent="0.2">
      <c r="G775" s="7"/>
      <c r="H775" s="2"/>
      <c r="M775" s="2" t="str">
        <f t="shared" si="12"/>
        <v/>
      </c>
      <c r="O775" s="2"/>
      <c r="P775" s="2"/>
    </row>
    <row r="776" spans="7:16" ht="15.75" customHeight="1" x14ac:dyDescent="0.2">
      <c r="G776" s="7"/>
      <c r="H776" s="2"/>
      <c r="M776" s="2" t="str">
        <f t="shared" si="12"/>
        <v/>
      </c>
      <c r="O776" s="2"/>
      <c r="P776" s="2"/>
    </row>
    <row r="777" spans="7:16" ht="15.75" customHeight="1" x14ac:dyDescent="0.2">
      <c r="G777" s="7"/>
      <c r="H777" s="2"/>
      <c r="M777" s="2" t="str">
        <f t="shared" si="12"/>
        <v/>
      </c>
      <c r="O777" s="2"/>
      <c r="P777" s="2"/>
    </row>
    <row r="778" spans="7:16" ht="15.75" customHeight="1" x14ac:dyDescent="0.2">
      <c r="G778" s="7"/>
      <c r="H778" s="2"/>
      <c r="M778" s="2" t="str">
        <f t="shared" si="12"/>
        <v/>
      </c>
      <c r="O778" s="2"/>
      <c r="P778" s="2"/>
    </row>
    <row r="779" spans="7:16" ht="15.75" customHeight="1" x14ac:dyDescent="0.2">
      <c r="G779" s="7"/>
      <c r="H779" s="2"/>
      <c r="M779" s="2" t="str">
        <f t="shared" si="12"/>
        <v/>
      </c>
      <c r="O779" s="2"/>
      <c r="P779" s="2"/>
    </row>
    <row r="780" spans="7:16" ht="15.75" customHeight="1" x14ac:dyDescent="0.2">
      <c r="G780" s="7"/>
      <c r="H780" s="2"/>
      <c r="M780" s="2" t="str">
        <f t="shared" si="12"/>
        <v/>
      </c>
      <c r="O780" s="2"/>
      <c r="P780" s="2"/>
    </row>
    <row r="781" spans="7:16" ht="15.75" customHeight="1" x14ac:dyDescent="0.2">
      <c r="G781" s="7"/>
      <c r="H781" s="2"/>
      <c r="M781" s="2" t="str">
        <f t="shared" si="12"/>
        <v/>
      </c>
      <c r="O781" s="2"/>
      <c r="P781" s="2"/>
    </row>
    <row r="782" spans="7:16" ht="15.75" customHeight="1" x14ac:dyDescent="0.2">
      <c r="G782" s="7"/>
      <c r="H782" s="2"/>
      <c r="M782" s="2" t="str">
        <f t="shared" si="12"/>
        <v/>
      </c>
      <c r="O782" s="2"/>
      <c r="P782" s="2"/>
    </row>
    <row r="783" spans="7:16" ht="15.75" customHeight="1" x14ac:dyDescent="0.2">
      <c r="G783" s="7"/>
      <c r="H783" s="2"/>
      <c r="M783" s="2" t="str">
        <f t="shared" si="12"/>
        <v/>
      </c>
      <c r="O783" s="2"/>
      <c r="P783" s="2"/>
    </row>
    <row r="784" spans="7:16" ht="15.75" customHeight="1" x14ac:dyDescent="0.2">
      <c r="G784" s="7"/>
      <c r="H784" s="2"/>
      <c r="M784" s="2" t="str">
        <f t="shared" si="12"/>
        <v/>
      </c>
      <c r="O784" s="2"/>
      <c r="P784" s="2"/>
    </row>
    <row r="785" spans="7:16" ht="15.75" customHeight="1" x14ac:dyDescent="0.2">
      <c r="G785" s="7"/>
      <c r="H785" s="2"/>
      <c r="M785" s="2" t="str">
        <f t="shared" si="12"/>
        <v/>
      </c>
      <c r="O785" s="2"/>
      <c r="P785" s="2"/>
    </row>
    <row r="786" spans="7:16" ht="15.75" customHeight="1" x14ac:dyDescent="0.2">
      <c r="G786" s="7"/>
      <c r="H786" s="2"/>
      <c r="M786" s="2" t="str">
        <f t="shared" si="12"/>
        <v/>
      </c>
      <c r="O786" s="2"/>
      <c r="P786" s="2"/>
    </row>
    <row r="787" spans="7:16" ht="15.75" customHeight="1" x14ac:dyDescent="0.2">
      <c r="G787" s="7"/>
      <c r="H787" s="2"/>
      <c r="M787" s="2" t="str">
        <f t="shared" si="12"/>
        <v/>
      </c>
      <c r="O787" s="2"/>
      <c r="P787" s="2"/>
    </row>
    <row r="788" spans="7:16" ht="15.75" customHeight="1" x14ac:dyDescent="0.2">
      <c r="G788" s="7"/>
      <c r="H788" s="2"/>
      <c r="M788" s="2" t="str">
        <f t="shared" si="12"/>
        <v/>
      </c>
      <c r="O788" s="2"/>
      <c r="P788" s="2"/>
    </row>
    <row r="789" spans="7:16" ht="15.75" customHeight="1" x14ac:dyDescent="0.2">
      <c r="G789" s="7"/>
      <c r="H789" s="2"/>
      <c r="M789" s="2" t="str">
        <f t="shared" si="12"/>
        <v/>
      </c>
      <c r="O789" s="2"/>
      <c r="P789" s="2"/>
    </row>
    <row r="790" spans="7:16" ht="15.75" customHeight="1" x14ac:dyDescent="0.2">
      <c r="G790" s="7"/>
      <c r="H790" s="2"/>
      <c r="M790" s="2" t="str">
        <f t="shared" si="12"/>
        <v/>
      </c>
      <c r="O790" s="2"/>
      <c r="P790" s="2"/>
    </row>
    <row r="791" spans="7:16" ht="15.75" customHeight="1" x14ac:dyDescent="0.2">
      <c r="G791" s="7"/>
      <c r="H791" s="2"/>
      <c r="M791" s="2" t="str">
        <f t="shared" si="12"/>
        <v/>
      </c>
      <c r="O791" s="2"/>
      <c r="P791" s="2"/>
    </row>
    <row r="792" spans="7:16" ht="15.75" customHeight="1" x14ac:dyDescent="0.2">
      <c r="G792" s="7"/>
      <c r="H792" s="2"/>
      <c r="M792" s="2" t="str">
        <f t="shared" si="12"/>
        <v/>
      </c>
      <c r="O792" s="2"/>
      <c r="P792" s="2"/>
    </row>
    <row r="793" spans="7:16" ht="15.75" customHeight="1" x14ac:dyDescent="0.2">
      <c r="G793" s="7"/>
      <c r="H793" s="2"/>
      <c r="M793" s="2" t="str">
        <f t="shared" si="12"/>
        <v/>
      </c>
      <c r="O793" s="2"/>
      <c r="P793" s="2"/>
    </row>
    <row r="794" spans="7:16" ht="15.75" customHeight="1" x14ac:dyDescent="0.2">
      <c r="G794" s="7"/>
      <c r="H794" s="2"/>
      <c r="M794" s="2" t="str">
        <f t="shared" si="12"/>
        <v/>
      </c>
      <c r="O794" s="2"/>
      <c r="P794" s="2"/>
    </row>
    <row r="795" spans="7:16" ht="15.75" customHeight="1" x14ac:dyDescent="0.2">
      <c r="G795" s="7"/>
      <c r="H795" s="2"/>
      <c r="M795" s="2" t="str">
        <f t="shared" si="12"/>
        <v/>
      </c>
      <c r="O795" s="2"/>
      <c r="P795" s="2"/>
    </row>
    <row r="796" spans="7:16" ht="15.75" customHeight="1" x14ac:dyDescent="0.2">
      <c r="G796" s="7"/>
      <c r="H796" s="2"/>
      <c r="M796" s="2" t="str">
        <f t="shared" si="12"/>
        <v/>
      </c>
      <c r="O796" s="2"/>
      <c r="P796" s="2"/>
    </row>
    <row r="797" spans="7:16" ht="15.75" customHeight="1" x14ac:dyDescent="0.2">
      <c r="G797" s="7"/>
      <c r="H797" s="2"/>
      <c r="M797" s="2" t="str">
        <f t="shared" si="12"/>
        <v/>
      </c>
      <c r="O797" s="2"/>
      <c r="P797" s="2"/>
    </row>
    <row r="798" spans="7:16" ht="15.75" customHeight="1" x14ac:dyDescent="0.2">
      <c r="G798" s="7"/>
      <c r="H798" s="2"/>
      <c r="M798" s="2" t="str">
        <f t="shared" si="12"/>
        <v/>
      </c>
      <c r="O798" s="2"/>
      <c r="P798" s="2"/>
    </row>
    <row r="799" spans="7:16" ht="15.75" customHeight="1" x14ac:dyDescent="0.2">
      <c r="G799" s="7"/>
      <c r="H799" s="2"/>
      <c r="M799" s="2" t="str">
        <f t="shared" si="12"/>
        <v/>
      </c>
      <c r="O799" s="2"/>
      <c r="P799" s="2"/>
    </row>
    <row r="800" spans="7:16" ht="15.75" customHeight="1" x14ac:dyDescent="0.2">
      <c r="G800" s="7"/>
      <c r="H800" s="2"/>
      <c r="M800" s="2" t="str">
        <f t="shared" si="12"/>
        <v/>
      </c>
      <c r="O800" s="2"/>
      <c r="P800" s="2"/>
    </row>
    <row r="801" spans="7:16" ht="15.75" customHeight="1" x14ac:dyDescent="0.2">
      <c r="G801" s="7"/>
      <c r="H801" s="2"/>
      <c r="M801" s="2" t="str">
        <f t="shared" si="12"/>
        <v/>
      </c>
      <c r="O801" s="2"/>
      <c r="P801" s="2"/>
    </row>
    <row r="802" spans="7:16" ht="15.75" customHeight="1" x14ac:dyDescent="0.2">
      <c r="G802" s="7"/>
      <c r="H802" s="2"/>
      <c r="M802" s="2" t="str">
        <f t="shared" si="12"/>
        <v/>
      </c>
      <c r="O802" s="2"/>
      <c r="P802" s="2"/>
    </row>
    <row r="803" spans="7:16" ht="15.75" customHeight="1" x14ac:dyDescent="0.2">
      <c r="G803" s="7"/>
      <c r="H803" s="2"/>
      <c r="M803" s="2" t="str">
        <f t="shared" si="12"/>
        <v/>
      </c>
      <c r="O803" s="2"/>
      <c r="P803" s="2"/>
    </row>
    <row r="804" spans="7:16" ht="15.75" customHeight="1" x14ac:dyDescent="0.2">
      <c r="G804" s="7"/>
      <c r="H804" s="2"/>
      <c r="M804" s="2" t="str">
        <f t="shared" si="12"/>
        <v/>
      </c>
      <c r="O804" s="2"/>
      <c r="P804" s="2"/>
    </row>
    <row r="805" spans="7:16" ht="15.75" customHeight="1" x14ac:dyDescent="0.2">
      <c r="G805" s="7"/>
      <c r="H805" s="2"/>
      <c r="M805" s="2" t="str">
        <f t="shared" si="12"/>
        <v/>
      </c>
      <c r="O805" s="2"/>
      <c r="P805" s="2"/>
    </row>
    <row r="806" spans="7:16" ht="15.75" customHeight="1" x14ac:dyDescent="0.2">
      <c r="G806" s="7"/>
      <c r="H806" s="2"/>
      <c r="M806" s="2" t="str">
        <f t="shared" si="12"/>
        <v/>
      </c>
      <c r="O806" s="2"/>
      <c r="P806" s="2"/>
    </row>
    <row r="807" spans="7:16" ht="15.75" customHeight="1" x14ac:dyDescent="0.2">
      <c r="G807" s="7"/>
      <c r="H807" s="2"/>
      <c r="M807" s="2" t="str">
        <f t="shared" si="12"/>
        <v/>
      </c>
      <c r="O807" s="2"/>
      <c r="P807" s="2"/>
    </row>
    <row r="808" spans="7:16" ht="15.75" customHeight="1" x14ac:dyDescent="0.2">
      <c r="G808" s="7"/>
      <c r="H808" s="2"/>
      <c r="M808" s="2" t="str">
        <f t="shared" si="12"/>
        <v/>
      </c>
      <c r="O808" s="2"/>
      <c r="P808" s="2"/>
    </row>
    <row r="809" spans="7:16" ht="15.75" customHeight="1" x14ac:dyDescent="0.2">
      <c r="G809" s="7"/>
      <c r="H809" s="2"/>
      <c r="M809" s="2" t="str">
        <f t="shared" si="12"/>
        <v/>
      </c>
      <c r="O809" s="2"/>
      <c r="P809" s="2"/>
    </row>
    <row r="810" spans="7:16" ht="15.75" customHeight="1" x14ac:dyDescent="0.2">
      <c r="G810" s="7"/>
      <c r="H810" s="2"/>
      <c r="M810" s="2" t="str">
        <f t="shared" si="12"/>
        <v/>
      </c>
      <c r="O810" s="2"/>
      <c r="P810" s="2"/>
    </row>
    <row r="811" spans="7:16" ht="15.75" customHeight="1" x14ac:dyDescent="0.2">
      <c r="G811" s="7"/>
      <c r="H811" s="2"/>
      <c r="M811" s="2" t="str">
        <f t="shared" si="12"/>
        <v/>
      </c>
      <c r="O811" s="2"/>
      <c r="P811" s="2"/>
    </row>
    <row r="812" spans="7:16" ht="15.75" customHeight="1" x14ac:dyDescent="0.2">
      <c r="G812" s="7"/>
      <c r="H812" s="2"/>
      <c r="M812" s="2" t="str">
        <f t="shared" si="12"/>
        <v/>
      </c>
      <c r="O812" s="2"/>
      <c r="P812" s="2"/>
    </row>
    <row r="813" spans="7:16" ht="15.75" customHeight="1" x14ac:dyDescent="0.2">
      <c r="G813" s="7"/>
      <c r="H813" s="2"/>
      <c r="M813" s="2" t="str">
        <f t="shared" si="12"/>
        <v/>
      </c>
      <c r="O813" s="2"/>
      <c r="P813" s="2"/>
    </row>
    <row r="814" spans="7:16" ht="15.75" customHeight="1" x14ac:dyDescent="0.2">
      <c r="G814" s="7"/>
      <c r="H814" s="2"/>
      <c r="M814" s="2" t="str">
        <f t="shared" si="12"/>
        <v/>
      </c>
      <c r="O814" s="2"/>
      <c r="P814" s="2"/>
    </row>
    <row r="815" spans="7:16" ht="15.75" customHeight="1" x14ac:dyDescent="0.2">
      <c r="G815" s="7"/>
      <c r="H815" s="2"/>
      <c r="M815" s="2" t="str">
        <f t="shared" si="12"/>
        <v/>
      </c>
      <c r="O815" s="2"/>
      <c r="P815" s="2"/>
    </row>
    <row r="816" spans="7:16" ht="15.75" customHeight="1" x14ac:dyDescent="0.2">
      <c r="G816" s="7"/>
      <c r="H816" s="2"/>
      <c r="M816" s="2" t="str">
        <f t="shared" si="12"/>
        <v/>
      </c>
      <c r="O816" s="2"/>
      <c r="P816" s="2"/>
    </row>
    <row r="817" spans="7:16" ht="15.75" customHeight="1" x14ac:dyDescent="0.2">
      <c r="G817" s="7"/>
      <c r="H817" s="2"/>
      <c r="M817" s="2" t="str">
        <f t="shared" si="12"/>
        <v/>
      </c>
      <c r="O817" s="2"/>
      <c r="P817" s="2"/>
    </row>
    <row r="818" spans="7:16" ht="15.75" customHeight="1" x14ac:dyDescent="0.2">
      <c r="G818" s="7"/>
      <c r="H818" s="2"/>
      <c r="M818" s="2" t="str">
        <f t="shared" si="12"/>
        <v/>
      </c>
      <c r="O818" s="2"/>
      <c r="P818" s="2"/>
    </row>
    <row r="819" spans="7:16" ht="15.75" customHeight="1" x14ac:dyDescent="0.2">
      <c r="G819" s="7"/>
      <c r="H819" s="2"/>
      <c r="M819" s="2" t="str">
        <f t="shared" si="12"/>
        <v/>
      </c>
      <c r="O819" s="2"/>
      <c r="P819" s="2"/>
    </row>
    <row r="820" spans="7:16" ht="15.75" customHeight="1" x14ac:dyDescent="0.2">
      <c r="G820" s="7"/>
      <c r="H820" s="2"/>
      <c r="M820" s="2" t="str">
        <f t="shared" si="12"/>
        <v/>
      </c>
      <c r="O820" s="2"/>
      <c r="P820" s="2"/>
    </row>
    <row r="821" spans="7:16" ht="15.75" customHeight="1" x14ac:dyDescent="0.2">
      <c r="G821" s="7"/>
      <c r="H821" s="2"/>
      <c r="M821" s="2" t="str">
        <f t="shared" si="12"/>
        <v/>
      </c>
      <c r="O821" s="2"/>
      <c r="P821" s="2"/>
    </row>
    <row r="822" spans="7:16" ht="15.75" customHeight="1" x14ac:dyDescent="0.2">
      <c r="G822" s="7"/>
      <c r="H822" s="2"/>
      <c r="M822" s="2" t="str">
        <f t="shared" si="12"/>
        <v/>
      </c>
      <c r="O822" s="2"/>
      <c r="P822" s="2"/>
    </row>
    <row r="823" spans="7:16" ht="15.75" customHeight="1" x14ac:dyDescent="0.2">
      <c r="G823" s="7"/>
      <c r="H823" s="2"/>
      <c r="M823" s="2" t="str">
        <f t="shared" si="12"/>
        <v/>
      </c>
      <c r="O823" s="2"/>
      <c r="P823" s="2"/>
    </row>
    <row r="824" spans="7:16" ht="15.75" customHeight="1" x14ac:dyDescent="0.2">
      <c r="G824" s="7"/>
      <c r="H824" s="2"/>
      <c r="M824" s="2" t="str">
        <f t="shared" si="12"/>
        <v/>
      </c>
      <c r="O824" s="2"/>
      <c r="P824" s="2"/>
    </row>
    <row r="825" spans="7:16" ht="15.75" customHeight="1" x14ac:dyDescent="0.2">
      <c r="G825" s="7"/>
      <c r="H825" s="2"/>
      <c r="M825" s="2" t="str">
        <f t="shared" si="12"/>
        <v/>
      </c>
      <c r="O825" s="2"/>
      <c r="P825" s="2"/>
    </row>
    <row r="826" spans="7:16" ht="15.75" customHeight="1" x14ac:dyDescent="0.2">
      <c r="G826" s="7"/>
      <c r="H826" s="2"/>
      <c r="M826" s="2" t="str">
        <f t="shared" si="12"/>
        <v/>
      </c>
      <c r="O826" s="2"/>
      <c r="P826" s="2"/>
    </row>
    <row r="827" spans="7:16" ht="15.75" customHeight="1" x14ac:dyDescent="0.2">
      <c r="G827" s="7"/>
      <c r="H827" s="2"/>
      <c r="M827" s="2" t="str">
        <f t="shared" si="12"/>
        <v/>
      </c>
      <c r="O827" s="2"/>
      <c r="P827" s="2"/>
    </row>
    <row r="828" spans="7:16" ht="15.75" customHeight="1" x14ac:dyDescent="0.2">
      <c r="G828" s="7"/>
      <c r="H828" s="2"/>
      <c r="M828" s="2" t="str">
        <f t="shared" si="12"/>
        <v/>
      </c>
      <c r="O828" s="2"/>
      <c r="P828" s="2"/>
    </row>
    <row r="829" spans="7:16" ht="15.75" customHeight="1" x14ac:dyDescent="0.2">
      <c r="G829" s="7"/>
      <c r="H829" s="2"/>
      <c r="M829" s="2" t="str">
        <f t="shared" si="12"/>
        <v/>
      </c>
      <c r="O829" s="2"/>
      <c r="P829" s="2"/>
    </row>
    <row r="830" spans="7:16" ht="15.75" customHeight="1" x14ac:dyDescent="0.2">
      <c r="G830" s="7"/>
      <c r="H830" s="2"/>
      <c r="M830" s="2" t="str">
        <f t="shared" si="12"/>
        <v/>
      </c>
      <c r="O830" s="2"/>
      <c r="P830" s="2"/>
    </row>
    <row r="831" spans="7:16" ht="15.75" customHeight="1" x14ac:dyDescent="0.2">
      <c r="G831" s="7"/>
      <c r="H831" s="2"/>
      <c r="M831" s="2" t="str">
        <f t="shared" si="12"/>
        <v/>
      </c>
      <c r="O831" s="2"/>
      <c r="P831" s="2"/>
    </row>
    <row r="832" spans="7:16" ht="15.75" customHeight="1" x14ac:dyDescent="0.2">
      <c r="G832" s="7"/>
      <c r="H832" s="2"/>
      <c r="M832" s="2" t="str">
        <f t="shared" si="12"/>
        <v/>
      </c>
      <c r="O832" s="2"/>
      <c r="P832" s="2"/>
    </row>
    <row r="833" spans="7:16" ht="15.75" customHeight="1" x14ac:dyDescent="0.2">
      <c r="G833" s="7"/>
      <c r="H833" s="2"/>
      <c r="M833" s="2" t="str">
        <f t="shared" si="12"/>
        <v/>
      </c>
      <c r="O833" s="2"/>
      <c r="P833" s="2"/>
    </row>
    <row r="834" spans="7:16" ht="15.75" customHeight="1" x14ac:dyDescent="0.2">
      <c r="G834" s="7"/>
      <c r="H834" s="2"/>
      <c r="M834" s="2" t="str">
        <f t="shared" si="12"/>
        <v/>
      </c>
      <c r="O834" s="2"/>
      <c r="P834" s="2"/>
    </row>
    <row r="835" spans="7:16" ht="15.75" customHeight="1" x14ac:dyDescent="0.2">
      <c r="G835" s="7"/>
      <c r="H835" s="2"/>
      <c r="M835" s="2" t="str">
        <f t="shared" ref="M835:M898" si="13">IF(F835,"New York","")</f>
        <v/>
      </c>
      <c r="O835" s="2"/>
      <c r="P835" s="2"/>
    </row>
    <row r="836" spans="7:16" ht="15.75" customHeight="1" x14ac:dyDescent="0.2">
      <c r="G836" s="7"/>
      <c r="H836" s="2"/>
      <c r="M836" s="2" t="str">
        <f t="shared" si="13"/>
        <v/>
      </c>
      <c r="O836" s="2"/>
      <c r="P836" s="2"/>
    </row>
    <row r="837" spans="7:16" ht="15.75" customHeight="1" x14ac:dyDescent="0.2">
      <c r="G837" s="7"/>
      <c r="H837" s="2"/>
      <c r="M837" s="2" t="str">
        <f t="shared" si="13"/>
        <v/>
      </c>
      <c r="O837" s="2"/>
      <c r="P837" s="2"/>
    </row>
    <row r="838" spans="7:16" ht="15.75" customHeight="1" x14ac:dyDescent="0.2">
      <c r="G838" s="7"/>
      <c r="H838" s="2"/>
      <c r="M838" s="2" t="str">
        <f t="shared" si="13"/>
        <v/>
      </c>
      <c r="O838" s="2"/>
      <c r="P838" s="2"/>
    </row>
    <row r="839" spans="7:16" ht="15.75" customHeight="1" x14ac:dyDescent="0.2">
      <c r="G839" s="7"/>
      <c r="H839" s="2"/>
      <c r="M839" s="2" t="str">
        <f t="shared" si="13"/>
        <v/>
      </c>
      <c r="O839" s="2"/>
      <c r="P839" s="2"/>
    </row>
    <row r="840" spans="7:16" ht="15.75" customHeight="1" x14ac:dyDescent="0.2">
      <c r="G840" s="7"/>
      <c r="H840" s="2"/>
      <c r="M840" s="2" t="str">
        <f t="shared" si="13"/>
        <v/>
      </c>
      <c r="O840" s="2"/>
      <c r="P840" s="2"/>
    </row>
    <row r="841" spans="7:16" ht="15.75" customHeight="1" x14ac:dyDescent="0.2">
      <c r="G841" s="7"/>
      <c r="H841" s="2"/>
      <c r="M841" s="2" t="str">
        <f t="shared" si="13"/>
        <v/>
      </c>
      <c r="O841" s="2"/>
      <c r="P841" s="2"/>
    </row>
    <row r="842" spans="7:16" ht="15.75" customHeight="1" x14ac:dyDescent="0.2">
      <c r="G842" s="7"/>
      <c r="H842" s="2"/>
      <c r="M842" s="2" t="str">
        <f t="shared" si="13"/>
        <v/>
      </c>
      <c r="O842" s="2"/>
      <c r="P842" s="2"/>
    </row>
    <row r="843" spans="7:16" ht="15.75" customHeight="1" x14ac:dyDescent="0.2">
      <c r="G843" s="7"/>
      <c r="H843" s="2"/>
      <c r="M843" s="2" t="str">
        <f t="shared" si="13"/>
        <v/>
      </c>
      <c r="O843" s="2"/>
      <c r="P843" s="2"/>
    </row>
    <row r="844" spans="7:16" ht="15.75" customHeight="1" x14ac:dyDescent="0.2">
      <c r="G844" s="7"/>
      <c r="H844" s="2"/>
      <c r="M844" s="2" t="str">
        <f t="shared" si="13"/>
        <v/>
      </c>
      <c r="O844" s="2"/>
      <c r="P844" s="2"/>
    </row>
    <row r="845" spans="7:16" ht="15.75" customHeight="1" x14ac:dyDescent="0.2">
      <c r="G845" s="7"/>
      <c r="H845" s="2"/>
      <c r="M845" s="2" t="str">
        <f t="shared" si="13"/>
        <v/>
      </c>
      <c r="O845" s="2"/>
      <c r="P845" s="2"/>
    </row>
    <row r="846" spans="7:16" ht="15.75" customHeight="1" x14ac:dyDescent="0.2">
      <c r="G846" s="7"/>
      <c r="H846" s="2"/>
      <c r="M846" s="2" t="str">
        <f t="shared" si="13"/>
        <v/>
      </c>
      <c r="O846" s="2"/>
      <c r="P846" s="2"/>
    </row>
    <row r="847" spans="7:16" ht="15.75" customHeight="1" x14ac:dyDescent="0.2">
      <c r="G847" s="7"/>
      <c r="H847" s="2"/>
      <c r="M847" s="2" t="str">
        <f t="shared" si="13"/>
        <v/>
      </c>
      <c r="O847" s="2"/>
      <c r="P847" s="2"/>
    </row>
    <row r="848" spans="7:16" ht="15.75" customHeight="1" x14ac:dyDescent="0.2">
      <c r="G848" s="7"/>
      <c r="H848" s="2"/>
      <c r="M848" s="2" t="str">
        <f t="shared" si="13"/>
        <v/>
      </c>
      <c r="O848" s="2"/>
      <c r="P848" s="2"/>
    </row>
    <row r="849" spans="7:16" ht="15.75" customHeight="1" x14ac:dyDescent="0.2">
      <c r="G849" s="7"/>
      <c r="H849" s="2"/>
      <c r="M849" s="2" t="str">
        <f t="shared" si="13"/>
        <v/>
      </c>
      <c r="O849" s="2"/>
      <c r="P849" s="2"/>
    </row>
    <row r="850" spans="7:16" ht="15.75" customHeight="1" x14ac:dyDescent="0.2">
      <c r="G850" s="7"/>
      <c r="H850" s="2"/>
      <c r="M850" s="2" t="str">
        <f t="shared" si="13"/>
        <v/>
      </c>
      <c r="O850" s="2"/>
      <c r="P850" s="2"/>
    </row>
    <row r="851" spans="7:16" ht="15.75" customHeight="1" x14ac:dyDescent="0.2">
      <c r="G851" s="7"/>
      <c r="H851" s="2"/>
      <c r="M851" s="2" t="str">
        <f t="shared" si="13"/>
        <v/>
      </c>
      <c r="O851" s="2"/>
      <c r="P851" s="2"/>
    </row>
    <row r="852" spans="7:16" ht="15.75" customHeight="1" x14ac:dyDescent="0.2">
      <c r="G852" s="7"/>
      <c r="H852" s="2"/>
      <c r="M852" s="2" t="str">
        <f t="shared" si="13"/>
        <v/>
      </c>
      <c r="O852" s="2"/>
      <c r="P852" s="2"/>
    </row>
    <row r="853" spans="7:16" ht="15.75" customHeight="1" x14ac:dyDescent="0.2">
      <c r="G853" s="7"/>
      <c r="H853" s="2"/>
      <c r="M853" s="2" t="str">
        <f t="shared" si="13"/>
        <v/>
      </c>
      <c r="O853" s="2"/>
      <c r="P853" s="2"/>
    </row>
    <row r="854" spans="7:16" ht="15.75" customHeight="1" x14ac:dyDescent="0.2">
      <c r="G854" s="7"/>
      <c r="H854" s="2"/>
      <c r="M854" s="2" t="str">
        <f t="shared" si="13"/>
        <v/>
      </c>
      <c r="O854" s="2"/>
      <c r="P854" s="2"/>
    </row>
    <row r="855" spans="7:16" ht="15.75" customHeight="1" x14ac:dyDescent="0.2">
      <c r="G855" s="7"/>
      <c r="H855" s="2"/>
      <c r="M855" s="2" t="str">
        <f t="shared" si="13"/>
        <v/>
      </c>
      <c r="O855" s="2"/>
      <c r="P855" s="2"/>
    </row>
    <row r="856" spans="7:16" ht="15.75" customHeight="1" x14ac:dyDescent="0.2">
      <c r="G856" s="7"/>
      <c r="H856" s="2"/>
      <c r="M856" s="2" t="str">
        <f t="shared" si="13"/>
        <v/>
      </c>
      <c r="O856" s="2"/>
      <c r="P856" s="2"/>
    </row>
    <row r="857" spans="7:16" ht="15.75" customHeight="1" x14ac:dyDescent="0.2">
      <c r="G857" s="7"/>
      <c r="H857" s="2"/>
      <c r="M857" s="2" t="str">
        <f t="shared" si="13"/>
        <v/>
      </c>
      <c r="O857" s="2"/>
      <c r="P857" s="2"/>
    </row>
    <row r="858" spans="7:16" ht="15.75" customHeight="1" x14ac:dyDescent="0.2">
      <c r="G858" s="7"/>
      <c r="H858" s="2"/>
      <c r="M858" s="2" t="str">
        <f t="shared" si="13"/>
        <v/>
      </c>
      <c r="O858" s="2"/>
      <c r="P858" s="2"/>
    </row>
    <row r="859" spans="7:16" ht="15.75" customHeight="1" x14ac:dyDescent="0.2">
      <c r="G859" s="7"/>
      <c r="H859" s="2"/>
      <c r="M859" s="2" t="str">
        <f t="shared" si="13"/>
        <v/>
      </c>
      <c r="O859" s="2"/>
      <c r="P859" s="2"/>
    </row>
    <row r="860" spans="7:16" ht="15.75" customHeight="1" x14ac:dyDescent="0.2">
      <c r="G860" s="7"/>
      <c r="H860" s="2"/>
      <c r="M860" s="2" t="str">
        <f t="shared" si="13"/>
        <v/>
      </c>
      <c r="O860" s="2"/>
      <c r="P860" s="2"/>
    </row>
    <row r="861" spans="7:16" ht="15.75" customHeight="1" x14ac:dyDescent="0.2">
      <c r="G861" s="7"/>
      <c r="H861" s="2"/>
      <c r="M861" s="2" t="str">
        <f t="shared" si="13"/>
        <v/>
      </c>
      <c r="O861" s="2"/>
      <c r="P861" s="2"/>
    </row>
    <row r="862" spans="7:16" ht="15.75" customHeight="1" x14ac:dyDescent="0.2">
      <c r="G862" s="7"/>
      <c r="H862" s="2"/>
      <c r="M862" s="2" t="str">
        <f t="shared" si="13"/>
        <v/>
      </c>
      <c r="O862" s="2"/>
      <c r="P862" s="2"/>
    </row>
    <row r="863" spans="7:16" ht="15.75" customHeight="1" x14ac:dyDescent="0.2">
      <c r="G863" s="7"/>
      <c r="H863" s="2"/>
      <c r="M863" s="2" t="str">
        <f t="shared" si="13"/>
        <v/>
      </c>
      <c r="O863" s="2"/>
      <c r="P863" s="2"/>
    </row>
    <row r="864" spans="7:16" ht="15.75" customHeight="1" x14ac:dyDescent="0.2">
      <c r="G864" s="7"/>
      <c r="H864" s="2"/>
      <c r="M864" s="2" t="str">
        <f t="shared" si="13"/>
        <v/>
      </c>
      <c r="O864" s="2"/>
      <c r="P864" s="2"/>
    </row>
    <row r="865" spans="7:16" ht="15.75" customHeight="1" x14ac:dyDescent="0.2">
      <c r="G865" s="7"/>
      <c r="H865" s="2"/>
      <c r="M865" s="2" t="str">
        <f t="shared" si="13"/>
        <v/>
      </c>
      <c r="O865" s="2"/>
      <c r="P865" s="2"/>
    </row>
    <row r="866" spans="7:16" ht="15.75" customHeight="1" x14ac:dyDescent="0.2">
      <c r="G866" s="7"/>
      <c r="H866" s="2"/>
      <c r="M866" s="2" t="str">
        <f t="shared" si="13"/>
        <v/>
      </c>
      <c r="O866" s="2"/>
      <c r="P866" s="2"/>
    </row>
    <row r="867" spans="7:16" ht="15.75" customHeight="1" x14ac:dyDescent="0.2">
      <c r="G867" s="7"/>
      <c r="H867" s="2"/>
      <c r="M867" s="2" t="str">
        <f t="shared" si="13"/>
        <v/>
      </c>
      <c r="O867" s="2"/>
      <c r="P867" s="2"/>
    </row>
    <row r="868" spans="7:16" ht="15.75" customHeight="1" x14ac:dyDescent="0.2">
      <c r="G868" s="7"/>
      <c r="H868" s="2"/>
      <c r="M868" s="2" t="str">
        <f t="shared" si="13"/>
        <v/>
      </c>
      <c r="O868" s="2"/>
      <c r="P868" s="2"/>
    </row>
    <row r="869" spans="7:16" ht="15.75" customHeight="1" x14ac:dyDescent="0.2">
      <c r="G869" s="7"/>
      <c r="H869" s="2"/>
      <c r="M869" s="2" t="str">
        <f t="shared" si="13"/>
        <v/>
      </c>
      <c r="O869" s="2"/>
      <c r="P869" s="2"/>
    </row>
    <row r="870" spans="7:16" ht="15.75" customHeight="1" x14ac:dyDescent="0.2">
      <c r="G870" s="7"/>
      <c r="H870" s="2"/>
      <c r="M870" s="2" t="str">
        <f t="shared" si="13"/>
        <v/>
      </c>
      <c r="O870" s="2"/>
      <c r="P870" s="2"/>
    </row>
    <row r="871" spans="7:16" ht="15.75" customHeight="1" x14ac:dyDescent="0.2">
      <c r="G871" s="7"/>
      <c r="H871" s="2"/>
      <c r="M871" s="2" t="str">
        <f t="shared" si="13"/>
        <v/>
      </c>
      <c r="O871" s="2"/>
      <c r="P871" s="2"/>
    </row>
    <row r="872" spans="7:16" ht="15.75" customHeight="1" x14ac:dyDescent="0.2">
      <c r="G872" s="7"/>
      <c r="H872" s="2"/>
      <c r="M872" s="2" t="str">
        <f t="shared" si="13"/>
        <v/>
      </c>
      <c r="O872" s="2"/>
      <c r="P872" s="2"/>
    </row>
    <row r="873" spans="7:16" ht="15.75" customHeight="1" x14ac:dyDescent="0.2">
      <c r="G873" s="7"/>
      <c r="H873" s="2"/>
      <c r="M873" s="2" t="str">
        <f t="shared" si="13"/>
        <v/>
      </c>
      <c r="O873" s="2"/>
      <c r="P873" s="2"/>
    </row>
    <row r="874" spans="7:16" ht="15.75" customHeight="1" x14ac:dyDescent="0.2">
      <c r="G874" s="7"/>
      <c r="H874" s="2"/>
      <c r="M874" s="2" t="str">
        <f t="shared" si="13"/>
        <v/>
      </c>
      <c r="O874" s="2"/>
      <c r="P874" s="2"/>
    </row>
    <row r="875" spans="7:16" ht="15.75" customHeight="1" x14ac:dyDescent="0.2">
      <c r="G875" s="7"/>
      <c r="H875" s="2"/>
      <c r="M875" s="2" t="str">
        <f t="shared" si="13"/>
        <v/>
      </c>
      <c r="O875" s="2"/>
      <c r="P875" s="2"/>
    </row>
    <row r="876" spans="7:16" ht="15.75" customHeight="1" x14ac:dyDescent="0.2">
      <c r="G876" s="7"/>
      <c r="H876" s="2"/>
      <c r="M876" s="2" t="str">
        <f t="shared" si="13"/>
        <v/>
      </c>
      <c r="O876" s="2"/>
      <c r="P876" s="2"/>
    </row>
    <row r="877" spans="7:16" ht="15.75" customHeight="1" x14ac:dyDescent="0.2">
      <c r="G877" s="7"/>
      <c r="H877" s="2"/>
      <c r="M877" s="2" t="str">
        <f t="shared" si="13"/>
        <v/>
      </c>
      <c r="O877" s="2"/>
      <c r="P877" s="2"/>
    </row>
    <row r="878" spans="7:16" ht="15.75" customHeight="1" x14ac:dyDescent="0.2">
      <c r="G878" s="7"/>
      <c r="H878" s="2"/>
      <c r="M878" s="2" t="str">
        <f t="shared" si="13"/>
        <v/>
      </c>
      <c r="O878" s="2"/>
      <c r="P878" s="2"/>
    </row>
    <row r="879" spans="7:16" ht="15.75" customHeight="1" x14ac:dyDescent="0.2">
      <c r="G879" s="7"/>
      <c r="H879" s="2"/>
      <c r="M879" s="2" t="str">
        <f t="shared" si="13"/>
        <v/>
      </c>
      <c r="O879" s="2"/>
      <c r="P879" s="2"/>
    </row>
    <row r="880" spans="7:16" ht="15.75" customHeight="1" x14ac:dyDescent="0.2">
      <c r="G880" s="7"/>
      <c r="H880" s="2"/>
      <c r="M880" s="2" t="str">
        <f t="shared" si="13"/>
        <v/>
      </c>
      <c r="O880" s="2"/>
      <c r="P880" s="2"/>
    </row>
    <row r="881" spans="7:16" ht="15.75" customHeight="1" x14ac:dyDescent="0.2">
      <c r="G881" s="7"/>
      <c r="H881" s="2"/>
      <c r="M881" s="2" t="str">
        <f t="shared" si="13"/>
        <v/>
      </c>
      <c r="O881" s="2"/>
      <c r="P881" s="2"/>
    </row>
    <row r="882" spans="7:16" ht="15.75" customHeight="1" x14ac:dyDescent="0.2">
      <c r="G882" s="7"/>
      <c r="H882" s="2"/>
      <c r="M882" s="2" t="str">
        <f t="shared" si="13"/>
        <v/>
      </c>
      <c r="O882" s="2"/>
      <c r="P882" s="2"/>
    </row>
    <row r="883" spans="7:16" ht="15.75" customHeight="1" x14ac:dyDescent="0.2">
      <c r="G883" s="7"/>
      <c r="H883" s="2"/>
      <c r="M883" s="2" t="str">
        <f t="shared" si="13"/>
        <v/>
      </c>
      <c r="O883" s="2"/>
      <c r="P883" s="2"/>
    </row>
    <row r="884" spans="7:16" ht="15.75" customHeight="1" x14ac:dyDescent="0.2">
      <c r="G884" s="7"/>
      <c r="H884" s="2"/>
      <c r="M884" s="2" t="str">
        <f t="shared" si="13"/>
        <v/>
      </c>
      <c r="O884" s="2"/>
      <c r="P884" s="2"/>
    </row>
    <row r="885" spans="7:16" ht="15.75" customHeight="1" x14ac:dyDescent="0.2">
      <c r="G885" s="7"/>
      <c r="H885" s="2"/>
      <c r="M885" s="2" t="str">
        <f t="shared" si="13"/>
        <v/>
      </c>
      <c r="O885" s="2"/>
      <c r="P885" s="2"/>
    </row>
    <row r="886" spans="7:16" ht="15.75" customHeight="1" x14ac:dyDescent="0.2">
      <c r="G886" s="7"/>
      <c r="H886" s="2"/>
      <c r="M886" s="2" t="str">
        <f t="shared" si="13"/>
        <v/>
      </c>
      <c r="O886" s="2"/>
      <c r="P886" s="2"/>
    </row>
    <row r="887" spans="7:16" ht="15.75" customHeight="1" x14ac:dyDescent="0.2">
      <c r="G887" s="7"/>
      <c r="H887" s="2"/>
      <c r="M887" s="2" t="str">
        <f t="shared" si="13"/>
        <v/>
      </c>
      <c r="O887" s="2"/>
      <c r="P887" s="2"/>
    </row>
    <row r="888" spans="7:16" ht="15.75" customHeight="1" x14ac:dyDescent="0.2">
      <c r="G888" s="7"/>
      <c r="H888" s="2"/>
      <c r="M888" s="2" t="str">
        <f t="shared" si="13"/>
        <v/>
      </c>
      <c r="O888" s="2"/>
      <c r="P888" s="2"/>
    </row>
    <row r="889" spans="7:16" ht="15.75" customHeight="1" x14ac:dyDescent="0.2">
      <c r="G889" s="7"/>
      <c r="H889" s="2"/>
      <c r="M889" s="2" t="str">
        <f t="shared" si="13"/>
        <v/>
      </c>
      <c r="O889" s="2"/>
      <c r="P889" s="2"/>
    </row>
    <row r="890" spans="7:16" ht="15.75" customHeight="1" x14ac:dyDescent="0.2">
      <c r="G890" s="7"/>
      <c r="H890" s="2"/>
      <c r="M890" s="2" t="str">
        <f t="shared" si="13"/>
        <v/>
      </c>
      <c r="O890" s="2"/>
      <c r="P890" s="2"/>
    </row>
    <row r="891" spans="7:16" ht="15.75" customHeight="1" x14ac:dyDescent="0.2">
      <c r="G891" s="7"/>
      <c r="H891" s="2"/>
      <c r="M891" s="2" t="str">
        <f t="shared" si="13"/>
        <v/>
      </c>
      <c r="O891" s="2"/>
      <c r="P891" s="2"/>
    </row>
    <row r="892" spans="7:16" ht="15.75" customHeight="1" x14ac:dyDescent="0.2">
      <c r="G892" s="7"/>
      <c r="H892" s="2"/>
      <c r="M892" s="2" t="str">
        <f t="shared" si="13"/>
        <v/>
      </c>
      <c r="O892" s="2"/>
      <c r="P892" s="2"/>
    </row>
    <row r="893" spans="7:16" ht="15.75" customHeight="1" x14ac:dyDescent="0.2">
      <c r="G893" s="7"/>
      <c r="H893" s="2"/>
      <c r="M893" s="2" t="str">
        <f t="shared" si="13"/>
        <v/>
      </c>
      <c r="O893" s="2"/>
      <c r="P893" s="2"/>
    </row>
    <row r="894" spans="7:16" ht="15.75" customHeight="1" x14ac:dyDescent="0.2">
      <c r="G894" s="7"/>
      <c r="H894" s="2"/>
      <c r="M894" s="2" t="str">
        <f t="shared" si="13"/>
        <v/>
      </c>
      <c r="O894" s="2"/>
      <c r="P894" s="2"/>
    </row>
    <row r="895" spans="7:16" ht="15.75" customHeight="1" x14ac:dyDescent="0.2">
      <c r="G895" s="7"/>
      <c r="H895" s="2"/>
      <c r="M895" s="2" t="str">
        <f t="shared" si="13"/>
        <v/>
      </c>
      <c r="O895" s="2"/>
      <c r="P895" s="2"/>
    </row>
    <row r="896" spans="7:16" ht="15.75" customHeight="1" x14ac:dyDescent="0.2">
      <c r="G896" s="7"/>
      <c r="H896" s="2"/>
      <c r="M896" s="2" t="str">
        <f t="shared" si="13"/>
        <v/>
      </c>
      <c r="O896" s="2"/>
      <c r="P896" s="2"/>
    </row>
    <row r="897" spans="7:16" ht="15.75" customHeight="1" x14ac:dyDescent="0.2">
      <c r="G897" s="7"/>
      <c r="H897" s="2"/>
      <c r="M897" s="2" t="str">
        <f t="shared" si="13"/>
        <v/>
      </c>
      <c r="O897" s="2"/>
      <c r="P897" s="2"/>
    </row>
    <row r="898" spans="7:16" ht="15.75" customHeight="1" x14ac:dyDescent="0.2">
      <c r="G898" s="7"/>
      <c r="H898" s="2"/>
      <c r="M898" s="2" t="str">
        <f t="shared" si="13"/>
        <v/>
      </c>
      <c r="O898" s="2"/>
      <c r="P898" s="2"/>
    </row>
    <row r="899" spans="7:16" ht="15.75" customHeight="1" x14ac:dyDescent="0.2">
      <c r="G899" s="7"/>
      <c r="H899" s="2"/>
      <c r="M899" s="2" t="str">
        <f t="shared" ref="M899:M962" si="14">IF(F899,"New York","")</f>
        <v/>
      </c>
      <c r="O899" s="2"/>
      <c r="P899" s="2"/>
    </row>
    <row r="900" spans="7:16" ht="15.75" customHeight="1" x14ac:dyDescent="0.2">
      <c r="G900" s="7"/>
      <c r="H900" s="2"/>
      <c r="M900" s="2" t="str">
        <f t="shared" si="14"/>
        <v/>
      </c>
      <c r="O900" s="2"/>
      <c r="P900" s="2"/>
    </row>
    <row r="901" spans="7:16" ht="15.75" customHeight="1" x14ac:dyDescent="0.2">
      <c r="G901" s="7"/>
      <c r="H901" s="2"/>
      <c r="M901" s="2" t="str">
        <f t="shared" si="14"/>
        <v/>
      </c>
      <c r="O901" s="2"/>
      <c r="P901" s="2"/>
    </row>
    <row r="902" spans="7:16" ht="15.75" customHeight="1" x14ac:dyDescent="0.2">
      <c r="G902" s="7"/>
      <c r="H902" s="2"/>
      <c r="M902" s="2" t="str">
        <f t="shared" si="14"/>
        <v/>
      </c>
      <c r="O902" s="2"/>
      <c r="P902" s="2"/>
    </row>
    <row r="903" spans="7:16" ht="15.75" customHeight="1" x14ac:dyDescent="0.2">
      <c r="G903" s="7"/>
      <c r="H903" s="2"/>
      <c r="M903" s="2" t="str">
        <f t="shared" si="14"/>
        <v/>
      </c>
      <c r="O903" s="2"/>
      <c r="P903" s="2"/>
    </row>
    <row r="904" spans="7:16" ht="15.75" customHeight="1" x14ac:dyDescent="0.2">
      <c r="G904" s="7"/>
      <c r="H904" s="2"/>
      <c r="M904" s="2" t="str">
        <f t="shared" si="14"/>
        <v/>
      </c>
      <c r="O904" s="2"/>
      <c r="P904" s="2"/>
    </row>
    <row r="905" spans="7:16" ht="15.75" customHeight="1" x14ac:dyDescent="0.2">
      <c r="G905" s="7"/>
      <c r="H905" s="2"/>
      <c r="M905" s="2" t="str">
        <f t="shared" si="14"/>
        <v/>
      </c>
      <c r="O905" s="2"/>
      <c r="P905" s="2"/>
    </row>
    <row r="906" spans="7:16" ht="15.75" customHeight="1" x14ac:dyDescent="0.2">
      <c r="G906" s="7"/>
      <c r="H906" s="2"/>
      <c r="M906" s="2" t="str">
        <f t="shared" si="14"/>
        <v/>
      </c>
      <c r="O906" s="2"/>
      <c r="P906" s="2"/>
    </row>
    <row r="907" spans="7:16" ht="15.75" customHeight="1" x14ac:dyDescent="0.2">
      <c r="G907" s="7"/>
      <c r="H907" s="2"/>
      <c r="M907" s="2" t="str">
        <f t="shared" si="14"/>
        <v/>
      </c>
      <c r="O907" s="2"/>
      <c r="P907" s="2"/>
    </row>
    <row r="908" spans="7:16" ht="15.75" customHeight="1" x14ac:dyDescent="0.2">
      <c r="G908" s="7"/>
      <c r="H908" s="2"/>
      <c r="M908" s="2" t="str">
        <f t="shared" si="14"/>
        <v/>
      </c>
      <c r="O908" s="2"/>
      <c r="P908" s="2"/>
    </row>
    <row r="909" spans="7:16" ht="15.75" customHeight="1" x14ac:dyDescent="0.2">
      <c r="G909" s="7"/>
      <c r="H909" s="2"/>
      <c r="M909" s="2" t="str">
        <f t="shared" si="14"/>
        <v/>
      </c>
      <c r="O909" s="2"/>
      <c r="P909" s="2"/>
    </row>
    <row r="910" spans="7:16" ht="15.75" customHeight="1" x14ac:dyDescent="0.2">
      <c r="G910" s="7"/>
      <c r="H910" s="2"/>
      <c r="M910" s="2" t="str">
        <f t="shared" si="14"/>
        <v/>
      </c>
      <c r="O910" s="2"/>
      <c r="P910" s="2"/>
    </row>
    <row r="911" spans="7:16" ht="15.75" customHeight="1" x14ac:dyDescent="0.2">
      <c r="G911" s="7"/>
      <c r="H911" s="2"/>
      <c r="M911" s="2" t="str">
        <f t="shared" si="14"/>
        <v/>
      </c>
      <c r="O911" s="2"/>
      <c r="P911" s="2"/>
    </row>
    <row r="912" spans="7:16" ht="15.75" customHeight="1" x14ac:dyDescent="0.2">
      <c r="G912" s="7"/>
      <c r="H912" s="2"/>
      <c r="M912" s="2" t="str">
        <f t="shared" si="14"/>
        <v/>
      </c>
      <c r="O912" s="2"/>
      <c r="P912" s="2"/>
    </row>
    <row r="913" spans="7:16" ht="15.75" customHeight="1" x14ac:dyDescent="0.2">
      <c r="G913" s="7"/>
      <c r="H913" s="2"/>
      <c r="M913" s="2" t="str">
        <f t="shared" si="14"/>
        <v/>
      </c>
      <c r="O913" s="2"/>
      <c r="P913" s="2"/>
    </row>
    <row r="914" spans="7:16" ht="15.75" customHeight="1" x14ac:dyDescent="0.2">
      <c r="G914" s="7"/>
      <c r="H914" s="2"/>
      <c r="M914" s="2" t="str">
        <f t="shared" si="14"/>
        <v/>
      </c>
      <c r="O914" s="2"/>
      <c r="P914" s="2"/>
    </row>
    <row r="915" spans="7:16" ht="15.75" customHeight="1" x14ac:dyDescent="0.2">
      <c r="G915" s="7"/>
      <c r="H915" s="2"/>
      <c r="M915" s="2" t="str">
        <f t="shared" si="14"/>
        <v/>
      </c>
      <c r="O915" s="2"/>
      <c r="P915" s="2"/>
    </row>
    <row r="916" spans="7:16" ht="15.75" customHeight="1" x14ac:dyDescent="0.2">
      <c r="G916" s="7"/>
      <c r="H916" s="2"/>
      <c r="M916" s="2" t="str">
        <f t="shared" si="14"/>
        <v/>
      </c>
      <c r="O916" s="2"/>
      <c r="P916" s="2"/>
    </row>
    <row r="917" spans="7:16" ht="15.75" customHeight="1" x14ac:dyDescent="0.2">
      <c r="G917" s="7"/>
      <c r="H917" s="2"/>
      <c r="M917" s="2" t="str">
        <f t="shared" si="14"/>
        <v/>
      </c>
      <c r="O917" s="2"/>
      <c r="P917" s="2"/>
    </row>
    <row r="918" spans="7:16" ht="15.75" customHeight="1" x14ac:dyDescent="0.2">
      <c r="G918" s="7"/>
      <c r="H918" s="2"/>
      <c r="M918" s="2" t="str">
        <f t="shared" si="14"/>
        <v/>
      </c>
      <c r="O918" s="2"/>
      <c r="P918" s="2"/>
    </row>
    <row r="919" spans="7:16" ht="15.75" customHeight="1" x14ac:dyDescent="0.2">
      <c r="G919" s="7"/>
      <c r="H919" s="2"/>
      <c r="M919" s="2" t="str">
        <f t="shared" si="14"/>
        <v/>
      </c>
      <c r="O919" s="2"/>
      <c r="P919" s="2"/>
    </row>
    <row r="920" spans="7:16" ht="15.75" customHeight="1" x14ac:dyDescent="0.2">
      <c r="G920" s="7"/>
      <c r="H920" s="2"/>
      <c r="M920" s="2" t="str">
        <f t="shared" si="14"/>
        <v/>
      </c>
      <c r="O920" s="2"/>
      <c r="P920" s="2"/>
    </row>
    <row r="921" spans="7:16" ht="15.75" customHeight="1" x14ac:dyDescent="0.2">
      <c r="G921" s="7"/>
      <c r="H921" s="2"/>
      <c r="M921" s="2" t="str">
        <f t="shared" si="14"/>
        <v/>
      </c>
      <c r="O921" s="2"/>
      <c r="P921" s="2"/>
    </row>
    <row r="922" spans="7:16" ht="15.75" customHeight="1" x14ac:dyDescent="0.2">
      <c r="G922" s="7"/>
      <c r="H922" s="2"/>
      <c r="M922" s="2" t="str">
        <f t="shared" si="14"/>
        <v/>
      </c>
      <c r="O922" s="2"/>
      <c r="P922" s="2"/>
    </row>
    <row r="923" spans="7:16" ht="15.75" customHeight="1" x14ac:dyDescent="0.2">
      <c r="G923" s="7"/>
      <c r="H923" s="2"/>
      <c r="M923" s="2" t="str">
        <f t="shared" si="14"/>
        <v/>
      </c>
      <c r="O923" s="2"/>
      <c r="P923" s="2"/>
    </row>
    <row r="924" spans="7:16" ht="15.75" customHeight="1" x14ac:dyDescent="0.2">
      <c r="G924" s="7"/>
      <c r="H924" s="2"/>
      <c r="M924" s="2" t="str">
        <f t="shared" si="14"/>
        <v/>
      </c>
      <c r="O924" s="2"/>
      <c r="P924" s="2"/>
    </row>
    <row r="925" spans="7:16" ht="15.75" customHeight="1" x14ac:dyDescent="0.2">
      <c r="G925" s="7"/>
      <c r="H925" s="2"/>
      <c r="M925" s="2" t="str">
        <f t="shared" si="14"/>
        <v/>
      </c>
      <c r="O925" s="2"/>
      <c r="P925" s="2"/>
    </row>
    <row r="926" spans="7:16" ht="15.75" customHeight="1" x14ac:dyDescent="0.2">
      <c r="G926" s="7"/>
      <c r="H926" s="2"/>
      <c r="M926" s="2" t="str">
        <f t="shared" si="14"/>
        <v/>
      </c>
      <c r="O926" s="2"/>
      <c r="P926" s="2"/>
    </row>
    <row r="927" spans="7:16" ht="15.75" customHeight="1" x14ac:dyDescent="0.2">
      <c r="G927" s="7"/>
      <c r="H927" s="2"/>
      <c r="M927" s="2" t="str">
        <f t="shared" si="14"/>
        <v/>
      </c>
      <c r="O927" s="2"/>
      <c r="P927" s="2"/>
    </row>
    <row r="928" spans="7:16" ht="15.75" customHeight="1" x14ac:dyDescent="0.2">
      <c r="G928" s="7"/>
      <c r="H928" s="2"/>
      <c r="M928" s="2" t="str">
        <f t="shared" si="14"/>
        <v/>
      </c>
      <c r="O928" s="2"/>
      <c r="P928" s="2"/>
    </row>
    <row r="929" spans="7:16" ht="15.75" customHeight="1" x14ac:dyDescent="0.2">
      <c r="G929" s="7"/>
      <c r="H929" s="2"/>
      <c r="M929" s="2" t="str">
        <f t="shared" si="14"/>
        <v/>
      </c>
      <c r="O929" s="2"/>
      <c r="P929" s="2"/>
    </row>
    <row r="930" spans="7:16" ht="15.75" customHeight="1" x14ac:dyDescent="0.2">
      <c r="G930" s="7"/>
      <c r="H930" s="2"/>
      <c r="M930" s="2" t="str">
        <f t="shared" si="14"/>
        <v/>
      </c>
      <c r="O930" s="2"/>
      <c r="P930" s="2"/>
    </row>
    <row r="931" spans="7:16" ht="15.75" customHeight="1" x14ac:dyDescent="0.2">
      <c r="G931" s="7"/>
      <c r="H931" s="2"/>
      <c r="M931" s="2" t="str">
        <f t="shared" si="14"/>
        <v/>
      </c>
      <c r="O931" s="2"/>
      <c r="P931" s="2"/>
    </row>
    <row r="932" spans="7:16" ht="15.75" customHeight="1" x14ac:dyDescent="0.2">
      <c r="G932" s="7"/>
      <c r="H932" s="2"/>
      <c r="M932" s="2" t="str">
        <f t="shared" si="14"/>
        <v/>
      </c>
      <c r="O932" s="2"/>
      <c r="P932" s="2"/>
    </row>
    <row r="933" spans="7:16" ht="15.75" customHeight="1" x14ac:dyDescent="0.2">
      <c r="G933" s="7"/>
      <c r="H933" s="2"/>
      <c r="M933" s="2" t="str">
        <f t="shared" si="14"/>
        <v/>
      </c>
      <c r="O933" s="2"/>
      <c r="P933" s="2"/>
    </row>
    <row r="934" spans="7:16" ht="15.75" customHeight="1" x14ac:dyDescent="0.2">
      <c r="G934" s="7"/>
      <c r="H934" s="2"/>
      <c r="M934" s="2" t="str">
        <f t="shared" si="14"/>
        <v/>
      </c>
      <c r="O934" s="2"/>
      <c r="P934" s="2"/>
    </row>
    <row r="935" spans="7:16" ht="15.75" customHeight="1" x14ac:dyDescent="0.2">
      <c r="G935" s="7"/>
      <c r="H935" s="2"/>
      <c r="M935" s="2" t="str">
        <f t="shared" si="14"/>
        <v/>
      </c>
      <c r="O935" s="2"/>
      <c r="P935" s="2"/>
    </row>
    <row r="936" spans="7:16" ht="15.75" customHeight="1" x14ac:dyDescent="0.2">
      <c r="G936" s="7"/>
      <c r="H936" s="2"/>
      <c r="M936" s="2" t="str">
        <f t="shared" si="14"/>
        <v/>
      </c>
      <c r="O936" s="2"/>
      <c r="P936" s="2"/>
    </row>
    <row r="937" spans="7:16" ht="15.75" customHeight="1" x14ac:dyDescent="0.2">
      <c r="G937" s="7"/>
      <c r="H937" s="2"/>
      <c r="M937" s="2" t="str">
        <f t="shared" si="14"/>
        <v/>
      </c>
      <c r="O937" s="2"/>
      <c r="P937" s="2"/>
    </row>
    <row r="938" spans="7:16" ht="15.75" customHeight="1" x14ac:dyDescent="0.2">
      <c r="G938" s="7"/>
      <c r="H938" s="2"/>
      <c r="M938" s="2" t="str">
        <f t="shared" si="14"/>
        <v/>
      </c>
      <c r="O938" s="2"/>
      <c r="P938" s="2"/>
    </row>
    <row r="939" spans="7:16" ht="15.75" customHeight="1" x14ac:dyDescent="0.2">
      <c r="G939" s="7"/>
      <c r="H939" s="2"/>
      <c r="M939" s="2" t="str">
        <f t="shared" si="14"/>
        <v/>
      </c>
      <c r="O939" s="2"/>
      <c r="P939" s="2"/>
    </row>
    <row r="940" spans="7:16" ht="15.75" customHeight="1" x14ac:dyDescent="0.2">
      <c r="G940" s="7"/>
      <c r="H940" s="2"/>
      <c r="M940" s="2" t="str">
        <f t="shared" si="14"/>
        <v/>
      </c>
      <c r="O940" s="2"/>
      <c r="P940" s="2"/>
    </row>
    <row r="941" spans="7:16" ht="15.75" customHeight="1" x14ac:dyDescent="0.2">
      <c r="G941" s="7"/>
      <c r="H941" s="2"/>
      <c r="M941" s="2" t="str">
        <f t="shared" si="14"/>
        <v/>
      </c>
      <c r="O941" s="2"/>
      <c r="P941" s="2"/>
    </row>
    <row r="942" spans="7:16" ht="15.75" customHeight="1" x14ac:dyDescent="0.2">
      <c r="G942" s="7"/>
      <c r="H942" s="2"/>
      <c r="M942" s="2" t="str">
        <f t="shared" si="14"/>
        <v/>
      </c>
      <c r="O942" s="2"/>
      <c r="P942" s="2"/>
    </row>
    <row r="943" spans="7:16" ht="15.75" customHeight="1" x14ac:dyDescent="0.2">
      <c r="G943" s="7"/>
      <c r="H943" s="2"/>
      <c r="M943" s="2" t="str">
        <f t="shared" si="14"/>
        <v/>
      </c>
      <c r="O943" s="2"/>
      <c r="P943" s="2"/>
    </row>
    <row r="944" spans="7:16" ht="15.75" customHeight="1" x14ac:dyDescent="0.2">
      <c r="G944" s="7"/>
      <c r="H944" s="2"/>
      <c r="M944" s="2" t="str">
        <f t="shared" si="14"/>
        <v/>
      </c>
      <c r="O944" s="2"/>
      <c r="P944" s="2"/>
    </row>
    <row r="945" spans="7:16" ht="15.75" customHeight="1" x14ac:dyDescent="0.2">
      <c r="G945" s="7"/>
      <c r="H945" s="2"/>
      <c r="M945" s="2" t="str">
        <f t="shared" si="14"/>
        <v/>
      </c>
      <c r="O945" s="2"/>
      <c r="P945" s="2"/>
    </row>
    <row r="946" spans="7:16" ht="15.75" customHeight="1" x14ac:dyDescent="0.2">
      <c r="G946" s="7"/>
      <c r="H946" s="2"/>
      <c r="M946" s="2" t="str">
        <f t="shared" si="14"/>
        <v/>
      </c>
      <c r="O946" s="2"/>
      <c r="P946" s="2"/>
    </row>
    <row r="947" spans="7:16" ht="15.75" customHeight="1" x14ac:dyDescent="0.2">
      <c r="G947" s="7"/>
      <c r="H947" s="2"/>
      <c r="M947" s="2" t="str">
        <f t="shared" si="14"/>
        <v/>
      </c>
      <c r="O947" s="2"/>
      <c r="P947" s="2"/>
    </row>
    <row r="948" spans="7:16" ht="15.75" customHeight="1" x14ac:dyDescent="0.2">
      <c r="G948" s="7"/>
      <c r="H948" s="2"/>
      <c r="M948" s="2" t="str">
        <f t="shared" si="14"/>
        <v/>
      </c>
      <c r="O948" s="2"/>
      <c r="P948" s="2"/>
    </row>
    <row r="949" spans="7:16" ht="15.75" customHeight="1" x14ac:dyDescent="0.2">
      <c r="G949" s="7"/>
      <c r="H949" s="2"/>
      <c r="M949" s="2" t="str">
        <f t="shared" si="14"/>
        <v/>
      </c>
      <c r="O949" s="2"/>
      <c r="P949" s="2"/>
    </row>
    <row r="950" spans="7:16" ht="15.75" customHeight="1" x14ac:dyDescent="0.2">
      <c r="G950" s="7"/>
      <c r="H950" s="2"/>
      <c r="M950" s="2" t="str">
        <f t="shared" si="14"/>
        <v/>
      </c>
      <c r="O950" s="2"/>
      <c r="P950" s="2"/>
    </row>
    <row r="951" spans="7:16" ht="15.75" customHeight="1" x14ac:dyDescent="0.2">
      <c r="G951" s="7"/>
      <c r="H951" s="2"/>
      <c r="M951" s="2" t="str">
        <f t="shared" si="14"/>
        <v/>
      </c>
      <c r="O951" s="2"/>
      <c r="P951" s="2"/>
    </row>
    <row r="952" spans="7:16" ht="15.75" customHeight="1" x14ac:dyDescent="0.2">
      <c r="G952" s="7"/>
      <c r="H952" s="2"/>
      <c r="M952" s="2" t="str">
        <f t="shared" si="14"/>
        <v/>
      </c>
      <c r="O952" s="2"/>
      <c r="P952" s="2"/>
    </row>
    <row r="953" spans="7:16" ht="15.75" customHeight="1" x14ac:dyDescent="0.2">
      <c r="G953" s="7"/>
      <c r="H953" s="2"/>
      <c r="M953" s="2" t="str">
        <f t="shared" si="14"/>
        <v/>
      </c>
      <c r="O953" s="2"/>
      <c r="P953" s="2"/>
    </row>
    <row r="954" spans="7:16" ht="15.75" customHeight="1" x14ac:dyDescent="0.2">
      <c r="G954" s="7"/>
      <c r="H954" s="2"/>
      <c r="M954" s="2" t="str">
        <f t="shared" si="14"/>
        <v/>
      </c>
      <c r="O954" s="2"/>
      <c r="P954" s="2"/>
    </row>
    <row r="955" spans="7:16" ht="15.75" customHeight="1" x14ac:dyDescent="0.2">
      <c r="G955" s="7"/>
      <c r="H955" s="2"/>
      <c r="M955" s="2" t="str">
        <f t="shared" si="14"/>
        <v/>
      </c>
      <c r="O955" s="2"/>
      <c r="P955" s="2"/>
    </row>
    <row r="956" spans="7:16" ht="15.75" customHeight="1" x14ac:dyDescent="0.2">
      <c r="G956" s="7"/>
      <c r="H956" s="2"/>
      <c r="M956" s="2" t="str">
        <f t="shared" si="14"/>
        <v/>
      </c>
      <c r="O956" s="2"/>
      <c r="P956" s="2"/>
    </row>
    <row r="957" spans="7:16" ht="15.75" customHeight="1" x14ac:dyDescent="0.2">
      <c r="G957" s="7"/>
      <c r="H957" s="2"/>
      <c r="M957" s="2" t="str">
        <f t="shared" si="14"/>
        <v/>
      </c>
      <c r="O957" s="2"/>
      <c r="P957" s="2"/>
    </row>
    <row r="958" spans="7:16" ht="15.75" customHeight="1" x14ac:dyDescent="0.2">
      <c r="G958" s="7"/>
      <c r="H958" s="2"/>
      <c r="M958" s="2" t="str">
        <f t="shared" si="14"/>
        <v/>
      </c>
      <c r="O958" s="2"/>
      <c r="P958" s="2"/>
    </row>
    <row r="959" spans="7:16" ht="15.75" customHeight="1" x14ac:dyDescent="0.2">
      <c r="G959" s="7"/>
      <c r="H959" s="2"/>
      <c r="M959" s="2" t="str">
        <f t="shared" si="14"/>
        <v/>
      </c>
      <c r="O959" s="2"/>
      <c r="P959" s="2"/>
    </row>
    <row r="960" spans="7:16" ht="15.75" customHeight="1" x14ac:dyDescent="0.2">
      <c r="G960" s="7"/>
      <c r="H960" s="2"/>
      <c r="M960" s="2" t="str">
        <f t="shared" si="14"/>
        <v/>
      </c>
      <c r="O960" s="2"/>
      <c r="P960" s="2"/>
    </row>
    <row r="961" spans="7:16" ht="15.75" customHeight="1" x14ac:dyDescent="0.2">
      <c r="G961" s="7"/>
      <c r="H961" s="2"/>
      <c r="M961" s="2" t="str">
        <f t="shared" si="14"/>
        <v/>
      </c>
      <c r="O961" s="2"/>
      <c r="P961" s="2"/>
    </row>
    <row r="962" spans="7:16" ht="15.75" customHeight="1" x14ac:dyDescent="0.2">
      <c r="G962" s="7"/>
      <c r="H962" s="2"/>
      <c r="M962" s="2" t="str">
        <f t="shared" si="14"/>
        <v/>
      </c>
      <c r="O962" s="2"/>
      <c r="P962" s="2"/>
    </row>
    <row r="963" spans="7:16" ht="15.75" customHeight="1" x14ac:dyDescent="0.2">
      <c r="G963" s="7"/>
      <c r="H963" s="2"/>
      <c r="M963" s="2" t="str">
        <f t="shared" ref="M963:M1026" si="15">IF(F963,"New York","")</f>
        <v/>
      </c>
      <c r="O963" s="2"/>
      <c r="P963" s="2"/>
    </row>
    <row r="964" spans="7:16" ht="15.75" customHeight="1" x14ac:dyDescent="0.2">
      <c r="G964" s="7"/>
      <c r="H964" s="2"/>
      <c r="M964" s="2" t="str">
        <f t="shared" si="15"/>
        <v/>
      </c>
      <c r="O964" s="2"/>
      <c r="P964" s="2"/>
    </row>
    <row r="965" spans="7:16" ht="15.75" customHeight="1" x14ac:dyDescent="0.2">
      <c r="G965" s="7"/>
      <c r="H965" s="2"/>
      <c r="M965" s="2" t="str">
        <f t="shared" si="15"/>
        <v/>
      </c>
      <c r="O965" s="2"/>
      <c r="P965" s="2"/>
    </row>
    <row r="966" spans="7:16" ht="15.75" customHeight="1" x14ac:dyDescent="0.2">
      <c r="G966" s="7"/>
      <c r="H966" s="2"/>
      <c r="M966" s="2" t="str">
        <f t="shared" si="15"/>
        <v/>
      </c>
      <c r="O966" s="2"/>
      <c r="P966" s="2"/>
    </row>
    <row r="967" spans="7:16" ht="15.75" customHeight="1" x14ac:dyDescent="0.2">
      <c r="G967" s="7"/>
      <c r="H967" s="2"/>
      <c r="M967" s="2" t="str">
        <f t="shared" si="15"/>
        <v/>
      </c>
      <c r="O967" s="2"/>
      <c r="P967" s="2"/>
    </row>
    <row r="968" spans="7:16" ht="15.75" customHeight="1" x14ac:dyDescent="0.2">
      <c r="G968" s="7"/>
      <c r="H968" s="2"/>
      <c r="M968" s="2" t="str">
        <f t="shared" si="15"/>
        <v/>
      </c>
      <c r="O968" s="2"/>
      <c r="P968" s="2"/>
    </row>
    <row r="969" spans="7:16" ht="15.75" customHeight="1" x14ac:dyDescent="0.2">
      <c r="G969" s="7"/>
      <c r="H969" s="2"/>
      <c r="M969" s="2" t="str">
        <f t="shared" si="15"/>
        <v/>
      </c>
      <c r="O969" s="2"/>
      <c r="P969" s="2"/>
    </row>
    <row r="970" spans="7:16" ht="15.75" customHeight="1" x14ac:dyDescent="0.2">
      <c r="G970" s="7"/>
      <c r="H970" s="2"/>
      <c r="M970" s="2" t="str">
        <f t="shared" si="15"/>
        <v/>
      </c>
      <c r="O970" s="2"/>
      <c r="P970" s="2"/>
    </row>
    <row r="971" spans="7:16" ht="15.75" customHeight="1" x14ac:dyDescent="0.2">
      <c r="G971" s="7"/>
      <c r="H971" s="2"/>
      <c r="M971" s="2" t="str">
        <f t="shared" si="15"/>
        <v/>
      </c>
      <c r="O971" s="2"/>
      <c r="P971" s="2"/>
    </row>
    <row r="972" spans="7:16" ht="15.75" customHeight="1" x14ac:dyDescent="0.2">
      <c r="G972" s="7"/>
      <c r="H972" s="2"/>
      <c r="M972" s="2" t="str">
        <f t="shared" si="15"/>
        <v/>
      </c>
      <c r="O972" s="2"/>
      <c r="P972" s="2"/>
    </row>
    <row r="973" spans="7:16" ht="15.75" customHeight="1" x14ac:dyDescent="0.2">
      <c r="G973" s="7"/>
      <c r="H973" s="2"/>
      <c r="M973" s="2" t="str">
        <f t="shared" si="15"/>
        <v/>
      </c>
      <c r="O973" s="2"/>
      <c r="P973" s="2"/>
    </row>
    <row r="974" spans="7:16" ht="15.75" customHeight="1" x14ac:dyDescent="0.2">
      <c r="G974" s="7"/>
      <c r="H974" s="2"/>
      <c r="M974" s="2" t="str">
        <f t="shared" si="15"/>
        <v/>
      </c>
      <c r="O974" s="2"/>
      <c r="P974" s="2"/>
    </row>
    <row r="975" spans="7:16" ht="15.75" customHeight="1" x14ac:dyDescent="0.2">
      <c r="G975" s="7"/>
      <c r="H975" s="2"/>
      <c r="M975" s="2" t="str">
        <f t="shared" si="15"/>
        <v/>
      </c>
      <c r="O975" s="2"/>
      <c r="P975" s="2"/>
    </row>
    <row r="976" spans="7:16" ht="15.75" customHeight="1" x14ac:dyDescent="0.2">
      <c r="G976" s="7"/>
      <c r="H976" s="2"/>
      <c r="M976" s="2" t="str">
        <f t="shared" si="15"/>
        <v/>
      </c>
      <c r="O976" s="2"/>
      <c r="P976" s="2"/>
    </row>
    <row r="977" spans="7:16" ht="15.75" customHeight="1" x14ac:dyDescent="0.2">
      <c r="G977" s="7"/>
      <c r="H977" s="2"/>
      <c r="M977" s="2" t="str">
        <f t="shared" si="15"/>
        <v/>
      </c>
      <c r="O977" s="2"/>
      <c r="P977" s="2"/>
    </row>
    <row r="978" spans="7:16" ht="15.75" customHeight="1" x14ac:dyDescent="0.2">
      <c r="G978" s="7"/>
      <c r="H978" s="2"/>
      <c r="M978" s="2" t="str">
        <f t="shared" si="15"/>
        <v/>
      </c>
      <c r="O978" s="2"/>
      <c r="P978" s="2"/>
    </row>
    <row r="979" spans="7:16" ht="15.75" customHeight="1" x14ac:dyDescent="0.2">
      <c r="G979" s="7"/>
      <c r="H979" s="2"/>
      <c r="M979" s="2" t="str">
        <f t="shared" si="15"/>
        <v/>
      </c>
      <c r="O979" s="2"/>
      <c r="P979" s="2"/>
    </row>
    <row r="980" spans="7:16" ht="15.75" customHeight="1" x14ac:dyDescent="0.2">
      <c r="G980" s="7"/>
      <c r="H980" s="2"/>
      <c r="M980" s="2" t="str">
        <f t="shared" si="15"/>
        <v/>
      </c>
      <c r="O980" s="2"/>
      <c r="P980" s="2"/>
    </row>
    <row r="981" spans="7:16" ht="15.75" customHeight="1" x14ac:dyDescent="0.2">
      <c r="G981" s="7"/>
      <c r="H981" s="2"/>
      <c r="M981" s="2" t="str">
        <f t="shared" si="15"/>
        <v/>
      </c>
      <c r="O981" s="2"/>
      <c r="P981" s="2"/>
    </row>
    <row r="982" spans="7:16" ht="15.75" customHeight="1" x14ac:dyDescent="0.2">
      <c r="G982" s="7"/>
      <c r="H982" s="2"/>
      <c r="M982" s="2" t="str">
        <f t="shared" si="15"/>
        <v/>
      </c>
      <c r="O982" s="2"/>
      <c r="P982" s="2"/>
    </row>
    <row r="983" spans="7:16" ht="15.75" customHeight="1" x14ac:dyDescent="0.2">
      <c r="G983" s="7"/>
      <c r="H983" s="2"/>
      <c r="M983" s="2" t="str">
        <f t="shared" si="15"/>
        <v/>
      </c>
      <c r="O983" s="2"/>
      <c r="P983" s="2"/>
    </row>
    <row r="984" spans="7:16" ht="15.75" customHeight="1" x14ac:dyDescent="0.2">
      <c r="G984" s="7"/>
      <c r="H984" s="2"/>
      <c r="M984" s="2" t="str">
        <f t="shared" si="15"/>
        <v/>
      </c>
      <c r="O984" s="2"/>
      <c r="P984" s="2"/>
    </row>
    <row r="985" spans="7:16" ht="15.75" customHeight="1" x14ac:dyDescent="0.2">
      <c r="G985" s="7"/>
      <c r="H985" s="2"/>
      <c r="M985" s="2" t="str">
        <f t="shared" si="15"/>
        <v/>
      </c>
      <c r="O985" s="2"/>
      <c r="P985" s="2"/>
    </row>
    <row r="986" spans="7:16" ht="15.75" customHeight="1" x14ac:dyDescent="0.2">
      <c r="G986" s="7"/>
      <c r="H986" s="2"/>
      <c r="M986" s="2" t="str">
        <f t="shared" si="15"/>
        <v/>
      </c>
      <c r="O986" s="2"/>
      <c r="P986" s="2"/>
    </row>
    <row r="987" spans="7:16" ht="15.75" customHeight="1" x14ac:dyDescent="0.2">
      <c r="G987" s="7"/>
      <c r="H987" s="2"/>
      <c r="M987" s="2" t="str">
        <f t="shared" si="15"/>
        <v/>
      </c>
      <c r="O987" s="2"/>
      <c r="P987" s="2"/>
    </row>
    <row r="988" spans="7:16" ht="15.75" customHeight="1" x14ac:dyDescent="0.2">
      <c r="G988" s="7"/>
      <c r="H988" s="2"/>
      <c r="M988" s="2" t="str">
        <f t="shared" si="15"/>
        <v/>
      </c>
      <c r="O988" s="2"/>
      <c r="P988" s="2"/>
    </row>
    <row r="989" spans="7:16" ht="15.75" customHeight="1" x14ac:dyDescent="0.2">
      <c r="G989" s="7"/>
      <c r="H989" s="2"/>
      <c r="M989" s="2" t="str">
        <f t="shared" si="15"/>
        <v/>
      </c>
      <c r="O989" s="2"/>
      <c r="P989" s="2"/>
    </row>
    <row r="990" spans="7:16" ht="15.75" customHeight="1" x14ac:dyDescent="0.2">
      <c r="G990" s="7"/>
      <c r="H990" s="2"/>
      <c r="M990" s="2" t="str">
        <f t="shared" si="15"/>
        <v/>
      </c>
      <c r="O990" s="2"/>
      <c r="P990" s="2"/>
    </row>
    <row r="991" spans="7:16" ht="15.75" customHeight="1" x14ac:dyDescent="0.2">
      <c r="G991" s="7"/>
      <c r="H991" s="2"/>
      <c r="M991" s="2" t="str">
        <f t="shared" si="15"/>
        <v/>
      </c>
      <c r="O991" s="2"/>
      <c r="P991" s="2"/>
    </row>
    <row r="992" spans="7:16" ht="15.75" customHeight="1" x14ac:dyDescent="0.2">
      <c r="G992" s="7"/>
      <c r="H992" s="2"/>
      <c r="M992" s="2" t="str">
        <f t="shared" si="15"/>
        <v/>
      </c>
      <c r="O992" s="2"/>
      <c r="P992" s="2"/>
    </row>
    <row r="993" spans="7:16" ht="15.75" customHeight="1" x14ac:dyDescent="0.2">
      <c r="G993" s="7"/>
      <c r="H993" s="2"/>
      <c r="M993" s="2" t="str">
        <f t="shared" si="15"/>
        <v/>
      </c>
      <c r="O993" s="2"/>
      <c r="P993" s="2"/>
    </row>
    <row r="994" spans="7:16" ht="15.75" customHeight="1" x14ac:dyDescent="0.2">
      <c r="G994" s="7"/>
      <c r="H994" s="2"/>
      <c r="M994" s="2" t="str">
        <f t="shared" si="15"/>
        <v/>
      </c>
      <c r="O994" s="2"/>
      <c r="P994" s="2"/>
    </row>
    <row r="995" spans="7:16" ht="15.75" customHeight="1" x14ac:dyDescent="0.2">
      <c r="G995" s="7"/>
      <c r="H995" s="2"/>
      <c r="M995" s="2" t="str">
        <f t="shared" si="15"/>
        <v/>
      </c>
      <c r="O995" s="2"/>
      <c r="P995" s="2"/>
    </row>
    <row r="996" spans="7:16" ht="15.75" customHeight="1" x14ac:dyDescent="0.2">
      <c r="G996" s="7"/>
      <c r="H996" s="2"/>
      <c r="M996" s="2" t="str">
        <f t="shared" si="15"/>
        <v/>
      </c>
      <c r="O996" s="2"/>
      <c r="P996" s="2"/>
    </row>
    <row r="997" spans="7:16" ht="15.75" customHeight="1" x14ac:dyDescent="0.2">
      <c r="G997" s="7"/>
      <c r="H997" s="2"/>
      <c r="M997" s="2" t="str">
        <f t="shared" si="15"/>
        <v/>
      </c>
      <c r="O997" s="2"/>
      <c r="P997" s="2"/>
    </row>
    <row r="998" spans="7:16" ht="15.75" customHeight="1" x14ac:dyDescent="0.2">
      <c r="G998" s="7"/>
      <c r="H998" s="2"/>
      <c r="M998" s="2" t="str">
        <f t="shared" si="15"/>
        <v/>
      </c>
      <c r="O998" s="2"/>
      <c r="P998" s="2"/>
    </row>
    <row r="999" spans="7:16" ht="15.75" customHeight="1" x14ac:dyDescent="0.2">
      <c r="G999" s="7"/>
      <c r="H999" s="2"/>
      <c r="M999" s="2" t="str">
        <f t="shared" si="15"/>
        <v/>
      </c>
      <c r="O999" s="2"/>
      <c r="P999" s="2"/>
    </row>
    <row r="1000" spans="7:16" ht="15.75" customHeight="1" x14ac:dyDescent="0.2">
      <c r="G1000" s="7"/>
      <c r="H1000" s="2"/>
      <c r="M1000" s="2" t="str">
        <f t="shared" si="15"/>
        <v/>
      </c>
      <c r="O1000" s="2"/>
      <c r="P1000" s="2"/>
    </row>
    <row r="1001" spans="7:16" ht="15" customHeight="1" x14ac:dyDescent="0.2">
      <c r="M1001" s="2" t="str">
        <f t="shared" si="15"/>
        <v/>
      </c>
    </row>
    <row r="1002" spans="7:16" ht="15" customHeight="1" x14ac:dyDescent="0.2">
      <c r="M1002" s="2" t="str">
        <f t="shared" si="15"/>
        <v/>
      </c>
    </row>
    <row r="1003" spans="7:16" ht="15" customHeight="1" x14ac:dyDescent="0.2">
      <c r="M1003" s="2" t="str">
        <f t="shared" si="15"/>
        <v/>
      </c>
    </row>
    <row r="1004" spans="7:16" ht="15" customHeight="1" x14ac:dyDescent="0.2">
      <c r="M1004" s="2" t="str">
        <f t="shared" si="15"/>
        <v/>
      </c>
    </row>
    <row r="1005" spans="7:16" ht="15" customHeight="1" x14ac:dyDescent="0.2">
      <c r="M1005" s="2" t="str">
        <f t="shared" si="15"/>
        <v/>
      </c>
    </row>
    <row r="1006" spans="7:16" ht="15" customHeight="1" x14ac:dyDescent="0.2">
      <c r="M1006" s="2" t="str">
        <f t="shared" si="15"/>
        <v/>
      </c>
    </row>
    <row r="1007" spans="7:16" ht="15" customHeight="1" x14ac:dyDescent="0.2">
      <c r="M1007" s="2" t="str">
        <f t="shared" si="15"/>
        <v/>
      </c>
    </row>
    <row r="1008" spans="7:16" ht="15" customHeight="1" x14ac:dyDescent="0.2">
      <c r="M1008" s="2" t="str">
        <f t="shared" si="15"/>
        <v/>
      </c>
    </row>
    <row r="1009" spans="13:13" ht="15" customHeight="1" x14ac:dyDescent="0.2">
      <c r="M1009" s="2" t="str">
        <f t="shared" si="15"/>
        <v/>
      </c>
    </row>
    <row r="1010" spans="13:13" ht="15" customHeight="1" x14ac:dyDescent="0.2">
      <c r="M1010" s="2" t="str">
        <f t="shared" si="15"/>
        <v/>
      </c>
    </row>
    <row r="1011" spans="13:13" ht="15" customHeight="1" x14ac:dyDescent="0.2">
      <c r="M1011" s="2" t="str">
        <f t="shared" si="15"/>
        <v/>
      </c>
    </row>
    <row r="1012" spans="13:13" ht="15" customHeight="1" x14ac:dyDescent="0.2">
      <c r="M1012" s="2" t="str">
        <f t="shared" si="15"/>
        <v/>
      </c>
    </row>
    <row r="1013" spans="13:13" ht="15" customHeight="1" x14ac:dyDescent="0.2">
      <c r="M1013" s="2" t="str">
        <f t="shared" si="15"/>
        <v/>
      </c>
    </row>
    <row r="1014" spans="13:13" ht="15" customHeight="1" x14ac:dyDescent="0.2">
      <c r="M1014" s="2" t="str">
        <f t="shared" si="15"/>
        <v/>
      </c>
    </row>
    <row r="1015" spans="13:13" ht="15" customHeight="1" x14ac:dyDescent="0.2">
      <c r="M1015" s="2" t="str">
        <f t="shared" si="15"/>
        <v/>
      </c>
    </row>
    <row r="1016" spans="13:13" ht="15" customHeight="1" x14ac:dyDescent="0.2">
      <c r="M1016" s="2" t="str">
        <f t="shared" si="15"/>
        <v/>
      </c>
    </row>
    <row r="1017" spans="13:13" ht="15" customHeight="1" x14ac:dyDescent="0.2">
      <c r="M1017" s="2" t="str">
        <f t="shared" si="15"/>
        <v/>
      </c>
    </row>
    <row r="1018" spans="13:13" ht="15" customHeight="1" x14ac:dyDescent="0.2">
      <c r="M1018" s="2" t="str">
        <f t="shared" si="15"/>
        <v/>
      </c>
    </row>
    <row r="1019" spans="13:13" ht="15" customHeight="1" x14ac:dyDescent="0.2">
      <c r="M1019" s="2" t="str">
        <f t="shared" si="15"/>
        <v/>
      </c>
    </row>
    <row r="1020" spans="13:13" ht="15" customHeight="1" x14ac:dyDescent="0.2">
      <c r="M1020" s="2" t="str">
        <f t="shared" si="15"/>
        <v/>
      </c>
    </row>
    <row r="1021" spans="13:13" ht="15" customHeight="1" x14ac:dyDescent="0.2">
      <c r="M1021" s="2" t="str">
        <f t="shared" si="15"/>
        <v/>
      </c>
    </row>
    <row r="1022" spans="13:13" ht="15" customHeight="1" x14ac:dyDescent="0.2">
      <c r="M1022" s="2" t="str">
        <f t="shared" si="15"/>
        <v/>
      </c>
    </row>
    <row r="1023" spans="13:13" ht="15" customHeight="1" x14ac:dyDescent="0.2">
      <c r="M1023" s="2" t="str">
        <f t="shared" si="15"/>
        <v/>
      </c>
    </row>
    <row r="1024" spans="13:13" ht="15" customHeight="1" x14ac:dyDescent="0.2">
      <c r="M1024" s="2" t="str">
        <f t="shared" si="15"/>
        <v/>
      </c>
    </row>
    <row r="1025" spans="13:13" ht="15" customHeight="1" x14ac:dyDescent="0.2">
      <c r="M1025" s="2" t="str">
        <f t="shared" si="15"/>
        <v/>
      </c>
    </row>
    <row r="1026" spans="13:13" ht="15" customHeight="1" x14ac:dyDescent="0.2">
      <c r="M1026" s="2" t="str">
        <f t="shared" si="15"/>
        <v/>
      </c>
    </row>
    <row r="1027" spans="13:13" ht="15" customHeight="1" x14ac:dyDescent="0.2">
      <c r="M1027" s="2" t="str">
        <f t="shared" ref="M1027:M1090" si="16">IF(F1027,"New York","")</f>
        <v/>
      </c>
    </row>
    <row r="1028" spans="13:13" ht="15" customHeight="1" x14ac:dyDescent="0.2">
      <c r="M1028" s="2" t="str">
        <f t="shared" si="16"/>
        <v/>
      </c>
    </row>
    <row r="1029" spans="13:13" ht="15" customHeight="1" x14ac:dyDescent="0.2">
      <c r="M1029" s="2" t="str">
        <f t="shared" si="16"/>
        <v/>
      </c>
    </row>
    <row r="1030" spans="13:13" ht="15" customHeight="1" x14ac:dyDescent="0.2">
      <c r="M1030" s="2" t="str">
        <f t="shared" si="16"/>
        <v/>
      </c>
    </row>
    <row r="1031" spans="13:13" ht="15" customHeight="1" x14ac:dyDescent="0.2">
      <c r="M1031" s="2" t="str">
        <f t="shared" si="16"/>
        <v/>
      </c>
    </row>
    <row r="1032" spans="13:13" ht="15" customHeight="1" x14ac:dyDescent="0.2">
      <c r="M1032" s="2" t="str">
        <f t="shared" si="16"/>
        <v/>
      </c>
    </row>
    <row r="1033" spans="13:13" ht="15" customHeight="1" x14ac:dyDescent="0.2">
      <c r="M1033" s="2" t="str">
        <f t="shared" si="16"/>
        <v/>
      </c>
    </row>
    <row r="1034" spans="13:13" ht="15" customHeight="1" x14ac:dyDescent="0.2">
      <c r="M1034" s="2" t="str">
        <f t="shared" si="16"/>
        <v/>
      </c>
    </row>
    <row r="1035" spans="13:13" ht="15" customHeight="1" x14ac:dyDescent="0.2">
      <c r="M1035" s="2" t="str">
        <f t="shared" si="16"/>
        <v/>
      </c>
    </row>
    <row r="1036" spans="13:13" ht="15" customHeight="1" x14ac:dyDescent="0.2">
      <c r="M1036" s="2" t="str">
        <f t="shared" si="16"/>
        <v/>
      </c>
    </row>
    <row r="1037" spans="13:13" ht="15" customHeight="1" x14ac:dyDescent="0.2">
      <c r="M1037" s="2" t="str">
        <f t="shared" si="16"/>
        <v/>
      </c>
    </row>
    <row r="1038" spans="13:13" ht="15" customHeight="1" x14ac:dyDescent="0.2">
      <c r="M1038" s="2" t="str">
        <f t="shared" si="16"/>
        <v/>
      </c>
    </row>
    <row r="1039" spans="13:13" ht="15" customHeight="1" x14ac:dyDescent="0.2">
      <c r="M1039" s="2" t="str">
        <f t="shared" si="16"/>
        <v/>
      </c>
    </row>
    <row r="1040" spans="13:13" ht="15" customHeight="1" x14ac:dyDescent="0.2">
      <c r="M1040" s="2" t="str">
        <f t="shared" si="16"/>
        <v/>
      </c>
    </row>
    <row r="1041" spans="13:13" ht="15" customHeight="1" x14ac:dyDescent="0.2">
      <c r="M1041" s="2" t="str">
        <f t="shared" si="16"/>
        <v/>
      </c>
    </row>
    <row r="1042" spans="13:13" ht="15" customHeight="1" x14ac:dyDescent="0.2">
      <c r="M1042" s="2" t="str">
        <f t="shared" si="16"/>
        <v/>
      </c>
    </row>
    <row r="1043" spans="13:13" ht="15" customHeight="1" x14ac:dyDescent="0.2">
      <c r="M1043" s="2" t="str">
        <f t="shared" si="16"/>
        <v/>
      </c>
    </row>
    <row r="1044" spans="13:13" ht="15" customHeight="1" x14ac:dyDescent="0.2">
      <c r="M1044" s="2" t="str">
        <f t="shared" si="16"/>
        <v/>
      </c>
    </row>
    <row r="1045" spans="13:13" ht="15" customHeight="1" x14ac:dyDescent="0.2">
      <c r="M1045" s="2" t="str">
        <f t="shared" si="16"/>
        <v/>
      </c>
    </row>
    <row r="1046" spans="13:13" ht="15" customHeight="1" x14ac:dyDescent="0.2">
      <c r="M1046" s="2" t="str">
        <f t="shared" si="16"/>
        <v/>
      </c>
    </row>
    <row r="1047" spans="13:13" ht="15" customHeight="1" x14ac:dyDescent="0.2">
      <c r="M1047" s="2" t="str">
        <f t="shared" si="16"/>
        <v/>
      </c>
    </row>
    <row r="1048" spans="13:13" ht="15" customHeight="1" x14ac:dyDescent="0.2">
      <c r="M1048" s="2" t="str">
        <f t="shared" si="16"/>
        <v/>
      </c>
    </row>
    <row r="1049" spans="13:13" ht="15" customHeight="1" x14ac:dyDescent="0.2">
      <c r="M1049" s="2" t="str">
        <f t="shared" si="16"/>
        <v/>
      </c>
    </row>
    <row r="1050" spans="13:13" ht="15" customHeight="1" x14ac:dyDescent="0.2">
      <c r="M1050" s="2" t="str">
        <f t="shared" si="16"/>
        <v/>
      </c>
    </row>
    <row r="1051" spans="13:13" ht="15" customHeight="1" x14ac:dyDescent="0.2">
      <c r="M1051" s="2" t="str">
        <f t="shared" si="16"/>
        <v/>
      </c>
    </row>
    <row r="1052" spans="13:13" ht="15" customHeight="1" x14ac:dyDescent="0.2">
      <c r="M1052" s="2" t="str">
        <f t="shared" si="16"/>
        <v/>
      </c>
    </row>
    <row r="1053" spans="13:13" ht="15" customHeight="1" x14ac:dyDescent="0.2">
      <c r="M1053" s="2" t="str">
        <f t="shared" si="16"/>
        <v/>
      </c>
    </row>
    <row r="1054" spans="13:13" ht="15" customHeight="1" x14ac:dyDescent="0.2">
      <c r="M1054" s="2" t="str">
        <f t="shared" si="16"/>
        <v/>
      </c>
    </row>
    <row r="1055" spans="13:13" ht="15" customHeight="1" x14ac:dyDescent="0.2">
      <c r="M1055" s="2" t="str">
        <f t="shared" si="16"/>
        <v/>
      </c>
    </row>
    <row r="1056" spans="13:13" ht="15" customHeight="1" x14ac:dyDescent="0.2">
      <c r="M1056" s="2" t="str">
        <f t="shared" si="16"/>
        <v/>
      </c>
    </row>
    <row r="1057" spans="13:13" ht="15" customHeight="1" x14ac:dyDescent="0.2">
      <c r="M1057" s="2" t="str">
        <f t="shared" si="16"/>
        <v/>
      </c>
    </row>
    <row r="1058" spans="13:13" ht="15" customHeight="1" x14ac:dyDescent="0.2">
      <c r="M1058" s="2" t="str">
        <f t="shared" si="16"/>
        <v/>
      </c>
    </row>
    <row r="1059" spans="13:13" ht="15" customHeight="1" x14ac:dyDescent="0.2">
      <c r="M1059" s="2" t="str">
        <f t="shared" si="16"/>
        <v/>
      </c>
    </row>
    <row r="1060" spans="13:13" ht="15" customHeight="1" x14ac:dyDescent="0.2">
      <c r="M1060" s="2" t="str">
        <f t="shared" si="16"/>
        <v/>
      </c>
    </row>
    <row r="1061" spans="13:13" ht="15" customHeight="1" x14ac:dyDescent="0.2">
      <c r="M1061" s="2" t="str">
        <f t="shared" si="16"/>
        <v/>
      </c>
    </row>
    <row r="1062" spans="13:13" ht="15" customHeight="1" x14ac:dyDescent="0.2">
      <c r="M1062" s="2" t="str">
        <f t="shared" si="16"/>
        <v/>
      </c>
    </row>
    <row r="1063" spans="13:13" ht="15" customHeight="1" x14ac:dyDescent="0.2">
      <c r="M1063" s="2" t="str">
        <f t="shared" si="16"/>
        <v/>
      </c>
    </row>
    <row r="1064" spans="13:13" ht="15" customHeight="1" x14ac:dyDescent="0.2">
      <c r="M1064" s="2" t="str">
        <f t="shared" si="16"/>
        <v/>
      </c>
    </row>
    <row r="1065" spans="13:13" ht="15" customHeight="1" x14ac:dyDescent="0.2">
      <c r="M1065" s="2" t="str">
        <f t="shared" si="16"/>
        <v/>
      </c>
    </row>
    <row r="1066" spans="13:13" ht="15" customHeight="1" x14ac:dyDescent="0.2">
      <c r="M1066" s="2" t="str">
        <f t="shared" si="16"/>
        <v/>
      </c>
    </row>
    <row r="1067" spans="13:13" ht="15" customHeight="1" x14ac:dyDescent="0.2">
      <c r="M1067" s="2" t="str">
        <f t="shared" si="16"/>
        <v/>
      </c>
    </row>
    <row r="1068" spans="13:13" ht="15" customHeight="1" x14ac:dyDescent="0.2">
      <c r="M1068" s="2" t="str">
        <f t="shared" si="16"/>
        <v/>
      </c>
    </row>
    <row r="1069" spans="13:13" ht="15" customHeight="1" x14ac:dyDescent="0.2">
      <c r="M1069" s="2" t="str">
        <f t="shared" si="16"/>
        <v/>
      </c>
    </row>
    <row r="1070" spans="13:13" ht="15" customHeight="1" x14ac:dyDescent="0.2">
      <c r="M1070" s="2" t="str">
        <f t="shared" si="16"/>
        <v/>
      </c>
    </row>
    <row r="1071" spans="13:13" ht="15" customHeight="1" x14ac:dyDescent="0.2">
      <c r="M1071" s="2" t="str">
        <f t="shared" si="16"/>
        <v/>
      </c>
    </row>
    <row r="1072" spans="13:13" ht="15" customHeight="1" x14ac:dyDescent="0.2">
      <c r="M1072" s="2" t="str">
        <f t="shared" si="16"/>
        <v/>
      </c>
    </row>
    <row r="1073" spans="13:13" ht="15" customHeight="1" x14ac:dyDescent="0.2">
      <c r="M1073" s="2" t="str">
        <f t="shared" si="16"/>
        <v/>
      </c>
    </row>
    <row r="1074" spans="13:13" ht="15" customHeight="1" x14ac:dyDescent="0.2">
      <c r="M1074" s="2" t="str">
        <f t="shared" si="16"/>
        <v/>
      </c>
    </row>
    <row r="1075" spans="13:13" ht="15" customHeight="1" x14ac:dyDescent="0.2">
      <c r="M1075" s="2" t="str">
        <f t="shared" si="16"/>
        <v/>
      </c>
    </row>
    <row r="1076" spans="13:13" ht="15" customHeight="1" x14ac:dyDescent="0.2">
      <c r="M1076" s="2" t="str">
        <f t="shared" si="16"/>
        <v/>
      </c>
    </row>
    <row r="1077" spans="13:13" ht="15" customHeight="1" x14ac:dyDescent="0.2">
      <c r="M1077" s="2" t="str">
        <f t="shared" si="16"/>
        <v/>
      </c>
    </row>
    <row r="1078" spans="13:13" ht="15" customHeight="1" x14ac:dyDescent="0.2">
      <c r="M1078" s="2" t="str">
        <f t="shared" si="16"/>
        <v/>
      </c>
    </row>
    <row r="1079" spans="13:13" ht="15" customHeight="1" x14ac:dyDescent="0.2">
      <c r="M1079" s="2" t="str">
        <f t="shared" si="16"/>
        <v/>
      </c>
    </row>
    <row r="1080" spans="13:13" ht="15" customHeight="1" x14ac:dyDescent="0.2">
      <c r="M1080" s="2" t="str">
        <f t="shared" si="16"/>
        <v/>
      </c>
    </row>
    <row r="1081" spans="13:13" ht="15" customHeight="1" x14ac:dyDescent="0.2">
      <c r="M1081" s="2" t="str">
        <f t="shared" si="16"/>
        <v/>
      </c>
    </row>
    <row r="1082" spans="13:13" ht="15" customHeight="1" x14ac:dyDescent="0.2">
      <c r="M1082" s="2" t="str">
        <f t="shared" si="16"/>
        <v/>
      </c>
    </row>
    <row r="1083" spans="13:13" ht="15" customHeight="1" x14ac:dyDescent="0.2">
      <c r="M1083" s="2" t="str">
        <f t="shared" si="16"/>
        <v/>
      </c>
    </row>
    <row r="1084" spans="13:13" ht="15" customHeight="1" x14ac:dyDescent="0.2">
      <c r="M1084" s="2" t="str">
        <f t="shared" si="16"/>
        <v/>
      </c>
    </row>
    <row r="1085" spans="13:13" ht="15" customHeight="1" x14ac:dyDescent="0.2">
      <c r="M1085" s="2" t="str">
        <f t="shared" si="16"/>
        <v/>
      </c>
    </row>
    <row r="1086" spans="13:13" ht="15" customHeight="1" x14ac:dyDescent="0.2">
      <c r="M1086" s="2" t="str">
        <f t="shared" si="16"/>
        <v/>
      </c>
    </row>
    <row r="1087" spans="13:13" ht="15" customHeight="1" x14ac:dyDescent="0.2">
      <c r="M1087" s="2" t="str">
        <f t="shared" si="16"/>
        <v/>
      </c>
    </row>
    <row r="1088" spans="13:13" ht="15" customHeight="1" x14ac:dyDescent="0.2">
      <c r="M1088" s="2" t="str">
        <f t="shared" si="16"/>
        <v/>
      </c>
    </row>
    <row r="1089" spans="13:13" ht="15" customHeight="1" x14ac:dyDescent="0.2">
      <c r="M1089" s="2" t="str">
        <f t="shared" si="16"/>
        <v/>
      </c>
    </row>
    <row r="1090" spans="13:13" ht="15" customHeight="1" x14ac:dyDescent="0.2">
      <c r="M1090" s="2" t="str">
        <f t="shared" si="16"/>
        <v/>
      </c>
    </row>
    <row r="1091" spans="13:13" ht="15" customHeight="1" x14ac:dyDescent="0.2">
      <c r="M1091" s="2" t="str">
        <f t="shared" ref="M1091:M1154" si="17">IF(F1091,"New York","")</f>
        <v/>
      </c>
    </row>
    <row r="1092" spans="13:13" ht="15" customHeight="1" x14ac:dyDescent="0.2">
      <c r="M1092" s="2" t="str">
        <f t="shared" si="17"/>
        <v/>
      </c>
    </row>
    <row r="1093" spans="13:13" ht="15" customHeight="1" x14ac:dyDescent="0.2">
      <c r="M1093" s="2" t="str">
        <f t="shared" si="17"/>
        <v/>
      </c>
    </row>
    <row r="1094" spans="13:13" ht="15" customHeight="1" x14ac:dyDescent="0.2">
      <c r="M1094" s="2" t="str">
        <f t="shared" si="17"/>
        <v/>
      </c>
    </row>
    <row r="1095" spans="13:13" ht="15" customHeight="1" x14ac:dyDescent="0.2">
      <c r="M1095" s="2" t="str">
        <f t="shared" si="17"/>
        <v/>
      </c>
    </row>
    <row r="1096" spans="13:13" ht="15" customHeight="1" x14ac:dyDescent="0.2">
      <c r="M1096" s="2" t="str">
        <f t="shared" si="17"/>
        <v/>
      </c>
    </row>
    <row r="1097" spans="13:13" ht="15" customHeight="1" x14ac:dyDescent="0.2">
      <c r="M1097" s="2" t="str">
        <f t="shared" si="17"/>
        <v/>
      </c>
    </row>
    <row r="1098" spans="13:13" ht="15" customHeight="1" x14ac:dyDescent="0.2">
      <c r="M1098" s="2" t="str">
        <f t="shared" si="17"/>
        <v/>
      </c>
    </row>
    <row r="1099" spans="13:13" ht="15" customHeight="1" x14ac:dyDescent="0.2">
      <c r="M1099" s="2" t="str">
        <f t="shared" si="17"/>
        <v/>
      </c>
    </row>
    <row r="1100" spans="13:13" ht="15" customHeight="1" x14ac:dyDescent="0.2">
      <c r="M1100" s="2" t="str">
        <f t="shared" si="17"/>
        <v/>
      </c>
    </row>
    <row r="1101" spans="13:13" ht="15" customHeight="1" x14ac:dyDescent="0.2">
      <c r="M1101" s="2" t="str">
        <f t="shared" si="17"/>
        <v/>
      </c>
    </row>
    <row r="1102" spans="13:13" ht="15" customHeight="1" x14ac:dyDescent="0.2">
      <c r="M1102" s="2" t="str">
        <f t="shared" si="17"/>
        <v/>
      </c>
    </row>
    <row r="1103" spans="13:13" ht="15" customHeight="1" x14ac:dyDescent="0.2">
      <c r="M1103" s="2" t="str">
        <f t="shared" si="17"/>
        <v/>
      </c>
    </row>
    <row r="1104" spans="13:13" ht="15" customHeight="1" x14ac:dyDescent="0.2">
      <c r="M1104" s="2" t="str">
        <f t="shared" si="17"/>
        <v/>
      </c>
    </row>
    <row r="1105" spans="13:13" ht="15" customHeight="1" x14ac:dyDescent="0.2">
      <c r="M1105" s="2" t="str">
        <f t="shared" si="17"/>
        <v/>
      </c>
    </row>
    <row r="1106" spans="13:13" ht="15" customHeight="1" x14ac:dyDescent="0.2">
      <c r="M1106" s="2" t="str">
        <f t="shared" si="17"/>
        <v/>
      </c>
    </row>
    <row r="1107" spans="13:13" ht="15" customHeight="1" x14ac:dyDescent="0.2">
      <c r="M1107" s="2" t="str">
        <f t="shared" si="17"/>
        <v/>
      </c>
    </row>
    <row r="1108" spans="13:13" ht="15" customHeight="1" x14ac:dyDescent="0.2">
      <c r="M1108" s="2" t="str">
        <f t="shared" si="17"/>
        <v/>
      </c>
    </row>
    <row r="1109" spans="13:13" ht="15" customHeight="1" x14ac:dyDescent="0.2">
      <c r="M1109" s="2" t="str">
        <f t="shared" si="17"/>
        <v/>
      </c>
    </row>
    <row r="1110" spans="13:13" ht="15" customHeight="1" x14ac:dyDescent="0.2">
      <c r="M1110" s="2" t="str">
        <f t="shared" si="17"/>
        <v/>
      </c>
    </row>
    <row r="1111" spans="13:13" ht="15" customHeight="1" x14ac:dyDescent="0.2">
      <c r="M1111" s="2" t="str">
        <f t="shared" si="17"/>
        <v/>
      </c>
    </row>
    <row r="1112" spans="13:13" ht="15" customHeight="1" x14ac:dyDescent="0.2">
      <c r="M1112" s="2" t="str">
        <f t="shared" si="17"/>
        <v/>
      </c>
    </row>
    <row r="1113" spans="13:13" ht="15" customHeight="1" x14ac:dyDescent="0.2">
      <c r="M1113" s="2" t="str">
        <f t="shared" si="17"/>
        <v/>
      </c>
    </row>
    <row r="1114" spans="13:13" ht="15" customHeight="1" x14ac:dyDescent="0.2">
      <c r="M1114" s="2" t="str">
        <f t="shared" si="17"/>
        <v/>
      </c>
    </row>
    <row r="1115" spans="13:13" ht="15" customHeight="1" x14ac:dyDescent="0.2">
      <c r="M1115" s="2" t="str">
        <f t="shared" si="17"/>
        <v/>
      </c>
    </row>
    <row r="1116" spans="13:13" ht="15" customHeight="1" x14ac:dyDescent="0.2">
      <c r="M1116" s="2" t="str">
        <f t="shared" si="17"/>
        <v/>
      </c>
    </row>
    <row r="1117" spans="13:13" ht="15" customHeight="1" x14ac:dyDescent="0.2">
      <c r="M1117" s="2" t="str">
        <f t="shared" si="17"/>
        <v/>
      </c>
    </row>
    <row r="1118" spans="13:13" ht="15" customHeight="1" x14ac:dyDescent="0.2">
      <c r="M1118" s="2" t="str">
        <f t="shared" si="17"/>
        <v/>
      </c>
    </row>
    <row r="1119" spans="13:13" ht="15" customHeight="1" x14ac:dyDescent="0.2">
      <c r="M1119" s="2" t="str">
        <f t="shared" si="17"/>
        <v/>
      </c>
    </row>
    <row r="1120" spans="13:13" ht="15" customHeight="1" x14ac:dyDescent="0.2">
      <c r="M1120" s="2" t="str">
        <f t="shared" si="17"/>
        <v/>
      </c>
    </row>
    <row r="1121" spans="13:13" ht="15" customHeight="1" x14ac:dyDescent="0.2">
      <c r="M1121" s="2" t="str">
        <f t="shared" si="17"/>
        <v/>
      </c>
    </row>
    <row r="1122" spans="13:13" ht="15" customHeight="1" x14ac:dyDescent="0.2">
      <c r="M1122" s="2" t="str">
        <f t="shared" si="17"/>
        <v/>
      </c>
    </row>
    <row r="1123" spans="13:13" ht="15" customHeight="1" x14ac:dyDescent="0.2">
      <c r="M1123" s="2" t="str">
        <f t="shared" si="17"/>
        <v/>
      </c>
    </row>
    <row r="1124" spans="13:13" ht="15" customHeight="1" x14ac:dyDescent="0.2">
      <c r="M1124" s="2" t="str">
        <f t="shared" si="17"/>
        <v/>
      </c>
    </row>
    <row r="1125" spans="13:13" ht="15" customHeight="1" x14ac:dyDescent="0.2">
      <c r="M1125" s="2" t="str">
        <f t="shared" si="17"/>
        <v/>
      </c>
    </row>
    <row r="1126" spans="13:13" ht="15" customHeight="1" x14ac:dyDescent="0.2">
      <c r="M1126" s="2" t="str">
        <f t="shared" si="17"/>
        <v/>
      </c>
    </row>
    <row r="1127" spans="13:13" ht="15" customHeight="1" x14ac:dyDescent="0.2">
      <c r="M1127" s="2" t="str">
        <f t="shared" si="17"/>
        <v/>
      </c>
    </row>
    <row r="1128" spans="13:13" ht="15" customHeight="1" x14ac:dyDescent="0.2">
      <c r="M1128" s="2" t="str">
        <f t="shared" si="17"/>
        <v/>
      </c>
    </row>
    <row r="1129" spans="13:13" ht="15" customHeight="1" x14ac:dyDescent="0.2">
      <c r="M1129" s="2" t="str">
        <f t="shared" si="17"/>
        <v/>
      </c>
    </row>
    <row r="1130" spans="13:13" ht="15" customHeight="1" x14ac:dyDescent="0.2">
      <c r="M1130" s="2" t="str">
        <f t="shared" si="17"/>
        <v/>
      </c>
    </row>
    <row r="1131" spans="13:13" ht="15" customHeight="1" x14ac:dyDescent="0.2">
      <c r="M1131" s="2" t="str">
        <f t="shared" si="17"/>
        <v/>
      </c>
    </row>
    <row r="1132" spans="13:13" ht="15" customHeight="1" x14ac:dyDescent="0.2">
      <c r="M1132" s="2" t="str">
        <f t="shared" si="17"/>
        <v/>
      </c>
    </row>
    <row r="1133" spans="13:13" ht="15" customHeight="1" x14ac:dyDescent="0.2">
      <c r="M1133" s="2" t="str">
        <f t="shared" si="17"/>
        <v/>
      </c>
    </row>
    <row r="1134" spans="13:13" ht="15" customHeight="1" x14ac:dyDescent="0.2">
      <c r="M1134" s="2" t="str">
        <f t="shared" si="17"/>
        <v/>
      </c>
    </row>
    <row r="1135" spans="13:13" ht="15" customHeight="1" x14ac:dyDescent="0.2">
      <c r="M1135" s="2" t="str">
        <f t="shared" si="17"/>
        <v/>
      </c>
    </row>
    <row r="1136" spans="13:13" ht="15" customHeight="1" x14ac:dyDescent="0.2">
      <c r="M1136" s="2" t="str">
        <f t="shared" si="17"/>
        <v/>
      </c>
    </row>
    <row r="1137" spans="13:13" ht="15" customHeight="1" x14ac:dyDescent="0.2">
      <c r="M1137" s="2" t="str">
        <f t="shared" si="17"/>
        <v/>
      </c>
    </row>
    <row r="1138" spans="13:13" ht="15" customHeight="1" x14ac:dyDescent="0.2">
      <c r="M1138" s="2" t="str">
        <f t="shared" si="17"/>
        <v/>
      </c>
    </row>
    <row r="1139" spans="13:13" ht="15" customHeight="1" x14ac:dyDescent="0.2">
      <c r="M1139" s="2" t="str">
        <f t="shared" si="17"/>
        <v/>
      </c>
    </row>
    <row r="1140" spans="13:13" ht="15" customHeight="1" x14ac:dyDescent="0.2">
      <c r="M1140" s="2" t="str">
        <f t="shared" si="17"/>
        <v/>
      </c>
    </row>
    <row r="1141" spans="13:13" ht="15" customHeight="1" x14ac:dyDescent="0.2">
      <c r="M1141" s="2" t="str">
        <f t="shared" si="17"/>
        <v/>
      </c>
    </row>
    <row r="1142" spans="13:13" ht="15" customHeight="1" x14ac:dyDescent="0.2">
      <c r="M1142" s="2" t="str">
        <f t="shared" si="17"/>
        <v/>
      </c>
    </row>
    <row r="1143" spans="13:13" ht="15" customHeight="1" x14ac:dyDescent="0.2">
      <c r="M1143" s="2" t="str">
        <f t="shared" si="17"/>
        <v/>
      </c>
    </row>
    <row r="1144" spans="13:13" ht="15" customHeight="1" x14ac:dyDescent="0.2">
      <c r="M1144" s="2" t="str">
        <f t="shared" si="17"/>
        <v/>
      </c>
    </row>
    <row r="1145" spans="13:13" ht="15" customHeight="1" x14ac:dyDescent="0.2">
      <c r="M1145" s="2" t="str">
        <f t="shared" si="17"/>
        <v/>
      </c>
    </row>
    <row r="1146" spans="13:13" ht="15" customHeight="1" x14ac:dyDescent="0.2">
      <c r="M1146" s="2" t="str">
        <f t="shared" si="17"/>
        <v/>
      </c>
    </row>
    <row r="1147" spans="13:13" ht="15" customHeight="1" x14ac:dyDescent="0.2">
      <c r="M1147" s="2" t="str">
        <f t="shared" si="17"/>
        <v/>
      </c>
    </row>
    <row r="1148" spans="13:13" ht="15" customHeight="1" x14ac:dyDescent="0.2">
      <c r="M1148" s="2" t="str">
        <f t="shared" si="17"/>
        <v/>
      </c>
    </row>
    <row r="1149" spans="13:13" ht="15" customHeight="1" x14ac:dyDescent="0.2">
      <c r="M1149" s="2" t="str">
        <f t="shared" si="17"/>
        <v/>
      </c>
    </row>
    <row r="1150" spans="13:13" ht="15" customHeight="1" x14ac:dyDescent="0.2">
      <c r="M1150" s="2" t="str">
        <f t="shared" si="17"/>
        <v/>
      </c>
    </row>
    <row r="1151" spans="13:13" ht="15" customHeight="1" x14ac:dyDescent="0.2">
      <c r="M1151" s="2" t="str">
        <f t="shared" si="17"/>
        <v/>
      </c>
    </row>
    <row r="1152" spans="13:13" ht="15" customHeight="1" x14ac:dyDescent="0.2">
      <c r="M1152" s="2" t="str">
        <f t="shared" si="17"/>
        <v/>
      </c>
    </row>
    <row r="1153" spans="13:13" ht="15" customHeight="1" x14ac:dyDescent="0.2">
      <c r="M1153" s="2" t="str">
        <f t="shared" si="17"/>
        <v/>
      </c>
    </row>
    <row r="1154" spans="13:13" ht="15" customHeight="1" x14ac:dyDescent="0.2">
      <c r="M1154" s="2" t="str">
        <f t="shared" si="17"/>
        <v/>
      </c>
    </row>
    <row r="1155" spans="13:13" ht="15" customHeight="1" x14ac:dyDescent="0.2">
      <c r="M1155" s="2" t="str">
        <f t="shared" ref="M1155:M1218" si="18">IF(F1155,"New York","")</f>
        <v/>
      </c>
    </row>
    <row r="1156" spans="13:13" ht="15" customHeight="1" x14ac:dyDescent="0.2">
      <c r="M1156" s="2" t="str">
        <f t="shared" si="18"/>
        <v/>
      </c>
    </row>
    <row r="1157" spans="13:13" ht="15" customHeight="1" x14ac:dyDescent="0.2">
      <c r="M1157" s="2" t="str">
        <f t="shared" si="18"/>
        <v/>
      </c>
    </row>
    <row r="1158" spans="13:13" ht="15" customHeight="1" x14ac:dyDescent="0.2">
      <c r="M1158" s="2" t="str">
        <f t="shared" si="18"/>
        <v/>
      </c>
    </row>
    <row r="1159" spans="13:13" ht="15" customHeight="1" x14ac:dyDescent="0.2">
      <c r="M1159" s="2" t="str">
        <f t="shared" si="18"/>
        <v/>
      </c>
    </row>
    <row r="1160" spans="13:13" ht="15" customHeight="1" x14ac:dyDescent="0.2">
      <c r="M1160" s="2" t="str">
        <f t="shared" si="18"/>
        <v/>
      </c>
    </row>
    <row r="1161" spans="13:13" ht="15" customHeight="1" x14ac:dyDescent="0.2">
      <c r="M1161" s="2" t="str">
        <f t="shared" si="18"/>
        <v/>
      </c>
    </row>
    <row r="1162" spans="13:13" ht="15" customHeight="1" x14ac:dyDescent="0.2">
      <c r="M1162" s="2" t="str">
        <f t="shared" si="18"/>
        <v/>
      </c>
    </row>
    <row r="1163" spans="13:13" ht="15" customHeight="1" x14ac:dyDescent="0.2">
      <c r="M1163" s="2" t="str">
        <f t="shared" si="18"/>
        <v/>
      </c>
    </row>
    <row r="1164" spans="13:13" ht="15" customHeight="1" x14ac:dyDescent="0.2">
      <c r="M1164" s="2" t="str">
        <f t="shared" si="18"/>
        <v/>
      </c>
    </row>
    <row r="1165" spans="13:13" ht="15" customHeight="1" x14ac:dyDescent="0.2">
      <c r="M1165" s="2" t="str">
        <f t="shared" si="18"/>
        <v/>
      </c>
    </row>
    <row r="1166" spans="13:13" ht="15" customHeight="1" x14ac:dyDescent="0.2">
      <c r="M1166" s="2" t="str">
        <f t="shared" si="18"/>
        <v/>
      </c>
    </row>
    <row r="1167" spans="13:13" ht="15" customHeight="1" x14ac:dyDescent="0.2">
      <c r="M1167" s="2" t="str">
        <f t="shared" si="18"/>
        <v/>
      </c>
    </row>
    <row r="1168" spans="13:13" ht="15" customHeight="1" x14ac:dyDescent="0.2">
      <c r="M1168" s="2" t="str">
        <f t="shared" si="18"/>
        <v/>
      </c>
    </row>
    <row r="1169" spans="13:13" ht="15" customHeight="1" x14ac:dyDescent="0.2">
      <c r="M1169" s="2" t="str">
        <f t="shared" si="18"/>
        <v/>
      </c>
    </row>
    <row r="1170" spans="13:13" ht="15" customHeight="1" x14ac:dyDescent="0.2">
      <c r="M1170" s="2" t="str">
        <f t="shared" si="18"/>
        <v/>
      </c>
    </row>
    <row r="1171" spans="13:13" ht="15" customHeight="1" x14ac:dyDescent="0.2">
      <c r="M1171" s="2" t="str">
        <f t="shared" si="18"/>
        <v/>
      </c>
    </row>
    <row r="1172" spans="13:13" ht="15" customHeight="1" x14ac:dyDescent="0.2">
      <c r="M1172" s="2" t="str">
        <f t="shared" si="18"/>
        <v/>
      </c>
    </row>
    <row r="1173" spans="13:13" ht="15" customHeight="1" x14ac:dyDescent="0.2">
      <c r="M1173" s="2" t="str">
        <f t="shared" si="18"/>
        <v/>
      </c>
    </row>
    <row r="1174" spans="13:13" ht="15" customHeight="1" x14ac:dyDescent="0.2">
      <c r="M1174" s="2" t="str">
        <f t="shared" si="18"/>
        <v/>
      </c>
    </row>
    <row r="1175" spans="13:13" ht="15" customHeight="1" x14ac:dyDescent="0.2">
      <c r="M1175" s="2" t="str">
        <f t="shared" si="18"/>
        <v/>
      </c>
    </row>
    <row r="1176" spans="13:13" ht="15" customHeight="1" x14ac:dyDescent="0.2">
      <c r="M1176" s="2" t="str">
        <f t="shared" si="18"/>
        <v/>
      </c>
    </row>
    <row r="1177" spans="13:13" ht="15" customHeight="1" x14ac:dyDescent="0.2">
      <c r="M1177" s="2" t="str">
        <f t="shared" si="18"/>
        <v/>
      </c>
    </row>
    <row r="1178" spans="13:13" ht="15" customHeight="1" x14ac:dyDescent="0.2">
      <c r="M1178" s="2" t="str">
        <f t="shared" si="18"/>
        <v/>
      </c>
    </row>
    <row r="1179" spans="13:13" ht="15" customHeight="1" x14ac:dyDescent="0.2">
      <c r="M1179" s="2" t="str">
        <f t="shared" si="18"/>
        <v/>
      </c>
    </row>
    <row r="1180" spans="13:13" ht="15" customHeight="1" x14ac:dyDescent="0.2">
      <c r="M1180" s="2" t="str">
        <f t="shared" si="18"/>
        <v/>
      </c>
    </row>
    <row r="1181" spans="13:13" ht="15" customHeight="1" x14ac:dyDescent="0.2">
      <c r="M1181" s="2" t="str">
        <f t="shared" si="18"/>
        <v/>
      </c>
    </row>
    <row r="1182" spans="13:13" ht="15" customHeight="1" x14ac:dyDescent="0.2">
      <c r="M1182" s="2" t="str">
        <f t="shared" si="18"/>
        <v/>
      </c>
    </row>
    <row r="1183" spans="13:13" ht="15" customHeight="1" x14ac:dyDescent="0.2">
      <c r="M1183" s="2" t="str">
        <f t="shared" si="18"/>
        <v/>
      </c>
    </row>
    <row r="1184" spans="13:13" ht="15" customHeight="1" x14ac:dyDescent="0.2">
      <c r="M1184" s="2" t="str">
        <f t="shared" si="18"/>
        <v/>
      </c>
    </row>
    <row r="1185" spans="13:13" ht="15" customHeight="1" x14ac:dyDescent="0.2">
      <c r="M1185" s="2" t="str">
        <f t="shared" si="18"/>
        <v/>
      </c>
    </row>
    <row r="1186" spans="13:13" ht="15" customHeight="1" x14ac:dyDescent="0.2">
      <c r="M1186" s="2" t="str">
        <f t="shared" si="18"/>
        <v/>
      </c>
    </row>
    <row r="1187" spans="13:13" ht="15" customHeight="1" x14ac:dyDescent="0.2">
      <c r="M1187" s="2" t="str">
        <f t="shared" si="18"/>
        <v/>
      </c>
    </row>
    <row r="1188" spans="13:13" ht="15" customHeight="1" x14ac:dyDescent="0.2">
      <c r="M1188" s="2" t="str">
        <f t="shared" si="18"/>
        <v/>
      </c>
    </row>
    <row r="1189" spans="13:13" ht="15" customHeight="1" x14ac:dyDescent="0.2">
      <c r="M1189" s="2" t="str">
        <f t="shared" si="18"/>
        <v/>
      </c>
    </row>
    <row r="1190" spans="13:13" ht="15" customHeight="1" x14ac:dyDescent="0.2">
      <c r="M1190" s="2" t="str">
        <f t="shared" si="18"/>
        <v/>
      </c>
    </row>
    <row r="1191" spans="13:13" ht="15" customHeight="1" x14ac:dyDescent="0.2">
      <c r="M1191" s="2" t="str">
        <f t="shared" si="18"/>
        <v/>
      </c>
    </row>
    <row r="1192" spans="13:13" ht="15" customHeight="1" x14ac:dyDescent="0.2">
      <c r="M1192" s="2" t="str">
        <f t="shared" si="18"/>
        <v/>
      </c>
    </row>
    <row r="1193" spans="13:13" ht="15" customHeight="1" x14ac:dyDescent="0.2">
      <c r="M1193" s="2" t="str">
        <f t="shared" si="18"/>
        <v/>
      </c>
    </row>
    <row r="1194" spans="13:13" ht="15" customHeight="1" x14ac:dyDescent="0.2">
      <c r="M1194" s="2" t="str">
        <f t="shared" si="18"/>
        <v/>
      </c>
    </row>
    <row r="1195" spans="13:13" ht="15" customHeight="1" x14ac:dyDescent="0.2">
      <c r="M1195" s="2" t="str">
        <f t="shared" si="18"/>
        <v/>
      </c>
    </row>
    <row r="1196" spans="13:13" ht="15" customHeight="1" x14ac:dyDescent="0.2">
      <c r="M1196" s="2" t="str">
        <f t="shared" si="18"/>
        <v/>
      </c>
    </row>
    <row r="1197" spans="13:13" ht="15" customHeight="1" x14ac:dyDescent="0.2">
      <c r="M1197" s="2" t="str">
        <f t="shared" si="18"/>
        <v/>
      </c>
    </row>
    <row r="1198" spans="13:13" ht="15" customHeight="1" x14ac:dyDescent="0.2">
      <c r="M1198" s="2" t="str">
        <f t="shared" si="18"/>
        <v/>
      </c>
    </row>
    <row r="1199" spans="13:13" ht="15" customHeight="1" x14ac:dyDescent="0.2">
      <c r="M1199" s="2" t="str">
        <f t="shared" si="18"/>
        <v/>
      </c>
    </row>
    <row r="1200" spans="13:13" ht="15" customHeight="1" x14ac:dyDescent="0.2">
      <c r="M1200" s="2" t="str">
        <f t="shared" si="18"/>
        <v/>
      </c>
    </row>
    <row r="1201" spans="13:13" ht="15" customHeight="1" x14ac:dyDescent="0.2">
      <c r="M1201" s="2" t="str">
        <f t="shared" si="18"/>
        <v/>
      </c>
    </row>
    <row r="1202" spans="13:13" ht="15" customHeight="1" x14ac:dyDescent="0.2">
      <c r="M1202" s="2" t="str">
        <f t="shared" si="18"/>
        <v/>
      </c>
    </row>
    <row r="1203" spans="13:13" ht="15" customHeight="1" x14ac:dyDescent="0.2">
      <c r="M1203" s="2" t="str">
        <f t="shared" si="18"/>
        <v/>
      </c>
    </row>
    <row r="1204" spans="13:13" ht="15" customHeight="1" x14ac:dyDescent="0.2">
      <c r="M1204" s="2" t="str">
        <f t="shared" si="18"/>
        <v/>
      </c>
    </row>
    <row r="1205" spans="13:13" ht="15" customHeight="1" x14ac:dyDescent="0.2">
      <c r="M1205" s="2" t="str">
        <f t="shared" si="18"/>
        <v/>
      </c>
    </row>
    <row r="1206" spans="13:13" ht="15" customHeight="1" x14ac:dyDescent="0.2">
      <c r="M1206" s="2" t="str">
        <f t="shared" si="18"/>
        <v/>
      </c>
    </row>
    <row r="1207" spans="13:13" ht="15" customHeight="1" x14ac:dyDescent="0.2">
      <c r="M1207" s="2" t="str">
        <f t="shared" si="18"/>
        <v/>
      </c>
    </row>
    <row r="1208" spans="13:13" ht="15" customHeight="1" x14ac:dyDescent="0.2">
      <c r="M1208" s="2" t="str">
        <f t="shared" si="18"/>
        <v/>
      </c>
    </row>
    <row r="1209" spans="13:13" ht="15" customHeight="1" x14ac:dyDescent="0.2">
      <c r="M1209" s="2" t="str">
        <f t="shared" si="18"/>
        <v/>
      </c>
    </row>
    <row r="1210" spans="13:13" ht="15" customHeight="1" x14ac:dyDescent="0.2">
      <c r="M1210" s="2" t="str">
        <f t="shared" si="18"/>
        <v/>
      </c>
    </row>
    <row r="1211" spans="13:13" ht="15" customHeight="1" x14ac:dyDescent="0.2">
      <c r="M1211" s="2" t="str">
        <f t="shared" si="18"/>
        <v/>
      </c>
    </row>
    <row r="1212" spans="13:13" ht="15" customHeight="1" x14ac:dyDescent="0.2">
      <c r="M1212" s="2" t="str">
        <f t="shared" si="18"/>
        <v/>
      </c>
    </row>
    <row r="1213" spans="13:13" ht="15" customHeight="1" x14ac:dyDescent="0.2">
      <c r="M1213" s="2" t="str">
        <f t="shared" si="18"/>
        <v/>
      </c>
    </row>
    <row r="1214" spans="13:13" ht="15" customHeight="1" x14ac:dyDescent="0.2">
      <c r="M1214" s="2" t="str">
        <f t="shared" si="18"/>
        <v/>
      </c>
    </row>
    <row r="1215" spans="13:13" ht="15" customHeight="1" x14ac:dyDescent="0.2">
      <c r="M1215" s="2" t="str">
        <f t="shared" si="18"/>
        <v/>
      </c>
    </row>
    <row r="1216" spans="13:13" ht="15" customHeight="1" x14ac:dyDescent="0.2">
      <c r="M1216" s="2" t="str">
        <f t="shared" si="18"/>
        <v/>
      </c>
    </row>
    <row r="1217" spans="13:13" ht="15" customHeight="1" x14ac:dyDescent="0.2">
      <c r="M1217" s="2" t="str">
        <f t="shared" si="18"/>
        <v/>
      </c>
    </row>
    <row r="1218" spans="13:13" ht="15" customHeight="1" x14ac:dyDescent="0.2">
      <c r="M1218" s="2" t="str">
        <f t="shared" si="18"/>
        <v/>
      </c>
    </row>
    <row r="1219" spans="13:13" ht="15" customHeight="1" x14ac:dyDescent="0.2">
      <c r="M1219" s="2" t="str">
        <f t="shared" ref="M1219:M1282" si="19">IF(F1219,"New York","")</f>
        <v/>
      </c>
    </row>
    <row r="1220" spans="13:13" ht="15" customHeight="1" x14ac:dyDescent="0.2">
      <c r="M1220" s="2" t="str">
        <f t="shared" si="19"/>
        <v/>
      </c>
    </row>
    <row r="1221" spans="13:13" ht="15" customHeight="1" x14ac:dyDescent="0.2">
      <c r="M1221" s="2" t="str">
        <f t="shared" si="19"/>
        <v/>
      </c>
    </row>
    <row r="1222" spans="13:13" ht="15" customHeight="1" x14ac:dyDescent="0.2">
      <c r="M1222" s="2" t="str">
        <f t="shared" si="19"/>
        <v/>
      </c>
    </row>
    <row r="1223" spans="13:13" ht="15" customHeight="1" x14ac:dyDescent="0.2">
      <c r="M1223" s="2" t="str">
        <f t="shared" si="19"/>
        <v/>
      </c>
    </row>
    <row r="1224" spans="13:13" ht="15" customHeight="1" x14ac:dyDescent="0.2">
      <c r="M1224" s="2" t="str">
        <f t="shared" si="19"/>
        <v/>
      </c>
    </row>
    <row r="1225" spans="13:13" ht="15" customHeight="1" x14ac:dyDescent="0.2">
      <c r="M1225" s="2" t="str">
        <f t="shared" si="19"/>
        <v/>
      </c>
    </row>
    <row r="1226" spans="13:13" ht="15" customHeight="1" x14ac:dyDescent="0.2">
      <c r="M1226" s="2" t="str">
        <f t="shared" si="19"/>
        <v/>
      </c>
    </row>
    <row r="1227" spans="13:13" ht="15" customHeight="1" x14ac:dyDescent="0.2">
      <c r="M1227" s="2" t="str">
        <f t="shared" si="19"/>
        <v/>
      </c>
    </row>
    <row r="1228" spans="13:13" ht="15" customHeight="1" x14ac:dyDescent="0.2">
      <c r="M1228" s="2" t="str">
        <f t="shared" si="19"/>
        <v/>
      </c>
    </row>
    <row r="1229" spans="13:13" ht="15" customHeight="1" x14ac:dyDescent="0.2">
      <c r="M1229" s="2" t="str">
        <f t="shared" si="19"/>
        <v/>
      </c>
    </row>
    <row r="1230" spans="13:13" ht="15" customHeight="1" x14ac:dyDescent="0.2">
      <c r="M1230" s="2" t="str">
        <f t="shared" si="19"/>
        <v/>
      </c>
    </row>
    <row r="1231" spans="13:13" ht="15" customHeight="1" x14ac:dyDescent="0.2">
      <c r="M1231" s="2" t="str">
        <f t="shared" si="19"/>
        <v/>
      </c>
    </row>
    <row r="1232" spans="13:13" ht="15" customHeight="1" x14ac:dyDescent="0.2">
      <c r="M1232" s="2" t="str">
        <f t="shared" si="19"/>
        <v/>
      </c>
    </row>
    <row r="1233" spans="13:13" ht="15" customHeight="1" x14ac:dyDescent="0.2">
      <c r="M1233" s="2" t="str">
        <f t="shared" si="19"/>
        <v/>
      </c>
    </row>
    <row r="1234" spans="13:13" ht="15" customHeight="1" x14ac:dyDescent="0.2">
      <c r="M1234" s="2" t="str">
        <f t="shared" si="19"/>
        <v/>
      </c>
    </row>
    <row r="1235" spans="13:13" ht="15" customHeight="1" x14ac:dyDescent="0.2">
      <c r="M1235" s="2" t="str">
        <f t="shared" si="19"/>
        <v/>
      </c>
    </row>
    <row r="1236" spans="13:13" ht="15" customHeight="1" x14ac:dyDescent="0.2">
      <c r="M1236" s="2" t="str">
        <f t="shared" si="19"/>
        <v/>
      </c>
    </row>
    <row r="1237" spans="13:13" ht="15" customHeight="1" x14ac:dyDescent="0.2">
      <c r="M1237" s="2" t="str">
        <f t="shared" si="19"/>
        <v/>
      </c>
    </row>
    <row r="1238" spans="13:13" ht="15" customHeight="1" x14ac:dyDescent="0.2">
      <c r="M1238" s="2" t="str">
        <f t="shared" si="19"/>
        <v/>
      </c>
    </row>
    <row r="1239" spans="13:13" ht="15" customHeight="1" x14ac:dyDescent="0.2">
      <c r="M1239" s="2" t="str">
        <f t="shared" si="19"/>
        <v/>
      </c>
    </row>
    <row r="1240" spans="13:13" ht="15" customHeight="1" x14ac:dyDescent="0.2">
      <c r="M1240" s="2" t="str">
        <f t="shared" si="19"/>
        <v/>
      </c>
    </row>
    <row r="1241" spans="13:13" ht="15" customHeight="1" x14ac:dyDescent="0.2">
      <c r="M1241" s="2" t="str">
        <f t="shared" si="19"/>
        <v/>
      </c>
    </row>
    <row r="1242" spans="13:13" ht="15" customHeight="1" x14ac:dyDescent="0.2">
      <c r="M1242" s="2" t="str">
        <f t="shared" si="19"/>
        <v/>
      </c>
    </row>
    <row r="1243" spans="13:13" ht="15" customHeight="1" x14ac:dyDescent="0.2">
      <c r="M1243" s="2" t="str">
        <f t="shared" si="19"/>
        <v/>
      </c>
    </row>
    <row r="1244" spans="13:13" ht="15" customHeight="1" x14ac:dyDescent="0.2">
      <c r="M1244" s="2" t="str">
        <f t="shared" si="19"/>
        <v/>
      </c>
    </row>
    <row r="1245" spans="13:13" ht="15" customHeight="1" x14ac:dyDescent="0.2">
      <c r="M1245" s="2" t="str">
        <f t="shared" si="19"/>
        <v/>
      </c>
    </row>
    <row r="1246" spans="13:13" ht="15" customHeight="1" x14ac:dyDescent="0.2">
      <c r="M1246" s="2" t="str">
        <f t="shared" si="19"/>
        <v/>
      </c>
    </row>
    <row r="1247" spans="13:13" ht="15" customHeight="1" x14ac:dyDescent="0.2">
      <c r="M1247" s="2" t="str">
        <f t="shared" si="19"/>
        <v/>
      </c>
    </row>
    <row r="1248" spans="13:13" ht="15" customHeight="1" x14ac:dyDescent="0.2">
      <c r="M1248" s="2" t="str">
        <f t="shared" si="19"/>
        <v/>
      </c>
    </row>
    <row r="1249" spans="13:13" ht="15" customHeight="1" x14ac:dyDescent="0.2">
      <c r="M1249" s="2" t="str">
        <f t="shared" si="19"/>
        <v/>
      </c>
    </row>
    <row r="1250" spans="13:13" ht="15" customHeight="1" x14ac:dyDescent="0.2">
      <c r="M1250" s="2" t="str">
        <f t="shared" si="19"/>
        <v/>
      </c>
    </row>
    <row r="1251" spans="13:13" ht="15" customHeight="1" x14ac:dyDescent="0.2">
      <c r="M1251" s="2" t="str">
        <f t="shared" si="19"/>
        <v/>
      </c>
    </row>
    <row r="1252" spans="13:13" ht="15" customHeight="1" x14ac:dyDescent="0.2">
      <c r="M1252" s="2" t="str">
        <f t="shared" si="19"/>
        <v/>
      </c>
    </row>
    <row r="1253" spans="13:13" ht="15" customHeight="1" x14ac:dyDescent="0.2">
      <c r="M1253" s="2" t="str">
        <f t="shared" si="19"/>
        <v/>
      </c>
    </row>
    <row r="1254" spans="13:13" ht="15" customHeight="1" x14ac:dyDescent="0.2">
      <c r="M1254" s="2" t="str">
        <f t="shared" si="19"/>
        <v/>
      </c>
    </row>
    <row r="1255" spans="13:13" ht="15" customHeight="1" x14ac:dyDescent="0.2">
      <c r="M1255" s="2" t="str">
        <f t="shared" si="19"/>
        <v/>
      </c>
    </row>
    <row r="1256" spans="13:13" ht="15" customHeight="1" x14ac:dyDescent="0.2">
      <c r="M1256" s="2" t="str">
        <f t="shared" si="19"/>
        <v/>
      </c>
    </row>
    <row r="1257" spans="13:13" ht="15" customHeight="1" x14ac:dyDescent="0.2">
      <c r="M1257" s="2" t="str">
        <f t="shared" si="19"/>
        <v/>
      </c>
    </row>
    <row r="1258" spans="13:13" ht="15" customHeight="1" x14ac:dyDescent="0.2">
      <c r="M1258" s="2" t="str">
        <f t="shared" si="19"/>
        <v/>
      </c>
    </row>
    <row r="1259" spans="13:13" ht="15" customHeight="1" x14ac:dyDescent="0.2">
      <c r="M1259" s="2" t="str">
        <f t="shared" si="19"/>
        <v/>
      </c>
    </row>
    <row r="1260" spans="13:13" ht="15" customHeight="1" x14ac:dyDescent="0.2">
      <c r="M1260" s="2" t="str">
        <f t="shared" si="19"/>
        <v/>
      </c>
    </row>
    <row r="1261" spans="13:13" ht="15" customHeight="1" x14ac:dyDescent="0.2">
      <c r="M1261" s="2" t="str">
        <f t="shared" si="19"/>
        <v/>
      </c>
    </row>
    <row r="1262" spans="13:13" ht="15" customHeight="1" x14ac:dyDescent="0.2">
      <c r="M1262" s="2" t="str">
        <f t="shared" si="19"/>
        <v/>
      </c>
    </row>
    <row r="1263" spans="13:13" ht="15" customHeight="1" x14ac:dyDescent="0.2">
      <c r="M1263" s="2" t="str">
        <f t="shared" si="19"/>
        <v/>
      </c>
    </row>
    <row r="1264" spans="13:13" ht="15" customHeight="1" x14ac:dyDescent="0.2">
      <c r="M1264" s="2" t="str">
        <f t="shared" si="19"/>
        <v/>
      </c>
    </row>
    <row r="1265" spans="13:13" ht="15" customHeight="1" x14ac:dyDescent="0.2">
      <c r="M1265" s="2" t="str">
        <f t="shared" si="19"/>
        <v/>
      </c>
    </row>
    <row r="1266" spans="13:13" ht="15" customHeight="1" x14ac:dyDescent="0.2">
      <c r="M1266" s="2" t="str">
        <f t="shared" si="19"/>
        <v/>
      </c>
    </row>
    <row r="1267" spans="13:13" ht="15" customHeight="1" x14ac:dyDescent="0.2">
      <c r="M1267" s="2" t="str">
        <f t="shared" si="19"/>
        <v/>
      </c>
    </row>
    <row r="1268" spans="13:13" ht="15" customHeight="1" x14ac:dyDescent="0.2">
      <c r="M1268" s="2" t="str">
        <f t="shared" si="19"/>
        <v/>
      </c>
    </row>
    <row r="1269" spans="13:13" ht="15" customHeight="1" x14ac:dyDescent="0.2">
      <c r="M1269" s="2" t="str">
        <f t="shared" si="19"/>
        <v/>
      </c>
    </row>
    <row r="1270" spans="13:13" ht="15" customHeight="1" x14ac:dyDescent="0.2">
      <c r="M1270" s="2" t="str">
        <f t="shared" si="19"/>
        <v/>
      </c>
    </row>
    <row r="1271" spans="13:13" ht="15" customHeight="1" x14ac:dyDescent="0.2">
      <c r="M1271" s="2" t="str">
        <f t="shared" si="19"/>
        <v/>
      </c>
    </row>
    <row r="1272" spans="13:13" ht="15" customHeight="1" x14ac:dyDescent="0.2">
      <c r="M1272" s="2" t="str">
        <f t="shared" si="19"/>
        <v/>
      </c>
    </row>
    <row r="1273" spans="13:13" ht="15" customHeight="1" x14ac:dyDescent="0.2">
      <c r="M1273" s="2" t="str">
        <f t="shared" si="19"/>
        <v/>
      </c>
    </row>
    <row r="1274" spans="13:13" ht="15" customHeight="1" x14ac:dyDescent="0.2">
      <c r="M1274" s="2" t="str">
        <f t="shared" si="19"/>
        <v/>
      </c>
    </row>
    <row r="1275" spans="13:13" ht="15" customHeight="1" x14ac:dyDescent="0.2">
      <c r="M1275" s="2" t="str">
        <f t="shared" si="19"/>
        <v/>
      </c>
    </row>
    <row r="1276" spans="13:13" ht="15" customHeight="1" x14ac:dyDescent="0.2">
      <c r="M1276" s="2" t="str">
        <f t="shared" si="19"/>
        <v/>
      </c>
    </row>
    <row r="1277" spans="13:13" ht="15" customHeight="1" x14ac:dyDescent="0.2">
      <c r="M1277" s="2" t="str">
        <f t="shared" si="19"/>
        <v/>
      </c>
    </row>
    <row r="1278" spans="13:13" ht="15" customHeight="1" x14ac:dyDescent="0.2">
      <c r="M1278" s="2" t="str">
        <f t="shared" si="19"/>
        <v/>
      </c>
    </row>
    <row r="1279" spans="13:13" ht="15" customHeight="1" x14ac:dyDescent="0.2">
      <c r="M1279" s="2" t="str">
        <f t="shared" si="19"/>
        <v/>
      </c>
    </row>
    <row r="1280" spans="13:13" ht="15" customHeight="1" x14ac:dyDescent="0.2">
      <c r="M1280" s="2" t="str">
        <f t="shared" si="19"/>
        <v/>
      </c>
    </row>
    <row r="1281" spans="13:13" ht="15" customHeight="1" x14ac:dyDescent="0.2">
      <c r="M1281" s="2" t="str">
        <f t="shared" si="19"/>
        <v/>
      </c>
    </row>
    <row r="1282" spans="13:13" ht="15" customHeight="1" x14ac:dyDescent="0.2">
      <c r="M1282" s="2" t="str">
        <f t="shared" si="19"/>
        <v/>
      </c>
    </row>
    <row r="1283" spans="13:13" ht="15" customHeight="1" x14ac:dyDescent="0.2">
      <c r="M1283" s="2" t="str">
        <f t="shared" ref="M1283:M1346" si="20">IF(F1283,"New York","")</f>
        <v/>
      </c>
    </row>
    <row r="1284" spans="13:13" ht="15" customHeight="1" x14ac:dyDescent="0.2">
      <c r="M1284" s="2" t="str">
        <f t="shared" si="20"/>
        <v/>
      </c>
    </row>
    <row r="1285" spans="13:13" ht="15" customHeight="1" x14ac:dyDescent="0.2">
      <c r="M1285" s="2" t="str">
        <f t="shared" si="20"/>
        <v/>
      </c>
    </row>
    <row r="1286" spans="13:13" ht="15" customHeight="1" x14ac:dyDescent="0.2">
      <c r="M1286" s="2" t="str">
        <f t="shared" si="20"/>
        <v/>
      </c>
    </row>
    <row r="1287" spans="13:13" ht="15" customHeight="1" x14ac:dyDescent="0.2">
      <c r="M1287" s="2" t="str">
        <f t="shared" si="20"/>
        <v/>
      </c>
    </row>
    <row r="1288" spans="13:13" ht="15" customHeight="1" x14ac:dyDescent="0.2">
      <c r="M1288" s="2" t="str">
        <f t="shared" si="20"/>
        <v/>
      </c>
    </row>
    <row r="1289" spans="13:13" ht="15" customHeight="1" x14ac:dyDescent="0.2">
      <c r="M1289" s="2" t="str">
        <f t="shared" si="20"/>
        <v/>
      </c>
    </row>
    <row r="1290" spans="13:13" ht="15" customHeight="1" x14ac:dyDescent="0.2">
      <c r="M1290" s="2" t="str">
        <f t="shared" si="20"/>
        <v/>
      </c>
    </row>
    <row r="1291" spans="13:13" ht="15" customHeight="1" x14ac:dyDescent="0.2">
      <c r="M1291" s="2" t="str">
        <f t="shared" si="20"/>
        <v/>
      </c>
    </row>
    <row r="1292" spans="13:13" ht="15" customHeight="1" x14ac:dyDescent="0.2">
      <c r="M1292" s="2" t="str">
        <f t="shared" si="20"/>
        <v/>
      </c>
    </row>
    <row r="1293" spans="13:13" ht="15" customHeight="1" x14ac:dyDescent="0.2">
      <c r="M1293" s="2" t="str">
        <f t="shared" si="20"/>
        <v/>
      </c>
    </row>
    <row r="1294" spans="13:13" ht="15" customHeight="1" x14ac:dyDescent="0.2">
      <c r="M1294" s="2" t="str">
        <f t="shared" si="20"/>
        <v/>
      </c>
    </row>
    <row r="1295" spans="13:13" ht="15" customHeight="1" x14ac:dyDescent="0.2">
      <c r="M1295" s="2" t="str">
        <f t="shared" si="20"/>
        <v/>
      </c>
    </row>
    <row r="1296" spans="13:13" ht="15" customHeight="1" x14ac:dyDescent="0.2">
      <c r="M1296" s="2" t="str">
        <f t="shared" si="20"/>
        <v/>
      </c>
    </row>
    <row r="1297" spans="13:13" ht="15" customHeight="1" x14ac:dyDescent="0.2">
      <c r="M1297" s="2" t="str">
        <f t="shared" si="20"/>
        <v/>
      </c>
    </row>
    <row r="1298" spans="13:13" ht="15" customHeight="1" x14ac:dyDescent="0.2">
      <c r="M1298" s="2" t="str">
        <f t="shared" si="20"/>
        <v/>
      </c>
    </row>
    <row r="1299" spans="13:13" ht="15" customHeight="1" x14ac:dyDescent="0.2">
      <c r="M1299" s="2" t="str">
        <f t="shared" si="20"/>
        <v/>
      </c>
    </row>
    <row r="1300" spans="13:13" ht="15" customHeight="1" x14ac:dyDescent="0.2">
      <c r="M1300" s="2" t="str">
        <f t="shared" si="20"/>
        <v/>
      </c>
    </row>
    <row r="1301" spans="13:13" ht="15" customHeight="1" x14ac:dyDescent="0.2">
      <c r="M1301" s="2" t="str">
        <f t="shared" si="20"/>
        <v/>
      </c>
    </row>
    <row r="1302" spans="13:13" ht="15" customHeight="1" x14ac:dyDescent="0.2">
      <c r="M1302" s="2" t="str">
        <f t="shared" si="20"/>
        <v/>
      </c>
    </row>
    <row r="1303" spans="13:13" ht="15" customHeight="1" x14ac:dyDescent="0.2">
      <c r="M1303" s="2" t="str">
        <f t="shared" si="20"/>
        <v/>
      </c>
    </row>
    <row r="1304" spans="13:13" ht="15" customHeight="1" x14ac:dyDescent="0.2">
      <c r="M1304" s="2" t="str">
        <f t="shared" si="20"/>
        <v/>
      </c>
    </row>
    <row r="1305" spans="13:13" ht="15" customHeight="1" x14ac:dyDescent="0.2">
      <c r="M1305" s="2" t="str">
        <f t="shared" si="20"/>
        <v/>
      </c>
    </row>
    <row r="1306" spans="13:13" ht="15" customHeight="1" x14ac:dyDescent="0.2">
      <c r="M1306" s="2" t="str">
        <f t="shared" si="20"/>
        <v/>
      </c>
    </row>
    <row r="1307" spans="13:13" ht="15" customHeight="1" x14ac:dyDescent="0.2">
      <c r="M1307" s="2" t="str">
        <f t="shared" si="20"/>
        <v/>
      </c>
    </row>
    <row r="1308" spans="13:13" ht="15" customHeight="1" x14ac:dyDescent="0.2">
      <c r="M1308" s="2" t="str">
        <f t="shared" si="20"/>
        <v/>
      </c>
    </row>
    <row r="1309" spans="13:13" ht="15" customHeight="1" x14ac:dyDescent="0.2">
      <c r="M1309" s="2" t="str">
        <f t="shared" si="20"/>
        <v/>
      </c>
    </row>
    <row r="1310" spans="13:13" ht="15" customHeight="1" x14ac:dyDescent="0.2">
      <c r="M1310" s="2" t="str">
        <f t="shared" si="20"/>
        <v/>
      </c>
    </row>
    <row r="1311" spans="13:13" ht="15" customHeight="1" x14ac:dyDescent="0.2">
      <c r="M1311" s="2" t="str">
        <f t="shared" si="20"/>
        <v/>
      </c>
    </row>
    <row r="1312" spans="13:13" ht="15" customHeight="1" x14ac:dyDescent="0.2">
      <c r="M1312" s="2" t="str">
        <f t="shared" si="20"/>
        <v/>
      </c>
    </row>
    <row r="1313" spans="13:13" ht="15" customHeight="1" x14ac:dyDescent="0.2">
      <c r="M1313" s="2" t="str">
        <f t="shared" si="20"/>
        <v/>
      </c>
    </row>
    <row r="1314" spans="13:13" ht="15" customHeight="1" x14ac:dyDescent="0.2">
      <c r="M1314" s="2" t="str">
        <f t="shared" si="20"/>
        <v/>
      </c>
    </row>
    <row r="1315" spans="13:13" ht="15" customHeight="1" x14ac:dyDescent="0.2">
      <c r="M1315" s="2" t="str">
        <f t="shared" si="20"/>
        <v/>
      </c>
    </row>
    <row r="1316" spans="13:13" ht="15" customHeight="1" x14ac:dyDescent="0.2">
      <c r="M1316" s="2" t="str">
        <f t="shared" si="20"/>
        <v/>
      </c>
    </row>
    <row r="1317" spans="13:13" ht="15" customHeight="1" x14ac:dyDescent="0.2">
      <c r="M1317" s="2" t="str">
        <f t="shared" si="20"/>
        <v/>
      </c>
    </row>
    <row r="1318" spans="13:13" ht="15" customHeight="1" x14ac:dyDescent="0.2">
      <c r="M1318" s="2" t="str">
        <f t="shared" si="20"/>
        <v/>
      </c>
    </row>
    <row r="1319" spans="13:13" ht="15" customHeight="1" x14ac:dyDescent="0.2">
      <c r="M1319" s="2" t="str">
        <f t="shared" si="20"/>
        <v/>
      </c>
    </row>
    <row r="1320" spans="13:13" ht="15" customHeight="1" x14ac:dyDescent="0.2">
      <c r="M1320" s="2" t="str">
        <f t="shared" si="20"/>
        <v/>
      </c>
    </row>
    <row r="1321" spans="13:13" ht="15" customHeight="1" x14ac:dyDescent="0.2">
      <c r="M1321" s="2" t="str">
        <f t="shared" si="20"/>
        <v/>
      </c>
    </row>
    <row r="1322" spans="13:13" ht="15" customHeight="1" x14ac:dyDescent="0.2">
      <c r="M1322" s="2" t="str">
        <f t="shared" si="20"/>
        <v/>
      </c>
    </row>
    <row r="1323" spans="13:13" ht="15" customHeight="1" x14ac:dyDescent="0.2">
      <c r="M1323" s="2" t="str">
        <f t="shared" si="20"/>
        <v/>
      </c>
    </row>
    <row r="1324" spans="13:13" ht="15" customHeight="1" x14ac:dyDescent="0.2">
      <c r="M1324" s="2" t="str">
        <f t="shared" si="20"/>
        <v/>
      </c>
    </row>
    <row r="1325" spans="13:13" ht="15" customHeight="1" x14ac:dyDescent="0.2">
      <c r="M1325" s="2" t="str">
        <f t="shared" si="20"/>
        <v/>
      </c>
    </row>
    <row r="1326" spans="13:13" ht="15" customHeight="1" x14ac:dyDescent="0.2">
      <c r="M1326" s="2" t="str">
        <f t="shared" si="20"/>
        <v/>
      </c>
    </row>
    <row r="1327" spans="13:13" ht="15" customHeight="1" x14ac:dyDescent="0.2">
      <c r="M1327" s="2" t="str">
        <f t="shared" si="20"/>
        <v/>
      </c>
    </row>
    <row r="1328" spans="13:13" ht="15" customHeight="1" x14ac:dyDescent="0.2">
      <c r="M1328" s="2" t="str">
        <f t="shared" si="20"/>
        <v/>
      </c>
    </row>
    <row r="1329" spans="13:13" ht="15" customHeight="1" x14ac:dyDescent="0.2">
      <c r="M1329" s="2" t="str">
        <f t="shared" si="20"/>
        <v/>
      </c>
    </row>
    <row r="1330" spans="13:13" ht="15" customHeight="1" x14ac:dyDescent="0.2">
      <c r="M1330" s="2" t="str">
        <f t="shared" si="20"/>
        <v/>
      </c>
    </row>
    <row r="1331" spans="13:13" ht="15" customHeight="1" x14ac:dyDescent="0.2">
      <c r="M1331" s="2" t="str">
        <f t="shared" si="20"/>
        <v/>
      </c>
    </row>
    <row r="1332" spans="13:13" ht="15" customHeight="1" x14ac:dyDescent="0.2">
      <c r="M1332" s="2" t="str">
        <f t="shared" si="20"/>
        <v/>
      </c>
    </row>
    <row r="1333" spans="13:13" ht="15" customHeight="1" x14ac:dyDescent="0.2">
      <c r="M1333" s="2" t="str">
        <f t="shared" si="20"/>
        <v/>
      </c>
    </row>
    <row r="1334" spans="13:13" ht="15" customHeight="1" x14ac:dyDescent="0.2">
      <c r="M1334" s="2" t="str">
        <f t="shared" si="20"/>
        <v/>
      </c>
    </row>
    <row r="1335" spans="13:13" ht="15" customHeight="1" x14ac:dyDescent="0.2">
      <c r="M1335" s="2" t="str">
        <f t="shared" si="20"/>
        <v/>
      </c>
    </row>
    <row r="1336" spans="13:13" ht="15" customHeight="1" x14ac:dyDescent="0.2">
      <c r="M1336" s="2" t="str">
        <f t="shared" si="20"/>
        <v/>
      </c>
    </row>
    <row r="1337" spans="13:13" ht="15" customHeight="1" x14ac:dyDescent="0.2">
      <c r="M1337" s="2" t="str">
        <f t="shared" si="20"/>
        <v/>
      </c>
    </row>
    <row r="1338" spans="13:13" ht="15" customHeight="1" x14ac:dyDescent="0.2">
      <c r="M1338" s="2" t="str">
        <f t="shared" si="20"/>
        <v/>
      </c>
    </row>
    <row r="1339" spans="13:13" ht="15" customHeight="1" x14ac:dyDescent="0.2">
      <c r="M1339" s="2" t="str">
        <f t="shared" si="20"/>
        <v/>
      </c>
    </row>
    <row r="1340" spans="13:13" ht="15" customHeight="1" x14ac:dyDescent="0.2">
      <c r="M1340" s="2" t="str">
        <f t="shared" si="20"/>
        <v/>
      </c>
    </row>
    <row r="1341" spans="13:13" ht="15" customHeight="1" x14ac:dyDescent="0.2">
      <c r="M1341" s="2" t="str">
        <f t="shared" si="20"/>
        <v/>
      </c>
    </row>
    <row r="1342" spans="13:13" ht="15" customHeight="1" x14ac:dyDescent="0.2">
      <c r="M1342" s="2" t="str">
        <f t="shared" si="20"/>
        <v/>
      </c>
    </row>
    <row r="1343" spans="13:13" ht="15" customHeight="1" x14ac:dyDescent="0.2">
      <c r="M1343" s="2" t="str">
        <f t="shared" si="20"/>
        <v/>
      </c>
    </row>
    <row r="1344" spans="13:13" ht="15" customHeight="1" x14ac:dyDescent="0.2">
      <c r="M1344" s="2" t="str">
        <f t="shared" si="20"/>
        <v/>
      </c>
    </row>
    <row r="1345" spans="13:13" ht="15" customHeight="1" x14ac:dyDescent="0.2">
      <c r="M1345" s="2" t="str">
        <f t="shared" si="20"/>
        <v/>
      </c>
    </row>
    <row r="1346" spans="13:13" ht="15" customHeight="1" x14ac:dyDescent="0.2">
      <c r="M1346" s="2" t="str">
        <f t="shared" si="20"/>
        <v/>
      </c>
    </row>
    <row r="1347" spans="13:13" ht="15" customHeight="1" x14ac:dyDescent="0.2">
      <c r="M1347" s="2" t="str">
        <f t="shared" ref="M1347:M1410" si="21">IF(F1347,"New York","")</f>
        <v/>
      </c>
    </row>
    <row r="1348" spans="13:13" ht="15" customHeight="1" x14ac:dyDescent="0.2">
      <c r="M1348" s="2" t="str">
        <f t="shared" si="21"/>
        <v/>
      </c>
    </row>
    <row r="1349" spans="13:13" ht="15" customHeight="1" x14ac:dyDescent="0.2">
      <c r="M1349" s="2" t="str">
        <f t="shared" si="21"/>
        <v/>
      </c>
    </row>
    <row r="1350" spans="13:13" ht="15" customHeight="1" x14ac:dyDescent="0.2">
      <c r="M1350" s="2" t="str">
        <f t="shared" si="21"/>
        <v/>
      </c>
    </row>
    <row r="1351" spans="13:13" ht="15" customHeight="1" x14ac:dyDescent="0.2">
      <c r="M1351" s="2" t="str">
        <f t="shared" si="21"/>
        <v/>
      </c>
    </row>
    <row r="1352" spans="13:13" ht="15" customHeight="1" x14ac:dyDescent="0.2">
      <c r="M1352" s="2" t="str">
        <f t="shared" si="21"/>
        <v/>
      </c>
    </row>
    <row r="1353" spans="13:13" ht="15" customHeight="1" x14ac:dyDescent="0.2">
      <c r="M1353" s="2" t="str">
        <f t="shared" si="21"/>
        <v/>
      </c>
    </row>
    <row r="1354" spans="13:13" ht="15" customHeight="1" x14ac:dyDescent="0.2">
      <c r="M1354" s="2" t="str">
        <f t="shared" si="21"/>
        <v/>
      </c>
    </row>
    <row r="1355" spans="13:13" ht="15" customHeight="1" x14ac:dyDescent="0.2">
      <c r="M1355" s="2" t="str">
        <f t="shared" si="21"/>
        <v/>
      </c>
    </row>
    <row r="1356" spans="13:13" ht="15" customHeight="1" x14ac:dyDescent="0.2">
      <c r="M1356" s="2" t="str">
        <f t="shared" si="21"/>
        <v/>
      </c>
    </row>
    <row r="1357" spans="13:13" ht="15" customHeight="1" x14ac:dyDescent="0.2">
      <c r="M1357" s="2" t="str">
        <f t="shared" si="21"/>
        <v/>
      </c>
    </row>
    <row r="1358" spans="13:13" ht="15" customHeight="1" x14ac:dyDescent="0.2">
      <c r="M1358" s="2" t="str">
        <f t="shared" si="21"/>
        <v/>
      </c>
    </row>
    <row r="1359" spans="13:13" ht="15" customHeight="1" x14ac:dyDescent="0.2">
      <c r="M1359" s="2" t="str">
        <f t="shared" si="21"/>
        <v/>
      </c>
    </row>
    <row r="1360" spans="13:13" ht="15" customHeight="1" x14ac:dyDescent="0.2">
      <c r="M1360" s="2" t="str">
        <f t="shared" si="21"/>
        <v/>
      </c>
    </row>
    <row r="1361" spans="13:13" ht="15" customHeight="1" x14ac:dyDescent="0.2">
      <c r="M1361" s="2" t="str">
        <f t="shared" si="21"/>
        <v/>
      </c>
    </row>
    <row r="1362" spans="13:13" ht="15" customHeight="1" x14ac:dyDescent="0.2">
      <c r="M1362" s="2" t="str">
        <f t="shared" si="21"/>
        <v/>
      </c>
    </row>
    <row r="1363" spans="13:13" ht="15" customHeight="1" x14ac:dyDescent="0.2">
      <c r="M1363" s="2" t="str">
        <f t="shared" si="21"/>
        <v/>
      </c>
    </row>
    <row r="1364" spans="13:13" ht="15" customHeight="1" x14ac:dyDescent="0.2">
      <c r="M1364" s="2" t="str">
        <f t="shared" si="21"/>
        <v/>
      </c>
    </row>
    <row r="1365" spans="13:13" ht="15" customHeight="1" x14ac:dyDescent="0.2">
      <c r="M1365" s="2" t="str">
        <f t="shared" si="21"/>
        <v/>
      </c>
    </row>
    <row r="1366" spans="13:13" ht="15" customHeight="1" x14ac:dyDescent="0.2">
      <c r="M1366" s="2" t="str">
        <f t="shared" si="21"/>
        <v/>
      </c>
    </row>
    <row r="1367" spans="13:13" ht="15" customHeight="1" x14ac:dyDescent="0.2">
      <c r="M1367" s="2" t="str">
        <f t="shared" si="21"/>
        <v/>
      </c>
    </row>
    <row r="1368" spans="13:13" ht="15" customHeight="1" x14ac:dyDescent="0.2">
      <c r="M1368" s="2" t="str">
        <f t="shared" si="21"/>
        <v/>
      </c>
    </row>
    <row r="1369" spans="13:13" ht="15" customHeight="1" x14ac:dyDescent="0.2">
      <c r="M1369" s="2" t="str">
        <f t="shared" si="21"/>
        <v/>
      </c>
    </row>
    <row r="1370" spans="13:13" ht="15" customHeight="1" x14ac:dyDescent="0.2">
      <c r="M1370" s="2" t="str">
        <f t="shared" si="21"/>
        <v/>
      </c>
    </row>
    <row r="1371" spans="13:13" ht="15" customHeight="1" x14ac:dyDescent="0.2">
      <c r="M1371" s="2" t="str">
        <f t="shared" si="21"/>
        <v/>
      </c>
    </row>
    <row r="1372" spans="13:13" ht="15" customHeight="1" x14ac:dyDescent="0.2">
      <c r="M1372" s="2" t="str">
        <f t="shared" si="21"/>
        <v/>
      </c>
    </row>
    <row r="1373" spans="13:13" ht="15" customHeight="1" x14ac:dyDescent="0.2">
      <c r="M1373" s="2" t="str">
        <f t="shared" si="21"/>
        <v/>
      </c>
    </row>
    <row r="1374" spans="13:13" ht="15" customHeight="1" x14ac:dyDescent="0.2">
      <c r="M1374" s="2" t="str">
        <f t="shared" si="21"/>
        <v/>
      </c>
    </row>
    <row r="1375" spans="13:13" ht="15" customHeight="1" x14ac:dyDescent="0.2">
      <c r="M1375" s="2" t="str">
        <f t="shared" si="21"/>
        <v/>
      </c>
    </row>
    <row r="1376" spans="13:13" ht="15" customHeight="1" x14ac:dyDescent="0.2">
      <c r="M1376" s="2" t="str">
        <f t="shared" si="21"/>
        <v/>
      </c>
    </row>
    <row r="1377" spans="13:13" ht="15" customHeight="1" x14ac:dyDescent="0.2">
      <c r="M1377" s="2" t="str">
        <f t="shared" si="21"/>
        <v/>
      </c>
    </row>
    <row r="1378" spans="13:13" ht="15" customHeight="1" x14ac:dyDescent="0.2">
      <c r="M1378" s="2" t="str">
        <f t="shared" si="21"/>
        <v/>
      </c>
    </row>
    <row r="1379" spans="13:13" ht="15" customHeight="1" x14ac:dyDescent="0.2">
      <c r="M1379" s="2" t="str">
        <f t="shared" si="21"/>
        <v/>
      </c>
    </row>
    <row r="1380" spans="13:13" ht="15" customHeight="1" x14ac:dyDescent="0.2">
      <c r="M1380" s="2" t="str">
        <f t="shared" si="21"/>
        <v/>
      </c>
    </row>
    <row r="1381" spans="13:13" ht="15" customHeight="1" x14ac:dyDescent="0.2">
      <c r="M1381" s="2" t="str">
        <f t="shared" si="21"/>
        <v/>
      </c>
    </row>
    <row r="1382" spans="13:13" ht="15" customHeight="1" x14ac:dyDescent="0.2">
      <c r="M1382" s="2" t="str">
        <f t="shared" si="21"/>
        <v/>
      </c>
    </row>
    <row r="1383" spans="13:13" ht="15" customHeight="1" x14ac:dyDescent="0.2">
      <c r="M1383" s="2" t="str">
        <f t="shared" si="21"/>
        <v/>
      </c>
    </row>
    <row r="1384" spans="13:13" ht="15" customHeight="1" x14ac:dyDescent="0.2">
      <c r="M1384" s="2" t="str">
        <f t="shared" si="21"/>
        <v/>
      </c>
    </row>
    <row r="1385" spans="13:13" ht="15" customHeight="1" x14ac:dyDescent="0.2">
      <c r="M1385" s="2" t="str">
        <f t="shared" si="21"/>
        <v/>
      </c>
    </row>
    <row r="1386" spans="13:13" ht="15" customHeight="1" x14ac:dyDescent="0.2">
      <c r="M1386" s="2" t="str">
        <f t="shared" si="21"/>
        <v/>
      </c>
    </row>
    <row r="1387" spans="13:13" ht="15" customHeight="1" x14ac:dyDescent="0.2">
      <c r="M1387" s="2" t="str">
        <f t="shared" si="21"/>
        <v/>
      </c>
    </row>
    <row r="1388" spans="13:13" ht="15" customHeight="1" x14ac:dyDescent="0.2">
      <c r="M1388" s="2" t="str">
        <f t="shared" si="21"/>
        <v/>
      </c>
    </row>
    <row r="1389" spans="13:13" ht="15" customHeight="1" x14ac:dyDescent="0.2">
      <c r="M1389" s="2" t="str">
        <f t="shared" si="21"/>
        <v/>
      </c>
    </row>
    <row r="1390" spans="13:13" ht="15" customHeight="1" x14ac:dyDescent="0.2">
      <c r="M1390" s="2" t="str">
        <f t="shared" si="21"/>
        <v/>
      </c>
    </row>
    <row r="1391" spans="13:13" ht="15" customHeight="1" x14ac:dyDescent="0.2">
      <c r="M1391" s="2" t="str">
        <f t="shared" si="21"/>
        <v/>
      </c>
    </row>
    <row r="1392" spans="13:13" ht="15" customHeight="1" x14ac:dyDescent="0.2">
      <c r="M1392" s="2" t="str">
        <f t="shared" si="21"/>
        <v/>
      </c>
    </row>
    <row r="1393" spans="13:13" ht="15" customHeight="1" x14ac:dyDescent="0.2">
      <c r="M1393" s="2" t="str">
        <f t="shared" si="21"/>
        <v/>
      </c>
    </row>
    <row r="1394" spans="13:13" ht="15" customHeight="1" x14ac:dyDescent="0.2">
      <c r="M1394" s="2" t="str">
        <f t="shared" si="21"/>
        <v/>
      </c>
    </row>
    <row r="1395" spans="13:13" ht="15" customHeight="1" x14ac:dyDescent="0.2">
      <c r="M1395" s="2" t="str">
        <f t="shared" si="21"/>
        <v/>
      </c>
    </row>
    <row r="1396" spans="13:13" ht="15" customHeight="1" x14ac:dyDescent="0.2">
      <c r="M1396" s="2" t="str">
        <f t="shared" si="21"/>
        <v/>
      </c>
    </row>
    <row r="1397" spans="13:13" ht="15" customHeight="1" x14ac:dyDescent="0.2">
      <c r="M1397" s="2" t="str">
        <f t="shared" si="21"/>
        <v/>
      </c>
    </row>
    <row r="1398" spans="13:13" ht="15" customHeight="1" x14ac:dyDescent="0.2">
      <c r="M1398" s="2" t="str">
        <f t="shared" si="21"/>
        <v/>
      </c>
    </row>
    <row r="1399" spans="13:13" ht="15" customHeight="1" x14ac:dyDescent="0.2">
      <c r="M1399" s="2" t="str">
        <f t="shared" si="21"/>
        <v/>
      </c>
    </row>
    <row r="1400" spans="13:13" ht="15" customHeight="1" x14ac:dyDescent="0.2">
      <c r="M1400" s="2" t="str">
        <f t="shared" si="21"/>
        <v/>
      </c>
    </row>
    <row r="1401" spans="13:13" ht="15" customHeight="1" x14ac:dyDescent="0.2">
      <c r="M1401" s="2" t="str">
        <f t="shared" si="21"/>
        <v/>
      </c>
    </row>
    <row r="1402" spans="13:13" ht="15" customHeight="1" x14ac:dyDescent="0.2">
      <c r="M1402" s="2" t="str">
        <f t="shared" si="21"/>
        <v/>
      </c>
    </row>
    <row r="1403" spans="13:13" ht="15" customHeight="1" x14ac:dyDescent="0.2">
      <c r="M1403" s="2" t="str">
        <f t="shared" si="21"/>
        <v/>
      </c>
    </row>
    <row r="1404" spans="13:13" ht="15" customHeight="1" x14ac:dyDescent="0.2">
      <c r="M1404" s="2" t="str">
        <f t="shared" si="21"/>
        <v/>
      </c>
    </row>
    <row r="1405" spans="13:13" ht="15" customHeight="1" x14ac:dyDescent="0.2">
      <c r="M1405" s="2" t="str">
        <f t="shared" si="21"/>
        <v/>
      </c>
    </row>
    <row r="1406" spans="13:13" ht="15" customHeight="1" x14ac:dyDescent="0.2">
      <c r="M1406" s="2" t="str">
        <f t="shared" si="21"/>
        <v/>
      </c>
    </row>
    <row r="1407" spans="13:13" ht="15" customHeight="1" x14ac:dyDescent="0.2">
      <c r="M1407" s="2" t="str">
        <f t="shared" si="21"/>
        <v/>
      </c>
    </row>
    <row r="1408" spans="13:13" ht="15" customHeight="1" x14ac:dyDescent="0.2">
      <c r="M1408" s="2" t="str">
        <f t="shared" si="21"/>
        <v/>
      </c>
    </row>
    <row r="1409" spans="13:13" ht="15" customHeight="1" x14ac:dyDescent="0.2">
      <c r="M1409" s="2" t="str">
        <f t="shared" si="21"/>
        <v/>
      </c>
    </row>
    <row r="1410" spans="13:13" ht="15" customHeight="1" x14ac:dyDescent="0.2">
      <c r="M1410" s="2" t="str">
        <f t="shared" si="21"/>
        <v/>
      </c>
    </row>
    <row r="1411" spans="13:13" ht="15" customHeight="1" x14ac:dyDescent="0.2">
      <c r="M1411" s="2" t="str">
        <f t="shared" ref="M1411:M1474" si="22">IF(F1411,"New York","")</f>
        <v/>
      </c>
    </row>
    <row r="1412" spans="13:13" ht="15" customHeight="1" x14ac:dyDescent="0.2">
      <c r="M1412" s="2" t="str">
        <f t="shared" si="22"/>
        <v/>
      </c>
    </row>
    <row r="1413" spans="13:13" ht="15" customHeight="1" x14ac:dyDescent="0.2">
      <c r="M1413" s="2" t="str">
        <f t="shared" si="22"/>
        <v/>
      </c>
    </row>
    <row r="1414" spans="13:13" ht="15" customHeight="1" x14ac:dyDescent="0.2">
      <c r="M1414" s="2" t="str">
        <f t="shared" si="22"/>
        <v/>
      </c>
    </row>
    <row r="1415" spans="13:13" ht="15" customHeight="1" x14ac:dyDescent="0.2">
      <c r="M1415" s="2" t="str">
        <f t="shared" si="22"/>
        <v/>
      </c>
    </row>
    <row r="1416" spans="13:13" ht="15" customHeight="1" x14ac:dyDescent="0.2">
      <c r="M1416" s="2" t="str">
        <f t="shared" si="22"/>
        <v/>
      </c>
    </row>
    <row r="1417" spans="13:13" ht="15" customHeight="1" x14ac:dyDescent="0.2">
      <c r="M1417" s="2" t="str">
        <f t="shared" si="22"/>
        <v/>
      </c>
    </row>
    <row r="1418" spans="13:13" ht="15" customHeight="1" x14ac:dyDescent="0.2">
      <c r="M1418" s="2" t="str">
        <f t="shared" si="22"/>
        <v/>
      </c>
    </row>
    <row r="1419" spans="13:13" ht="15" customHeight="1" x14ac:dyDescent="0.2">
      <c r="M1419" s="2" t="str">
        <f t="shared" si="22"/>
        <v/>
      </c>
    </row>
    <row r="1420" spans="13:13" ht="15" customHeight="1" x14ac:dyDescent="0.2">
      <c r="M1420" s="2" t="str">
        <f t="shared" si="22"/>
        <v/>
      </c>
    </row>
    <row r="1421" spans="13:13" ht="15" customHeight="1" x14ac:dyDescent="0.2">
      <c r="M1421" s="2" t="str">
        <f t="shared" si="22"/>
        <v/>
      </c>
    </row>
    <row r="1422" spans="13:13" ht="15" customHeight="1" x14ac:dyDescent="0.2">
      <c r="M1422" s="2" t="str">
        <f t="shared" si="22"/>
        <v/>
      </c>
    </row>
    <row r="1423" spans="13:13" ht="15" customHeight="1" x14ac:dyDescent="0.2">
      <c r="M1423" s="2" t="str">
        <f t="shared" si="22"/>
        <v/>
      </c>
    </row>
    <row r="1424" spans="13:13" ht="15" customHeight="1" x14ac:dyDescent="0.2">
      <c r="M1424" s="2" t="str">
        <f t="shared" si="22"/>
        <v/>
      </c>
    </row>
    <row r="1425" spans="13:13" ht="15" customHeight="1" x14ac:dyDescent="0.2">
      <c r="M1425" s="2" t="str">
        <f t="shared" si="22"/>
        <v/>
      </c>
    </row>
    <row r="1426" spans="13:13" ht="15" customHeight="1" x14ac:dyDescent="0.2">
      <c r="M1426" s="2" t="str">
        <f t="shared" si="22"/>
        <v/>
      </c>
    </row>
    <row r="1427" spans="13:13" ht="15" customHeight="1" x14ac:dyDescent="0.2">
      <c r="M1427" s="2" t="str">
        <f t="shared" si="22"/>
        <v/>
      </c>
    </row>
    <row r="1428" spans="13:13" ht="15" customHeight="1" x14ac:dyDescent="0.2">
      <c r="M1428" s="2" t="str">
        <f t="shared" si="22"/>
        <v/>
      </c>
    </row>
    <row r="1429" spans="13:13" ht="15" customHeight="1" x14ac:dyDescent="0.2">
      <c r="M1429" s="2" t="str">
        <f t="shared" si="22"/>
        <v/>
      </c>
    </row>
    <row r="1430" spans="13:13" ht="15" customHeight="1" x14ac:dyDescent="0.2">
      <c r="M1430" s="2" t="str">
        <f t="shared" si="22"/>
        <v/>
      </c>
    </row>
    <row r="1431" spans="13:13" ht="15" customHeight="1" x14ac:dyDescent="0.2">
      <c r="M1431" s="2" t="str">
        <f t="shared" si="22"/>
        <v/>
      </c>
    </row>
    <row r="1432" spans="13:13" ht="15" customHeight="1" x14ac:dyDescent="0.2">
      <c r="M1432" s="2" t="str">
        <f t="shared" si="22"/>
        <v/>
      </c>
    </row>
    <row r="1433" spans="13:13" ht="15" customHeight="1" x14ac:dyDescent="0.2">
      <c r="M1433" s="2" t="str">
        <f t="shared" si="22"/>
        <v/>
      </c>
    </row>
    <row r="1434" spans="13:13" ht="15" customHeight="1" x14ac:dyDescent="0.2">
      <c r="M1434" s="2" t="str">
        <f t="shared" si="22"/>
        <v/>
      </c>
    </row>
    <row r="1435" spans="13:13" ht="15" customHeight="1" x14ac:dyDescent="0.2">
      <c r="M1435" s="2" t="str">
        <f t="shared" si="22"/>
        <v/>
      </c>
    </row>
    <row r="1436" spans="13:13" ht="15" customHeight="1" x14ac:dyDescent="0.2">
      <c r="M1436" s="2" t="str">
        <f t="shared" si="22"/>
        <v/>
      </c>
    </row>
    <row r="1437" spans="13:13" ht="15" customHeight="1" x14ac:dyDescent="0.2">
      <c r="M1437" s="2" t="str">
        <f t="shared" si="22"/>
        <v/>
      </c>
    </row>
    <row r="1438" spans="13:13" ht="15" customHeight="1" x14ac:dyDescent="0.2">
      <c r="M1438" s="2" t="str">
        <f t="shared" si="22"/>
        <v/>
      </c>
    </row>
    <row r="1439" spans="13:13" ht="15" customHeight="1" x14ac:dyDescent="0.2">
      <c r="M1439" s="2" t="str">
        <f t="shared" si="22"/>
        <v/>
      </c>
    </row>
    <row r="1440" spans="13:13" ht="15" customHeight="1" x14ac:dyDescent="0.2">
      <c r="M1440" s="2" t="str">
        <f t="shared" si="22"/>
        <v/>
      </c>
    </row>
    <row r="1441" spans="13:13" ht="15" customHeight="1" x14ac:dyDescent="0.2">
      <c r="M1441" s="2" t="str">
        <f t="shared" si="22"/>
        <v/>
      </c>
    </row>
    <row r="1442" spans="13:13" ht="15" customHeight="1" x14ac:dyDescent="0.2">
      <c r="M1442" s="2" t="str">
        <f t="shared" si="22"/>
        <v/>
      </c>
    </row>
    <row r="1443" spans="13:13" ht="15" customHeight="1" x14ac:dyDescent="0.2">
      <c r="M1443" s="2" t="str">
        <f t="shared" si="22"/>
        <v/>
      </c>
    </row>
    <row r="1444" spans="13:13" ht="15" customHeight="1" x14ac:dyDescent="0.2">
      <c r="M1444" s="2" t="str">
        <f t="shared" si="22"/>
        <v/>
      </c>
    </row>
    <row r="1445" spans="13:13" ht="15" customHeight="1" x14ac:dyDescent="0.2">
      <c r="M1445" s="2" t="str">
        <f t="shared" si="22"/>
        <v/>
      </c>
    </row>
    <row r="1446" spans="13:13" ht="15" customHeight="1" x14ac:dyDescent="0.2">
      <c r="M1446" s="2" t="str">
        <f t="shared" si="22"/>
        <v/>
      </c>
    </row>
    <row r="1447" spans="13:13" ht="15" customHeight="1" x14ac:dyDescent="0.2">
      <c r="M1447" s="2" t="str">
        <f t="shared" si="22"/>
        <v/>
      </c>
    </row>
    <row r="1448" spans="13:13" ht="15" customHeight="1" x14ac:dyDescent="0.2">
      <c r="M1448" s="2" t="str">
        <f t="shared" si="22"/>
        <v/>
      </c>
    </row>
    <row r="1449" spans="13:13" ht="15" customHeight="1" x14ac:dyDescent="0.2">
      <c r="M1449" s="2" t="str">
        <f t="shared" si="22"/>
        <v/>
      </c>
    </row>
    <row r="1450" spans="13:13" ht="15" customHeight="1" x14ac:dyDescent="0.2">
      <c r="M1450" s="2" t="str">
        <f t="shared" si="22"/>
        <v/>
      </c>
    </row>
    <row r="1451" spans="13:13" ht="15" customHeight="1" x14ac:dyDescent="0.2">
      <c r="M1451" s="2" t="str">
        <f t="shared" si="22"/>
        <v/>
      </c>
    </row>
    <row r="1452" spans="13:13" ht="15" customHeight="1" x14ac:dyDescent="0.2">
      <c r="M1452" s="2" t="str">
        <f t="shared" si="22"/>
        <v/>
      </c>
    </row>
    <row r="1453" spans="13:13" ht="15" customHeight="1" x14ac:dyDescent="0.2">
      <c r="M1453" s="2" t="str">
        <f t="shared" si="22"/>
        <v/>
      </c>
    </row>
    <row r="1454" spans="13:13" ht="15" customHeight="1" x14ac:dyDescent="0.2">
      <c r="M1454" s="2" t="str">
        <f t="shared" si="22"/>
        <v/>
      </c>
    </row>
    <row r="1455" spans="13:13" ht="15" customHeight="1" x14ac:dyDescent="0.2">
      <c r="M1455" s="2" t="str">
        <f t="shared" si="22"/>
        <v/>
      </c>
    </row>
    <row r="1456" spans="13:13" ht="15" customHeight="1" x14ac:dyDescent="0.2">
      <c r="M1456" s="2" t="str">
        <f t="shared" si="22"/>
        <v/>
      </c>
    </row>
    <row r="1457" spans="13:13" ht="15" customHeight="1" x14ac:dyDescent="0.2">
      <c r="M1457" s="2" t="str">
        <f t="shared" si="22"/>
        <v/>
      </c>
    </row>
    <row r="1458" spans="13:13" ht="15" customHeight="1" x14ac:dyDescent="0.2">
      <c r="M1458" s="2" t="str">
        <f t="shared" si="22"/>
        <v/>
      </c>
    </row>
    <row r="1459" spans="13:13" ht="15" customHeight="1" x14ac:dyDescent="0.2">
      <c r="M1459" s="2" t="str">
        <f t="shared" si="22"/>
        <v/>
      </c>
    </row>
    <row r="1460" spans="13:13" ht="15" customHeight="1" x14ac:dyDescent="0.2">
      <c r="M1460" s="2" t="str">
        <f t="shared" si="22"/>
        <v/>
      </c>
    </row>
    <row r="1461" spans="13:13" ht="15" customHeight="1" x14ac:dyDescent="0.2">
      <c r="M1461" s="2" t="str">
        <f t="shared" si="22"/>
        <v/>
      </c>
    </row>
    <row r="1462" spans="13:13" ht="15" customHeight="1" x14ac:dyDescent="0.2">
      <c r="M1462" s="2" t="str">
        <f t="shared" si="22"/>
        <v/>
      </c>
    </row>
    <row r="1463" spans="13:13" ht="15" customHeight="1" x14ac:dyDescent="0.2">
      <c r="M1463" s="2" t="str">
        <f t="shared" si="22"/>
        <v/>
      </c>
    </row>
    <row r="1464" spans="13:13" ht="15" customHeight="1" x14ac:dyDescent="0.2">
      <c r="M1464" s="2" t="str">
        <f t="shared" si="22"/>
        <v/>
      </c>
    </row>
    <row r="1465" spans="13:13" ht="15" customHeight="1" x14ac:dyDescent="0.2">
      <c r="M1465" s="2" t="str">
        <f t="shared" si="22"/>
        <v/>
      </c>
    </row>
    <row r="1466" spans="13:13" ht="15" customHeight="1" x14ac:dyDescent="0.2">
      <c r="M1466" s="2" t="str">
        <f t="shared" si="22"/>
        <v/>
      </c>
    </row>
    <row r="1467" spans="13:13" ht="15" customHeight="1" x14ac:dyDescent="0.2">
      <c r="M1467" s="2" t="str">
        <f t="shared" si="22"/>
        <v/>
      </c>
    </row>
    <row r="1468" spans="13:13" ht="15" customHeight="1" x14ac:dyDescent="0.2">
      <c r="M1468" s="2" t="str">
        <f t="shared" si="22"/>
        <v/>
      </c>
    </row>
    <row r="1469" spans="13:13" ht="15" customHeight="1" x14ac:dyDescent="0.2">
      <c r="M1469" s="2" t="str">
        <f t="shared" si="22"/>
        <v/>
      </c>
    </row>
    <row r="1470" spans="13:13" ht="15" customHeight="1" x14ac:dyDescent="0.2">
      <c r="M1470" s="2" t="str">
        <f t="shared" si="22"/>
        <v/>
      </c>
    </row>
    <row r="1471" spans="13:13" ht="15" customHeight="1" x14ac:dyDescent="0.2">
      <c r="M1471" s="2" t="str">
        <f t="shared" si="22"/>
        <v/>
      </c>
    </row>
    <row r="1472" spans="13:13" ht="15" customHeight="1" x14ac:dyDescent="0.2">
      <c r="M1472" s="2" t="str">
        <f t="shared" si="22"/>
        <v/>
      </c>
    </row>
    <row r="1473" spans="13:13" ht="15" customHeight="1" x14ac:dyDescent="0.2">
      <c r="M1473" s="2" t="str">
        <f t="shared" si="22"/>
        <v/>
      </c>
    </row>
    <row r="1474" spans="13:13" ht="15" customHeight="1" x14ac:dyDescent="0.2">
      <c r="M1474" s="2" t="str">
        <f t="shared" si="22"/>
        <v/>
      </c>
    </row>
    <row r="1475" spans="13:13" ht="15" customHeight="1" x14ac:dyDescent="0.2">
      <c r="M1475" s="2" t="str">
        <f t="shared" ref="M1475:M1538" si="23">IF(F1475,"New York","")</f>
        <v/>
      </c>
    </row>
    <row r="1476" spans="13:13" ht="15" customHeight="1" x14ac:dyDescent="0.2">
      <c r="M1476" s="2" t="str">
        <f t="shared" si="23"/>
        <v/>
      </c>
    </row>
    <row r="1477" spans="13:13" ht="15" customHeight="1" x14ac:dyDescent="0.2">
      <c r="M1477" s="2" t="str">
        <f t="shared" si="23"/>
        <v/>
      </c>
    </row>
    <row r="1478" spans="13:13" ht="15" customHeight="1" x14ac:dyDescent="0.2">
      <c r="M1478" s="2" t="str">
        <f t="shared" si="23"/>
        <v/>
      </c>
    </row>
    <row r="1479" spans="13:13" ht="15" customHeight="1" x14ac:dyDescent="0.2">
      <c r="M1479" s="2" t="str">
        <f t="shared" si="23"/>
        <v/>
      </c>
    </row>
    <row r="1480" spans="13:13" ht="15" customHeight="1" x14ac:dyDescent="0.2">
      <c r="M1480" s="2" t="str">
        <f t="shared" si="23"/>
        <v/>
      </c>
    </row>
    <row r="1481" spans="13:13" ht="15" customHeight="1" x14ac:dyDescent="0.2">
      <c r="M1481" s="2" t="str">
        <f t="shared" si="23"/>
        <v/>
      </c>
    </row>
    <row r="1482" spans="13:13" ht="15" customHeight="1" x14ac:dyDescent="0.2">
      <c r="M1482" s="2" t="str">
        <f t="shared" si="23"/>
        <v/>
      </c>
    </row>
    <row r="1483" spans="13:13" ht="15" customHeight="1" x14ac:dyDescent="0.2">
      <c r="M1483" s="2" t="str">
        <f t="shared" si="23"/>
        <v/>
      </c>
    </row>
    <row r="1484" spans="13:13" ht="15" customHeight="1" x14ac:dyDescent="0.2">
      <c r="M1484" s="2" t="str">
        <f t="shared" si="23"/>
        <v/>
      </c>
    </row>
    <row r="1485" spans="13:13" ht="15" customHeight="1" x14ac:dyDescent="0.2">
      <c r="M1485" s="2" t="str">
        <f t="shared" si="23"/>
        <v/>
      </c>
    </row>
    <row r="1486" spans="13:13" ht="15" customHeight="1" x14ac:dyDescent="0.2">
      <c r="M1486" s="2" t="str">
        <f t="shared" si="23"/>
        <v/>
      </c>
    </row>
    <row r="1487" spans="13:13" ht="15" customHeight="1" x14ac:dyDescent="0.2">
      <c r="M1487" s="2" t="str">
        <f t="shared" si="23"/>
        <v/>
      </c>
    </row>
    <row r="1488" spans="13:13" ht="15" customHeight="1" x14ac:dyDescent="0.2">
      <c r="M1488" s="2" t="str">
        <f t="shared" si="23"/>
        <v/>
      </c>
    </row>
    <row r="1489" spans="13:13" ht="15" customHeight="1" x14ac:dyDescent="0.2">
      <c r="M1489" s="2" t="str">
        <f t="shared" si="23"/>
        <v/>
      </c>
    </row>
    <row r="1490" spans="13:13" ht="15" customHeight="1" x14ac:dyDescent="0.2">
      <c r="M1490" s="2" t="str">
        <f t="shared" si="23"/>
        <v/>
      </c>
    </row>
    <row r="1491" spans="13:13" ht="15" customHeight="1" x14ac:dyDescent="0.2">
      <c r="M1491" s="2" t="str">
        <f t="shared" si="23"/>
        <v/>
      </c>
    </row>
    <row r="1492" spans="13:13" ht="15" customHeight="1" x14ac:dyDescent="0.2">
      <c r="M1492" s="2" t="str">
        <f t="shared" si="23"/>
        <v/>
      </c>
    </row>
    <row r="1493" spans="13:13" ht="15" customHeight="1" x14ac:dyDescent="0.2">
      <c r="M1493" s="2" t="str">
        <f t="shared" si="23"/>
        <v/>
      </c>
    </row>
    <row r="1494" spans="13:13" ht="15" customHeight="1" x14ac:dyDescent="0.2">
      <c r="M1494" s="2" t="str">
        <f t="shared" si="23"/>
        <v/>
      </c>
    </row>
    <row r="1495" spans="13:13" ht="15" customHeight="1" x14ac:dyDescent="0.2">
      <c r="M1495" s="2" t="str">
        <f t="shared" si="23"/>
        <v/>
      </c>
    </row>
    <row r="1496" spans="13:13" ht="15" customHeight="1" x14ac:dyDescent="0.2">
      <c r="M1496" s="2" t="str">
        <f t="shared" si="23"/>
        <v/>
      </c>
    </row>
    <row r="1497" spans="13:13" ht="15" customHeight="1" x14ac:dyDescent="0.2">
      <c r="M1497" s="2" t="str">
        <f t="shared" si="23"/>
        <v/>
      </c>
    </row>
    <row r="1498" spans="13:13" ht="15" customHeight="1" x14ac:dyDescent="0.2">
      <c r="M1498" s="2" t="str">
        <f t="shared" si="23"/>
        <v/>
      </c>
    </row>
    <row r="1499" spans="13:13" ht="15" customHeight="1" x14ac:dyDescent="0.2">
      <c r="M1499" s="2" t="str">
        <f t="shared" si="23"/>
        <v/>
      </c>
    </row>
    <row r="1500" spans="13:13" ht="15" customHeight="1" x14ac:dyDescent="0.2">
      <c r="M1500" s="2" t="str">
        <f t="shared" si="23"/>
        <v/>
      </c>
    </row>
    <row r="1501" spans="13:13" ht="15" customHeight="1" x14ac:dyDescent="0.2">
      <c r="M1501" s="2" t="str">
        <f t="shared" si="23"/>
        <v/>
      </c>
    </row>
    <row r="1502" spans="13:13" ht="15" customHeight="1" x14ac:dyDescent="0.2">
      <c r="M1502" s="2" t="str">
        <f t="shared" si="23"/>
        <v/>
      </c>
    </row>
    <row r="1503" spans="13:13" ht="15" customHeight="1" x14ac:dyDescent="0.2">
      <c r="M1503" s="2" t="str">
        <f t="shared" si="23"/>
        <v/>
      </c>
    </row>
    <row r="1504" spans="13:13" ht="15" customHeight="1" x14ac:dyDescent="0.2">
      <c r="M1504" s="2" t="str">
        <f t="shared" si="23"/>
        <v/>
      </c>
    </row>
    <row r="1505" spans="13:13" ht="15" customHeight="1" x14ac:dyDescent="0.2">
      <c r="M1505" s="2" t="str">
        <f t="shared" si="23"/>
        <v/>
      </c>
    </row>
    <row r="1506" spans="13:13" ht="15" customHeight="1" x14ac:dyDescent="0.2">
      <c r="M1506" s="2" t="str">
        <f t="shared" si="23"/>
        <v/>
      </c>
    </row>
    <row r="1507" spans="13:13" ht="15" customHeight="1" x14ac:dyDescent="0.2">
      <c r="M1507" s="2" t="str">
        <f t="shared" si="23"/>
        <v/>
      </c>
    </row>
    <row r="1508" spans="13:13" ht="15" customHeight="1" x14ac:dyDescent="0.2">
      <c r="M1508" s="2" t="str">
        <f t="shared" si="23"/>
        <v/>
      </c>
    </row>
    <row r="1509" spans="13:13" ht="15" customHeight="1" x14ac:dyDescent="0.2">
      <c r="M1509" s="2" t="str">
        <f t="shared" si="23"/>
        <v/>
      </c>
    </row>
    <row r="1510" spans="13:13" ht="15" customHeight="1" x14ac:dyDescent="0.2">
      <c r="M1510" s="2" t="str">
        <f t="shared" si="23"/>
        <v/>
      </c>
    </row>
    <row r="1511" spans="13:13" ht="15" customHeight="1" x14ac:dyDescent="0.2">
      <c r="M1511" s="2" t="str">
        <f t="shared" si="23"/>
        <v/>
      </c>
    </row>
    <row r="1512" spans="13:13" ht="15" customHeight="1" x14ac:dyDescent="0.2">
      <c r="M1512" s="2" t="str">
        <f t="shared" si="23"/>
        <v/>
      </c>
    </row>
    <row r="1513" spans="13:13" ht="15" customHeight="1" x14ac:dyDescent="0.2">
      <c r="M1513" s="2" t="str">
        <f t="shared" si="23"/>
        <v/>
      </c>
    </row>
    <row r="1514" spans="13:13" ht="15" customHeight="1" x14ac:dyDescent="0.2">
      <c r="M1514" s="2" t="str">
        <f t="shared" si="23"/>
        <v/>
      </c>
    </row>
    <row r="1515" spans="13:13" ht="15" customHeight="1" x14ac:dyDescent="0.2">
      <c r="M1515" s="2" t="str">
        <f t="shared" si="23"/>
        <v/>
      </c>
    </row>
    <row r="1516" spans="13:13" ht="15" customHeight="1" x14ac:dyDescent="0.2">
      <c r="M1516" s="2" t="str">
        <f t="shared" si="23"/>
        <v/>
      </c>
    </row>
    <row r="1517" spans="13:13" ht="15" customHeight="1" x14ac:dyDescent="0.2">
      <c r="M1517" s="2" t="str">
        <f t="shared" si="23"/>
        <v/>
      </c>
    </row>
    <row r="1518" spans="13:13" ht="15" customHeight="1" x14ac:dyDescent="0.2">
      <c r="M1518" s="2" t="str">
        <f t="shared" si="23"/>
        <v/>
      </c>
    </row>
    <row r="1519" spans="13:13" ht="15" customHeight="1" x14ac:dyDescent="0.2">
      <c r="M1519" s="2" t="str">
        <f t="shared" si="23"/>
        <v/>
      </c>
    </row>
    <row r="1520" spans="13:13" ht="15" customHeight="1" x14ac:dyDescent="0.2">
      <c r="M1520" s="2" t="str">
        <f t="shared" si="23"/>
        <v/>
      </c>
    </row>
    <row r="1521" spans="13:13" ht="15" customHeight="1" x14ac:dyDescent="0.2">
      <c r="M1521" s="2" t="str">
        <f t="shared" si="23"/>
        <v/>
      </c>
    </row>
    <row r="1522" spans="13:13" ht="15" customHeight="1" x14ac:dyDescent="0.2">
      <c r="M1522" s="2" t="str">
        <f t="shared" si="23"/>
        <v/>
      </c>
    </row>
    <row r="1523" spans="13:13" ht="15" customHeight="1" x14ac:dyDescent="0.2">
      <c r="M1523" s="2" t="str">
        <f t="shared" si="23"/>
        <v/>
      </c>
    </row>
    <row r="1524" spans="13:13" ht="15" customHeight="1" x14ac:dyDescent="0.2">
      <c r="M1524" s="2" t="str">
        <f t="shared" si="23"/>
        <v/>
      </c>
    </row>
    <row r="1525" spans="13:13" ht="15" customHeight="1" x14ac:dyDescent="0.2">
      <c r="M1525" s="2" t="str">
        <f t="shared" si="23"/>
        <v/>
      </c>
    </row>
    <row r="1526" spans="13:13" ht="15" customHeight="1" x14ac:dyDescent="0.2">
      <c r="M1526" s="2" t="str">
        <f t="shared" si="23"/>
        <v/>
      </c>
    </row>
    <row r="1527" spans="13:13" ht="15" customHeight="1" x14ac:dyDescent="0.2">
      <c r="M1527" s="2" t="str">
        <f t="shared" si="23"/>
        <v/>
      </c>
    </row>
    <row r="1528" spans="13:13" ht="15" customHeight="1" x14ac:dyDescent="0.2">
      <c r="M1528" s="2" t="str">
        <f t="shared" si="23"/>
        <v/>
      </c>
    </row>
    <row r="1529" spans="13:13" ht="15" customHeight="1" x14ac:dyDescent="0.2">
      <c r="M1529" s="2" t="str">
        <f t="shared" si="23"/>
        <v/>
      </c>
    </row>
    <row r="1530" spans="13:13" ht="15" customHeight="1" x14ac:dyDescent="0.2">
      <c r="M1530" s="2" t="str">
        <f t="shared" si="23"/>
        <v/>
      </c>
    </row>
    <row r="1531" spans="13:13" ht="15" customHeight="1" x14ac:dyDescent="0.2">
      <c r="M1531" s="2" t="str">
        <f t="shared" si="23"/>
        <v/>
      </c>
    </row>
    <row r="1532" spans="13:13" ht="15" customHeight="1" x14ac:dyDescent="0.2">
      <c r="M1532" s="2" t="str">
        <f t="shared" si="23"/>
        <v/>
      </c>
    </row>
    <row r="1533" spans="13:13" ht="15" customHeight="1" x14ac:dyDescent="0.2">
      <c r="M1533" s="2" t="str">
        <f t="shared" si="23"/>
        <v/>
      </c>
    </row>
    <row r="1534" spans="13:13" ht="15" customHeight="1" x14ac:dyDescent="0.2">
      <c r="M1534" s="2" t="str">
        <f t="shared" si="23"/>
        <v/>
      </c>
    </row>
    <row r="1535" spans="13:13" ht="15" customHeight="1" x14ac:dyDescent="0.2">
      <c r="M1535" s="2" t="str">
        <f t="shared" si="23"/>
        <v/>
      </c>
    </row>
    <row r="1536" spans="13:13" ht="15" customHeight="1" x14ac:dyDescent="0.2">
      <c r="M1536" s="2" t="str">
        <f t="shared" si="23"/>
        <v/>
      </c>
    </row>
    <row r="1537" spans="13:13" ht="15" customHeight="1" x14ac:dyDescent="0.2">
      <c r="M1537" s="2" t="str">
        <f t="shared" si="23"/>
        <v/>
      </c>
    </row>
    <row r="1538" spans="13:13" ht="15" customHeight="1" x14ac:dyDescent="0.2">
      <c r="M1538" s="2" t="str">
        <f t="shared" si="23"/>
        <v/>
      </c>
    </row>
    <row r="1539" spans="13:13" ht="15" customHeight="1" x14ac:dyDescent="0.2">
      <c r="M1539" s="2" t="str">
        <f t="shared" ref="M1539:M1602" si="24">IF(F1539,"New York","")</f>
        <v/>
      </c>
    </row>
    <row r="1540" spans="13:13" ht="15" customHeight="1" x14ac:dyDescent="0.2">
      <c r="M1540" s="2" t="str">
        <f t="shared" si="24"/>
        <v/>
      </c>
    </row>
    <row r="1541" spans="13:13" ht="15" customHeight="1" x14ac:dyDescent="0.2">
      <c r="M1541" s="2" t="str">
        <f t="shared" si="24"/>
        <v/>
      </c>
    </row>
    <row r="1542" spans="13:13" ht="15" customHeight="1" x14ac:dyDescent="0.2">
      <c r="M1542" s="2" t="str">
        <f t="shared" si="24"/>
        <v/>
      </c>
    </row>
    <row r="1543" spans="13:13" ht="15" customHeight="1" x14ac:dyDescent="0.2">
      <c r="M1543" s="2" t="str">
        <f t="shared" si="24"/>
        <v/>
      </c>
    </row>
    <row r="1544" spans="13:13" ht="15" customHeight="1" x14ac:dyDescent="0.2">
      <c r="M1544" s="2" t="str">
        <f t="shared" si="24"/>
        <v/>
      </c>
    </row>
    <row r="1545" spans="13:13" ht="15" customHeight="1" x14ac:dyDescent="0.2">
      <c r="M1545" s="2" t="str">
        <f t="shared" si="24"/>
        <v/>
      </c>
    </row>
    <row r="1546" spans="13:13" ht="15" customHeight="1" x14ac:dyDescent="0.2">
      <c r="M1546" s="2" t="str">
        <f t="shared" si="24"/>
        <v/>
      </c>
    </row>
    <row r="1547" spans="13:13" ht="15" customHeight="1" x14ac:dyDescent="0.2">
      <c r="M1547" s="2" t="str">
        <f t="shared" si="24"/>
        <v/>
      </c>
    </row>
    <row r="1548" spans="13:13" ht="15" customHeight="1" x14ac:dyDescent="0.2">
      <c r="M1548" s="2" t="str">
        <f t="shared" si="24"/>
        <v/>
      </c>
    </row>
    <row r="1549" spans="13:13" ht="15" customHeight="1" x14ac:dyDescent="0.2">
      <c r="M1549" s="2" t="str">
        <f t="shared" si="24"/>
        <v/>
      </c>
    </row>
    <row r="1550" spans="13:13" ht="15" customHeight="1" x14ac:dyDescent="0.2">
      <c r="M1550" s="2" t="str">
        <f t="shared" si="24"/>
        <v/>
      </c>
    </row>
    <row r="1551" spans="13:13" ht="15" customHeight="1" x14ac:dyDescent="0.2">
      <c r="M1551" s="2" t="str">
        <f t="shared" si="24"/>
        <v/>
      </c>
    </row>
    <row r="1552" spans="13:13" ht="15" customHeight="1" x14ac:dyDescent="0.2">
      <c r="M1552" s="2" t="str">
        <f t="shared" si="24"/>
        <v/>
      </c>
    </row>
    <row r="1553" spans="13:13" ht="15" customHeight="1" x14ac:dyDescent="0.2">
      <c r="M1553" s="2" t="str">
        <f t="shared" si="24"/>
        <v/>
      </c>
    </row>
    <row r="1554" spans="13:13" ht="15" customHeight="1" x14ac:dyDescent="0.2">
      <c r="M1554" s="2" t="str">
        <f t="shared" si="24"/>
        <v/>
      </c>
    </row>
    <row r="1555" spans="13:13" ht="15" customHeight="1" x14ac:dyDescent="0.2">
      <c r="M1555" s="2" t="str">
        <f t="shared" si="24"/>
        <v/>
      </c>
    </row>
    <row r="1556" spans="13:13" ht="15" customHeight="1" x14ac:dyDescent="0.2">
      <c r="M1556" s="2" t="str">
        <f t="shared" si="24"/>
        <v/>
      </c>
    </row>
    <row r="1557" spans="13:13" ht="15" customHeight="1" x14ac:dyDescent="0.2">
      <c r="M1557" s="2" t="str">
        <f t="shared" si="24"/>
        <v/>
      </c>
    </row>
    <row r="1558" spans="13:13" ht="15" customHeight="1" x14ac:dyDescent="0.2">
      <c r="M1558" s="2" t="str">
        <f t="shared" si="24"/>
        <v/>
      </c>
    </row>
    <row r="1559" spans="13:13" ht="15" customHeight="1" x14ac:dyDescent="0.2">
      <c r="M1559" s="2" t="str">
        <f t="shared" si="24"/>
        <v/>
      </c>
    </row>
    <row r="1560" spans="13:13" ht="15" customHeight="1" x14ac:dyDescent="0.2">
      <c r="M1560" s="2" t="str">
        <f t="shared" si="24"/>
        <v/>
      </c>
    </row>
    <row r="1561" spans="13:13" ht="15" customHeight="1" x14ac:dyDescent="0.2">
      <c r="M1561" s="2" t="str">
        <f t="shared" si="24"/>
        <v/>
      </c>
    </row>
    <row r="1562" spans="13:13" ht="15" customHeight="1" x14ac:dyDescent="0.2">
      <c r="M1562" s="2" t="str">
        <f t="shared" si="24"/>
        <v/>
      </c>
    </row>
    <row r="1563" spans="13:13" ht="15" customHeight="1" x14ac:dyDescent="0.2">
      <c r="M1563" s="2" t="str">
        <f t="shared" si="24"/>
        <v/>
      </c>
    </row>
    <row r="1564" spans="13:13" ht="15" customHeight="1" x14ac:dyDescent="0.2">
      <c r="M1564" s="2" t="str">
        <f t="shared" si="24"/>
        <v/>
      </c>
    </row>
    <row r="1565" spans="13:13" ht="15" customHeight="1" x14ac:dyDescent="0.2">
      <c r="M1565" s="2" t="str">
        <f t="shared" si="24"/>
        <v/>
      </c>
    </row>
    <row r="1566" spans="13:13" ht="15" customHeight="1" x14ac:dyDescent="0.2">
      <c r="M1566" s="2" t="str">
        <f t="shared" si="24"/>
        <v/>
      </c>
    </row>
    <row r="1567" spans="13:13" ht="15" customHeight="1" x14ac:dyDescent="0.2">
      <c r="M1567" s="2" t="str">
        <f t="shared" si="24"/>
        <v/>
      </c>
    </row>
    <row r="1568" spans="13:13" ht="15" customHeight="1" x14ac:dyDescent="0.2">
      <c r="M1568" s="2" t="str">
        <f t="shared" si="24"/>
        <v/>
      </c>
    </row>
    <row r="1569" spans="13:13" ht="15" customHeight="1" x14ac:dyDescent="0.2">
      <c r="M1569" s="2" t="str">
        <f t="shared" si="24"/>
        <v/>
      </c>
    </row>
    <row r="1570" spans="13:13" ht="15" customHeight="1" x14ac:dyDescent="0.2">
      <c r="M1570" s="2" t="str">
        <f t="shared" si="24"/>
        <v/>
      </c>
    </row>
    <row r="1571" spans="13:13" ht="15" customHeight="1" x14ac:dyDescent="0.2">
      <c r="M1571" s="2" t="str">
        <f t="shared" si="24"/>
        <v/>
      </c>
    </row>
    <row r="1572" spans="13:13" ht="15" customHeight="1" x14ac:dyDescent="0.2">
      <c r="M1572" s="2" t="str">
        <f t="shared" si="24"/>
        <v/>
      </c>
    </row>
    <row r="1573" spans="13:13" ht="15" customHeight="1" x14ac:dyDescent="0.2">
      <c r="M1573" s="2" t="str">
        <f t="shared" si="24"/>
        <v/>
      </c>
    </row>
    <row r="1574" spans="13:13" ht="15" customHeight="1" x14ac:dyDescent="0.2">
      <c r="M1574" s="2" t="str">
        <f t="shared" si="24"/>
        <v/>
      </c>
    </row>
    <row r="1575" spans="13:13" ht="15" customHeight="1" x14ac:dyDescent="0.2">
      <c r="M1575" s="2" t="str">
        <f t="shared" si="24"/>
        <v/>
      </c>
    </row>
    <row r="1576" spans="13:13" ht="15" customHeight="1" x14ac:dyDescent="0.2">
      <c r="M1576" s="2" t="str">
        <f t="shared" si="24"/>
        <v/>
      </c>
    </row>
    <row r="1577" spans="13:13" ht="15" customHeight="1" x14ac:dyDescent="0.2">
      <c r="M1577" s="2" t="str">
        <f t="shared" si="24"/>
        <v/>
      </c>
    </row>
    <row r="1578" spans="13:13" ht="15" customHeight="1" x14ac:dyDescent="0.2">
      <c r="M1578" s="2" t="str">
        <f t="shared" si="24"/>
        <v/>
      </c>
    </row>
    <row r="1579" spans="13:13" ht="15" customHeight="1" x14ac:dyDescent="0.2">
      <c r="M1579" s="2" t="str">
        <f t="shared" si="24"/>
        <v/>
      </c>
    </row>
    <row r="1580" spans="13:13" ht="15" customHeight="1" x14ac:dyDescent="0.2">
      <c r="M1580" s="2" t="str">
        <f t="shared" si="24"/>
        <v/>
      </c>
    </row>
    <row r="1581" spans="13:13" ht="15" customHeight="1" x14ac:dyDescent="0.2">
      <c r="M1581" s="2" t="str">
        <f t="shared" si="24"/>
        <v/>
      </c>
    </row>
    <row r="1582" spans="13:13" ht="15" customHeight="1" x14ac:dyDescent="0.2">
      <c r="M1582" s="2" t="str">
        <f t="shared" si="24"/>
        <v/>
      </c>
    </row>
    <row r="1583" spans="13:13" ht="15" customHeight="1" x14ac:dyDescent="0.2">
      <c r="M1583" s="2" t="str">
        <f t="shared" si="24"/>
        <v/>
      </c>
    </row>
    <row r="1584" spans="13:13" ht="15" customHeight="1" x14ac:dyDescent="0.2">
      <c r="M1584" s="2" t="str">
        <f t="shared" si="24"/>
        <v/>
      </c>
    </row>
    <row r="1585" spans="13:13" ht="15" customHeight="1" x14ac:dyDescent="0.2">
      <c r="M1585" s="2" t="str">
        <f t="shared" si="24"/>
        <v/>
      </c>
    </row>
    <row r="1586" spans="13:13" ht="15" customHeight="1" x14ac:dyDescent="0.2">
      <c r="M1586" s="2" t="str">
        <f t="shared" si="24"/>
        <v/>
      </c>
    </row>
    <row r="1587" spans="13:13" ht="15" customHeight="1" x14ac:dyDescent="0.2">
      <c r="M1587" s="2" t="str">
        <f t="shared" si="24"/>
        <v/>
      </c>
    </row>
    <row r="1588" spans="13:13" ht="15" customHeight="1" x14ac:dyDescent="0.2">
      <c r="M1588" s="2" t="str">
        <f t="shared" si="24"/>
        <v/>
      </c>
    </row>
    <row r="1589" spans="13:13" ht="15" customHeight="1" x14ac:dyDescent="0.2">
      <c r="M1589" s="2" t="str">
        <f t="shared" si="24"/>
        <v/>
      </c>
    </row>
    <row r="1590" spans="13:13" ht="15" customHeight="1" x14ac:dyDescent="0.2">
      <c r="M1590" s="2" t="str">
        <f t="shared" si="24"/>
        <v/>
      </c>
    </row>
    <row r="1591" spans="13:13" ht="15" customHeight="1" x14ac:dyDescent="0.2">
      <c r="M1591" s="2" t="str">
        <f t="shared" si="24"/>
        <v/>
      </c>
    </row>
    <row r="1592" spans="13:13" ht="15" customHeight="1" x14ac:dyDescent="0.2">
      <c r="M1592" s="2" t="str">
        <f t="shared" si="24"/>
        <v/>
      </c>
    </row>
    <row r="1593" spans="13:13" ht="15" customHeight="1" x14ac:dyDescent="0.2">
      <c r="M1593" s="2" t="str">
        <f t="shared" si="24"/>
        <v/>
      </c>
    </row>
    <row r="1594" spans="13:13" ht="15" customHeight="1" x14ac:dyDescent="0.2">
      <c r="M1594" s="2" t="str">
        <f t="shared" si="24"/>
        <v/>
      </c>
    </row>
    <row r="1595" spans="13:13" ht="15" customHeight="1" x14ac:dyDescent="0.2">
      <c r="M1595" s="2" t="str">
        <f t="shared" si="24"/>
        <v/>
      </c>
    </row>
    <row r="1596" spans="13:13" ht="15" customHeight="1" x14ac:dyDescent="0.2">
      <c r="M1596" s="2" t="str">
        <f t="shared" si="24"/>
        <v/>
      </c>
    </row>
    <row r="1597" spans="13:13" ht="15" customHeight="1" x14ac:dyDescent="0.2">
      <c r="M1597" s="2" t="str">
        <f t="shared" si="24"/>
        <v/>
      </c>
    </row>
    <row r="1598" spans="13:13" ht="15" customHeight="1" x14ac:dyDescent="0.2">
      <c r="M1598" s="2" t="str">
        <f t="shared" si="24"/>
        <v/>
      </c>
    </row>
    <row r="1599" spans="13:13" ht="15" customHeight="1" x14ac:dyDescent="0.2">
      <c r="M1599" s="2" t="str">
        <f t="shared" si="24"/>
        <v/>
      </c>
    </row>
    <row r="1600" spans="13:13" ht="15" customHeight="1" x14ac:dyDescent="0.2">
      <c r="M1600" s="2" t="str">
        <f t="shared" si="24"/>
        <v/>
      </c>
    </row>
    <row r="1601" spans="13:13" ht="15" customHeight="1" x14ac:dyDescent="0.2">
      <c r="M1601" s="2" t="str">
        <f t="shared" si="24"/>
        <v/>
      </c>
    </row>
    <row r="1602" spans="13:13" ht="15" customHeight="1" x14ac:dyDescent="0.2">
      <c r="M1602" s="2" t="str">
        <f t="shared" si="24"/>
        <v/>
      </c>
    </row>
    <row r="1603" spans="13:13" ht="15" customHeight="1" x14ac:dyDescent="0.2">
      <c r="M1603" s="2" t="str">
        <f t="shared" ref="M1603:M1666" si="25">IF(F1603,"New York","")</f>
        <v/>
      </c>
    </row>
    <row r="1604" spans="13:13" ht="15" customHeight="1" x14ac:dyDescent="0.2">
      <c r="M1604" s="2" t="str">
        <f t="shared" si="25"/>
        <v/>
      </c>
    </row>
    <row r="1605" spans="13:13" ht="15" customHeight="1" x14ac:dyDescent="0.2">
      <c r="M1605" s="2" t="str">
        <f t="shared" si="25"/>
        <v/>
      </c>
    </row>
    <row r="1606" spans="13:13" ht="15" customHeight="1" x14ac:dyDescent="0.2">
      <c r="M1606" s="2" t="str">
        <f t="shared" si="25"/>
        <v/>
      </c>
    </row>
    <row r="1607" spans="13:13" ht="15" customHeight="1" x14ac:dyDescent="0.2">
      <c r="M1607" s="2" t="str">
        <f t="shared" si="25"/>
        <v/>
      </c>
    </row>
    <row r="1608" spans="13:13" ht="15" customHeight="1" x14ac:dyDescent="0.2">
      <c r="M1608" s="2" t="str">
        <f t="shared" si="25"/>
        <v/>
      </c>
    </row>
    <row r="1609" spans="13:13" ht="15" customHeight="1" x14ac:dyDescent="0.2">
      <c r="M1609" s="2" t="str">
        <f t="shared" si="25"/>
        <v/>
      </c>
    </row>
    <row r="1610" spans="13:13" ht="15" customHeight="1" x14ac:dyDescent="0.2">
      <c r="M1610" s="2" t="str">
        <f t="shared" si="25"/>
        <v/>
      </c>
    </row>
    <row r="1611" spans="13:13" ht="15" customHeight="1" x14ac:dyDescent="0.2">
      <c r="M1611" s="2" t="str">
        <f t="shared" si="25"/>
        <v/>
      </c>
    </row>
    <row r="1612" spans="13:13" ht="15" customHeight="1" x14ac:dyDescent="0.2">
      <c r="M1612" s="2" t="str">
        <f t="shared" si="25"/>
        <v/>
      </c>
    </row>
    <row r="1613" spans="13:13" ht="15" customHeight="1" x14ac:dyDescent="0.2">
      <c r="M1613" s="2" t="str">
        <f t="shared" si="25"/>
        <v/>
      </c>
    </row>
    <row r="1614" spans="13:13" ht="15" customHeight="1" x14ac:dyDescent="0.2">
      <c r="M1614" s="2" t="str">
        <f t="shared" si="25"/>
        <v/>
      </c>
    </row>
    <row r="1615" spans="13:13" ht="15" customHeight="1" x14ac:dyDescent="0.2">
      <c r="M1615" s="2" t="str">
        <f t="shared" si="25"/>
        <v/>
      </c>
    </row>
    <row r="1616" spans="13:13" ht="15" customHeight="1" x14ac:dyDescent="0.2">
      <c r="M1616" s="2" t="str">
        <f t="shared" si="25"/>
        <v/>
      </c>
    </row>
    <row r="1617" spans="13:13" ht="15" customHeight="1" x14ac:dyDescent="0.2">
      <c r="M1617" s="2" t="str">
        <f t="shared" si="25"/>
        <v/>
      </c>
    </row>
    <row r="1618" spans="13:13" ht="15" customHeight="1" x14ac:dyDescent="0.2">
      <c r="M1618" s="2" t="str">
        <f t="shared" si="25"/>
        <v/>
      </c>
    </row>
    <row r="1619" spans="13:13" ht="15" customHeight="1" x14ac:dyDescent="0.2">
      <c r="M1619" s="2" t="str">
        <f t="shared" si="25"/>
        <v/>
      </c>
    </row>
    <row r="1620" spans="13:13" ht="15" customHeight="1" x14ac:dyDescent="0.2">
      <c r="M1620" s="2" t="str">
        <f t="shared" si="25"/>
        <v/>
      </c>
    </row>
    <row r="1621" spans="13:13" ht="15" customHeight="1" x14ac:dyDescent="0.2">
      <c r="M1621" s="2" t="str">
        <f t="shared" si="25"/>
        <v/>
      </c>
    </row>
    <row r="1622" spans="13:13" ht="15" customHeight="1" x14ac:dyDescent="0.2">
      <c r="M1622" s="2" t="str">
        <f t="shared" si="25"/>
        <v/>
      </c>
    </row>
    <row r="1623" spans="13:13" ht="15" customHeight="1" x14ac:dyDescent="0.2">
      <c r="M1623" s="2" t="str">
        <f t="shared" si="25"/>
        <v/>
      </c>
    </row>
    <row r="1624" spans="13:13" ht="15" customHeight="1" x14ac:dyDescent="0.2">
      <c r="M1624" s="2" t="str">
        <f t="shared" si="25"/>
        <v/>
      </c>
    </row>
    <row r="1625" spans="13:13" ht="15" customHeight="1" x14ac:dyDescent="0.2">
      <c r="M1625" s="2" t="str">
        <f t="shared" si="25"/>
        <v/>
      </c>
    </row>
    <row r="1626" spans="13:13" ht="15" customHeight="1" x14ac:dyDescent="0.2">
      <c r="M1626" s="2" t="str">
        <f t="shared" si="25"/>
        <v/>
      </c>
    </row>
    <row r="1627" spans="13:13" ht="15" customHeight="1" x14ac:dyDescent="0.2">
      <c r="M1627" s="2" t="str">
        <f t="shared" si="25"/>
        <v/>
      </c>
    </row>
    <row r="1628" spans="13:13" ht="15" customHeight="1" x14ac:dyDescent="0.2">
      <c r="M1628" s="2" t="str">
        <f t="shared" si="25"/>
        <v/>
      </c>
    </row>
    <row r="1629" spans="13:13" ht="15" customHeight="1" x14ac:dyDescent="0.2">
      <c r="M1629" s="2" t="str">
        <f t="shared" si="25"/>
        <v/>
      </c>
    </row>
    <row r="1630" spans="13:13" ht="15" customHeight="1" x14ac:dyDescent="0.2">
      <c r="M1630" s="2" t="str">
        <f t="shared" si="25"/>
        <v/>
      </c>
    </row>
    <row r="1631" spans="13:13" ht="15" customHeight="1" x14ac:dyDescent="0.2">
      <c r="M1631" s="2" t="str">
        <f t="shared" si="25"/>
        <v/>
      </c>
    </row>
    <row r="1632" spans="13:13" ht="15" customHeight="1" x14ac:dyDescent="0.2">
      <c r="M1632" s="2" t="str">
        <f t="shared" si="25"/>
        <v/>
      </c>
    </row>
    <row r="1633" spans="13:13" ht="15" customHeight="1" x14ac:dyDescent="0.2">
      <c r="M1633" s="2" t="str">
        <f t="shared" si="25"/>
        <v/>
      </c>
    </row>
    <row r="1634" spans="13:13" ht="15" customHeight="1" x14ac:dyDescent="0.2">
      <c r="M1634" s="2" t="str">
        <f t="shared" si="25"/>
        <v/>
      </c>
    </row>
    <row r="1635" spans="13:13" ht="15" customHeight="1" x14ac:dyDescent="0.2">
      <c r="M1635" s="2" t="str">
        <f t="shared" si="25"/>
        <v/>
      </c>
    </row>
    <row r="1636" spans="13:13" ht="15" customHeight="1" x14ac:dyDescent="0.2">
      <c r="M1636" s="2" t="str">
        <f t="shared" si="25"/>
        <v/>
      </c>
    </row>
    <row r="1637" spans="13:13" ht="15" customHeight="1" x14ac:dyDescent="0.2">
      <c r="M1637" s="2" t="str">
        <f t="shared" si="25"/>
        <v/>
      </c>
    </row>
    <row r="1638" spans="13:13" ht="15" customHeight="1" x14ac:dyDescent="0.2">
      <c r="M1638" s="2" t="str">
        <f t="shared" si="25"/>
        <v/>
      </c>
    </row>
    <row r="1639" spans="13:13" ht="15" customHeight="1" x14ac:dyDescent="0.2">
      <c r="M1639" s="2" t="str">
        <f t="shared" si="25"/>
        <v/>
      </c>
    </row>
    <row r="1640" spans="13:13" ht="15" customHeight="1" x14ac:dyDescent="0.2">
      <c r="M1640" s="2" t="str">
        <f t="shared" si="25"/>
        <v/>
      </c>
    </row>
    <row r="1641" spans="13:13" ht="15" customHeight="1" x14ac:dyDescent="0.2">
      <c r="M1641" s="2" t="str">
        <f t="shared" si="25"/>
        <v/>
      </c>
    </row>
    <row r="1642" spans="13:13" ht="15" customHeight="1" x14ac:dyDescent="0.2">
      <c r="M1642" s="2" t="str">
        <f t="shared" si="25"/>
        <v/>
      </c>
    </row>
    <row r="1643" spans="13:13" ht="15" customHeight="1" x14ac:dyDescent="0.2">
      <c r="M1643" s="2" t="str">
        <f t="shared" si="25"/>
        <v/>
      </c>
    </row>
    <row r="1644" spans="13:13" ht="15" customHeight="1" x14ac:dyDescent="0.2">
      <c r="M1644" s="2" t="str">
        <f t="shared" si="25"/>
        <v/>
      </c>
    </row>
    <row r="1645" spans="13:13" ht="15" customHeight="1" x14ac:dyDescent="0.2">
      <c r="M1645" s="2" t="str">
        <f t="shared" si="25"/>
        <v/>
      </c>
    </row>
    <row r="1646" spans="13:13" ht="15" customHeight="1" x14ac:dyDescent="0.2">
      <c r="M1646" s="2" t="str">
        <f t="shared" si="25"/>
        <v/>
      </c>
    </row>
    <row r="1647" spans="13:13" ht="15" customHeight="1" x14ac:dyDescent="0.2">
      <c r="M1647" s="2" t="str">
        <f t="shared" si="25"/>
        <v/>
      </c>
    </row>
    <row r="1648" spans="13:13" ht="15" customHeight="1" x14ac:dyDescent="0.2">
      <c r="M1648" s="2" t="str">
        <f t="shared" si="25"/>
        <v/>
      </c>
    </row>
    <row r="1649" spans="13:13" ht="15" customHeight="1" x14ac:dyDescent="0.2">
      <c r="M1649" s="2" t="str">
        <f t="shared" si="25"/>
        <v/>
      </c>
    </row>
    <row r="1650" spans="13:13" ht="15" customHeight="1" x14ac:dyDescent="0.2">
      <c r="M1650" s="2" t="str">
        <f t="shared" si="25"/>
        <v/>
      </c>
    </row>
    <row r="1651" spans="13:13" ht="15" customHeight="1" x14ac:dyDescent="0.2">
      <c r="M1651" s="2" t="str">
        <f t="shared" si="25"/>
        <v/>
      </c>
    </row>
    <row r="1652" spans="13:13" ht="15" customHeight="1" x14ac:dyDescent="0.2">
      <c r="M1652" s="2" t="str">
        <f t="shared" si="25"/>
        <v/>
      </c>
    </row>
    <row r="1653" spans="13:13" ht="15" customHeight="1" x14ac:dyDescent="0.2">
      <c r="M1653" s="2" t="str">
        <f t="shared" si="25"/>
        <v/>
      </c>
    </row>
    <row r="1654" spans="13:13" ht="15" customHeight="1" x14ac:dyDescent="0.2">
      <c r="M1654" s="2" t="str">
        <f t="shared" si="25"/>
        <v/>
      </c>
    </row>
    <row r="1655" spans="13:13" ht="15" customHeight="1" x14ac:dyDescent="0.2">
      <c r="M1655" s="2" t="str">
        <f t="shared" si="25"/>
        <v/>
      </c>
    </row>
    <row r="1656" spans="13:13" ht="15" customHeight="1" x14ac:dyDescent="0.2">
      <c r="M1656" s="2" t="str">
        <f t="shared" si="25"/>
        <v/>
      </c>
    </row>
    <row r="1657" spans="13:13" ht="15" customHeight="1" x14ac:dyDescent="0.2">
      <c r="M1657" s="2" t="str">
        <f t="shared" si="25"/>
        <v/>
      </c>
    </row>
    <row r="1658" spans="13:13" ht="15" customHeight="1" x14ac:dyDescent="0.2">
      <c r="M1658" s="2" t="str">
        <f t="shared" si="25"/>
        <v/>
      </c>
    </row>
    <row r="1659" spans="13:13" ht="15" customHeight="1" x14ac:dyDescent="0.2">
      <c r="M1659" s="2" t="str">
        <f t="shared" si="25"/>
        <v/>
      </c>
    </row>
    <row r="1660" spans="13:13" ht="15" customHeight="1" x14ac:dyDescent="0.2">
      <c r="M1660" s="2" t="str">
        <f t="shared" si="25"/>
        <v/>
      </c>
    </row>
    <row r="1661" spans="13:13" ht="15" customHeight="1" x14ac:dyDescent="0.2">
      <c r="M1661" s="2" t="str">
        <f t="shared" si="25"/>
        <v/>
      </c>
    </row>
    <row r="1662" spans="13:13" ht="15" customHeight="1" x14ac:dyDescent="0.2">
      <c r="M1662" s="2" t="str">
        <f t="shared" si="25"/>
        <v/>
      </c>
    </row>
    <row r="1663" spans="13:13" ht="15" customHeight="1" x14ac:dyDescent="0.2">
      <c r="M1663" s="2" t="str">
        <f t="shared" si="25"/>
        <v/>
      </c>
    </row>
    <row r="1664" spans="13:13" ht="15" customHeight="1" x14ac:dyDescent="0.2">
      <c r="M1664" s="2" t="str">
        <f t="shared" si="25"/>
        <v/>
      </c>
    </row>
    <row r="1665" spans="13:13" ht="15" customHeight="1" x14ac:dyDescent="0.2">
      <c r="M1665" s="2" t="str">
        <f t="shared" si="25"/>
        <v/>
      </c>
    </row>
    <row r="1666" spans="13:13" ht="15" customHeight="1" x14ac:dyDescent="0.2">
      <c r="M1666" s="2" t="str">
        <f t="shared" si="25"/>
        <v/>
      </c>
    </row>
    <row r="1667" spans="13:13" ht="15" customHeight="1" x14ac:dyDescent="0.2">
      <c r="M1667" s="2" t="str">
        <f t="shared" ref="M1667:M1730" si="26">IF(F1667,"New York","")</f>
        <v/>
      </c>
    </row>
    <row r="1668" spans="13:13" ht="15" customHeight="1" x14ac:dyDescent="0.2">
      <c r="M1668" s="2" t="str">
        <f t="shared" si="26"/>
        <v/>
      </c>
    </row>
    <row r="1669" spans="13:13" ht="15" customHeight="1" x14ac:dyDescent="0.2">
      <c r="M1669" s="2" t="str">
        <f t="shared" si="26"/>
        <v/>
      </c>
    </row>
    <row r="1670" spans="13:13" ht="15" customHeight="1" x14ac:dyDescent="0.2">
      <c r="M1670" s="2" t="str">
        <f t="shared" si="26"/>
        <v/>
      </c>
    </row>
    <row r="1671" spans="13:13" ht="15" customHeight="1" x14ac:dyDescent="0.2">
      <c r="M1671" s="2" t="str">
        <f t="shared" si="26"/>
        <v/>
      </c>
    </row>
    <row r="1672" spans="13:13" ht="15" customHeight="1" x14ac:dyDescent="0.2">
      <c r="M1672" s="2" t="str">
        <f t="shared" si="26"/>
        <v/>
      </c>
    </row>
    <row r="1673" spans="13:13" ht="15" customHeight="1" x14ac:dyDescent="0.2">
      <c r="M1673" s="2" t="str">
        <f t="shared" si="26"/>
        <v/>
      </c>
    </row>
    <row r="1674" spans="13:13" ht="15" customHeight="1" x14ac:dyDescent="0.2">
      <c r="M1674" s="2" t="str">
        <f t="shared" si="26"/>
        <v/>
      </c>
    </row>
    <row r="1675" spans="13:13" ht="15" customHeight="1" x14ac:dyDescent="0.2">
      <c r="M1675" s="2" t="str">
        <f t="shared" si="26"/>
        <v/>
      </c>
    </row>
    <row r="1676" spans="13:13" ht="15" customHeight="1" x14ac:dyDescent="0.2">
      <c r="M1676" s="2" t="str">
        <f t="shared" si="26"/>
        <v/>
      </c>
    </row>
    <row r="1677" spans="13:13" ht="15" customHeight="1" x14ac:dyDescent="0.2">
      <c r="M1677" s="2" t="str">
        <f t="shared" si="26"/>
        <v/>
      </c>
    </row>
    <row r="1678" spans="13:13" ht="15" customHeight="1" x14ac:dyDescent="0.2">
      <c r="M1678" s="2" t="str">
        <f t="shared" si="26"/>
        <v/>
      </c>
    </row>
    <row r="1679" spans="13:13" ht="15" customHeight="1" x14ac:dyDescent="0.2">
      <c r="M1679" s="2" t="str">
        <f t="shared" si="26"/>
        <v/>
      </c>
    </row>
    <row r="1680" spans="13:13" ht="15" customHeight="1" x14ac:dyDescent="0.2">
      <c r="M1680" s="2" t="str">
        <f t="shared" si="26"/>
        <v/>
      </c>
    </row>
    <row r="1681" spans="13:13" ht="15" customHeight="1" x14ac:dyDescent="0.2">
      <c r="M1681" s="2" t="str">
        <f t="shared" si="26"/>
        <v/>
      </c>
    </row>
    <row r="1682" spans="13:13" ht="15" customHeight="1" x14ac:dyDescent="0.2">
      <c r="M1682" s="2" t="str">
        <f t="shared" si="26"/>
        <v/>
      </c>
    </row>
    <row r="1683" spans="13:13" ht="15" customHeight="1" x14ac:dyDescent="0.2">
      <c r="M1683" s="2" t="str">
        <f t="shared" si="26"/>
        <v/>
      </c>
    </row>
    <row r="1684" spans="13:13" ht="15" customHeight="1" x14ac:dyDescent="0.2">
      <c r="M1684" s="2" t="str">
        <f t="shared" si="26"/>
        <v/>
      </c>
    </row>
    <row r="1685" spans="13:13" ht="15" customHeight="1" x14ac:dyDescent="0.2">
      <c r="M1685" s="2" t="str">
        <f t="shared" si="26"/>
        <v/>
      </c>
    </row>
    <row r="1686" spans="13:13" ht="15" customHeight="1" x14ac:dyDescent="0.2">
      <c r="M1686" s="2" t="str">
        <f t="shared" si="26"/>
        <v/>
      </c>
    </row>
    <row r="1687" spans="13:13" ht="15" customHeight="1" x14ac:dyDescent="0.2">
      <c r="M1687" s="2" t="str">
        <f t="shared" si="26"/>
        <v/>
      </c>
    </row>
    <row r="1688" spans="13:13" ht="15" customHeight="1" x14ac:dyDescent="0.2">
      <c r="M1688" s="2" t="str">
        <f t="shared" si="26"/>
        <v/>
      </c>
    </row>
    <row r="1689" spans="13:13" ht="15" customHeight="1" x14ac:dyDescent="0.2">
      <c r="M1689" s="2" t="str">
        <f t="shared" si="26"/>
        <v/>
      </c>
    </row>
    <row r="1690" spans="13:13" ht="15" customHeight="1" x14ac:dyDescent="0.2">
      <c r="M1690" s="2" t="str">
        <f t="shared" si="26"/>
        <v/>
      </c>
    </row>
    <row r="1691" spans="13:13" ht="15" customHeight="1" x14ac:dyDescent="0.2">
      <c r="M1691" s="2" t="str">
        <f t="shared" si="26"/>
        <v/>
      </c>
    </row>
    <row r="1692" spans="13:13" ht="15" customHeight="1" x14ac:dyDescent="0.2">
      <c r="M1692" s="2" t="str">
        <f t="shared" si="26"/>
        <v/>
      </c>
    </row>
    <row r="1693" spans="13:13" ht="15" customHeight="1" x14ac:dyDescent="0.2">
      <c r="M1693" s="2" t="str">
        <f t="shared" si="26"/>
        <v/>
      </c>
    </row>
    <row r="1694" spans="13:13" ht="15" customHeight="1" x14ac:dyDescent="0.2">
      <c r="M1694" s="2" t="str">
        <f t="shared" si="26"/>
        <v/>
      </c>
    </row>
    <row r="1695" spans="13:13" ht="15" customHeight="1" x14ac:dyDescent="0.2">
      <c r="M1695" s="2" t="str">
        <f t="shared" si="26"/>
        <v/>
      </c>
    </row>
    <row r="1696" spans="13:13" ht="15" customHeight="1" x14ac:dyDescent="0.2">
      <c r="M1696" s="2" t="str">
        <f t="shared" si="26"/>
        <v/>
      </c>
    </row>
    <row r="1697" spans="13:13" ht="15" customHeight="1" x14ac:dyDescent="0.2">
      <c r="M1697" s="2" t="str">
        <f t="shared" si="26"/>
        <v/>
      </c>
    </row>
    <row r="1698" spans="13:13" ht="15" customHeight="1" x14ac:dyDescent="0.2">
      <c r="M1698" s="2" t="str">
        <f t="shared" si="26"/>
        <v/>
      </c>
    </row>
    <row r="1699" spans="13:13" ht="15" customHeight="1" x14ac:dyDescent="0.2">
      <c r="M1699" s="2" t="str">
        <f t="shared" si="26"/>
        <v/>
      </c>
    </row>
    <row r="1700" spans="13:13" ht="15" customHeight="1" x14ac:dyDescent="0.2">
      <c r="M1700" s="2" t="str">
        <f t="shared" si="26"/>
        <v/>
      </c>
    </row>
    <row r="1701" spans="13:13" ht="15" customHeight="1" x14ac:dyDescent="0.2">
      <c r="M1701" s="2" t="str">
        <f t="shared" si="26"/>
        <v/>
      </c>
    </row>
    <row r="1702" spans="13:13" ht="15" customHeight="1" x14ac:dyDescent="0.2">
      <c r="M1702" s="2" t="str">
        <f t="shared" si="26"/>
        <v/>
      </c>
    </row>
    <row r="1703" spans="13:13" ht="15" customHeight="1" x14ac:dyDescent="0.2">
      <c r="M1703" s="2" t="str">
        <f t="shared" si="26"/>
        <v/>
      </c>
    </row>
    <row r="1704" spans="13:13" ht="15" customHeight="1" x14ac:dyDescent="0.2">
      <c r="M1704" s="2" t="str">
        <f t="shared" si="26"/>
        <v/>
      </c>
    </row>
    <row r="1705" spans="13:13" ht="15" customHeight="1" x14ac:dyDescent="0.2">
      <c r="M1705" s="2" t="str">
        <f t="shared" si="26"/>
        <v/>
      </c>
    </row>
    <row r="1706" spans="13:13" ht="15" customHeight="1" x14ac:dyDescent="0.2">
      <c r="M1706" s="2" t="str">
        <f t="shared" si="26"/>
        <v/>
      </c>
    </row>
    <row r="1707" spans="13:13" ht="15" customHeight="1" x14ac:dyDescent="0.2">
      <c r="M1707" s="2" t="str">
        <f t="shared" si="26"/>
        <v/>
      </c>
    </row>
    <row r="1708" spans="13:13" ht="15" customHeight="1" x14ac:dyDescent="0.2">
      <c r="M1708" s="2" t="str">
        <f t="shared" si="26"/>
        <v/>
      </c>
    </row>
    <row r="1709" spans="13:13" ht="15" customHeight="1" x14ac:dyDescent="0.2">
      <c r="M1709" s="2" t="str">
        <f t="shared" si="26"/>
        <v/>
      </c>
    </row>
    <row r="1710" spans="13:13" ht="15" customHeight="1" x14ac:dyDescent="0.2">
      <c r="M1710" s="2" t="str">
        <f t="shared" si="26"/>
        <v/>
      </c>
    </row>
    <row r="1711" spans="13:13" ht="15" customHeight="1" x14ac:dyDescent="0.2">
      <c r="M1711" s="2" t="str">
        <f t="shared" si="26"/>
        <v/>
      </c>
    </row>
    <row r="1712" spans="13:13" ht="15" customHeight="1" x14ac:dyDescent="0.2">
      <c r="M1712" s="2" t="str">
        <f t="shared" si="26"/>
        <v/>
      </c>
    </row>
    <row r="1713" spans="13:13" ht="15" customHeight="1" x14ac:dyDescent="0.2">
      <c r="M1713" s="2" t="str">
        <f t="shared" si="26"/>
        <v/>
      </c>
    </row>
    <row r="1714" spans="13:13" ht="15" customHeight="1" x14ac:dyDescent="0.2">
      <c r="M1714" s="2" t="str">
        <f t="shared" si="26"/>
        <v/>
      </c>
    </row>
    <row r="1715" spans="13:13" ht="15" customHeight="1" x14ac:dyDescent="0.2">
      <c r="M1715" s="2" t="str">
        <f t="shared" si="26"/>
        <v/>
      </c>
    </row>
    <row r="1716" spans="13:13" ht="15" customHeight="1" x14ac:dyDescent="0.2">
      <c r="M1716" s="2" t="str">
        <f t="shared" si="26"/>
        <v/>
      </c>
    </row>
    <row r="1717" spans="13:13" ht="15" customHeight="1" x14ac:dyDescent="0.2">
      <c r="M1717" s="2" t="str">
        <f t="shared" si="26"/>
        <v/>
      </c>
    </row>
    <row r="1718" spans="13:13" ht="15" customHeight="1" x14ac:dyDescent="0.2">
      <c r="M1718" s="2" t="str">
        <f t="shared" si="26"/>
        <v/>
      </c>
    </row>
    <row r="1719" spans="13:13" ht="15" customHeight="1" x14ac:dyDescent="0.2">
      <c r="M1719" s="2" t="str">
        <f t="shared" si="26"/>
        <v/>
      </c>
    </row>
    <row r="1720" spans="13:13" ht="15" customHeight="1" x14ac:dyDescent="0.2">
      <c r="M1720" s="2" t="str">
        <f t="shared" si="26"/>
        <v/>
      </c>
    </row>
    <row r="1721" spans="13:13" ht="15" customHeight="1" x14ac:dyDescent="0.2">
      <c r="M1721" s="2" t="str">
        <f t="shared" si="26"/>
        <v/>
      </c>
    </row>
    <row r="1722" spans="13:13" ht="15" customHeight="1" x14ac:dyDescent="0.2">
      <c r="M1722" s="2" t="str">
        <f t="shared" si="26"/>
        <v/>
      </c>
    </row>
    <row r="1723" spans="13:13" ht="15" customHeight="1" x14ac:dyDescent="0.2">
      <c r="M1723" s="2" t="str">
        <f t="shared" si="26"/>
        <v/>
      </c>
    </row>
    <row r="1724" spans="13:13" ht="15" customHeight="1" x14ac:dyDescent="0.2">
      <c r="M1724" s="2" t="str">
        <f t="shared" si="26"/>
        <v/>
      </c>
    </row>
    <row r="1725" spans="13:13" ht="15" customHeight="1" x14ac:dyDescent="0.2">
      <c r="M1725" s="2" t="str">
        <f t="shared" si="26"/>
        <v/>
      </c>
    </row>
    <row r="1726" spans="13:13" ht="15" customHeight="1" x14ac:dyDescent="0.2">
      <c r="M1726" s="2" t="str">
        <f t="shared" si="26"/>
        <v/>
      </c>
    </row>
    <row r="1727" spans="13:13" ht="15" customHeight="1" x14ac:dyDescent="0.2">
      <c r="M1727" s="2" t="str">
        <f t="shared" si="26"/>
        <v/>
      </c>
    </row>
    <row r="1728" spans="13:13" ht="15" customHeight="1" x14ac:dyDescent="0.2">
      <c r="M1728" s="2" t="str">
        <f t="shared" si="26"/>
        <v/>
      </c>
    </row>
    <row r="1729" spans="13:13" ht="15" customHeight="1" x14ac:dyDescent="0.2">
      <c r="M1729" s="2" t="str">
        <f t="shared" si="26"/>
        <v/>
      </c>
    </row>
    <row r="1730" spans="13:13" ht="15" customHeight="1" x14ac:dyDescent="0.2">
      <c r="M1730" s="2" t="str">
        <f t="shared" si="26"/>
        <v/>
      </c>
    </row>
    <row r="1731" spans="13:13" ht="15" customHeight="1" x14ac:dyDescent="0.2">
      <c r="M1731" s="2" t="str">
        <f t="shared" ref="M1731:M1794" si="27">IF(F1731,"New York","")</f>
        <v/>
      </c>
    </row>
    <row r="1732" spans="13:13" ht="15" customHeight="1" x14ac:dyDescent="0.2">
      <c r="M1732" s="2" t="str">
        <f t="shared" si="27"/>
        <v/>
      </c>
    </row>
    <row r="1733" spans="13:13" ht="15" customHeight="1" x14ac:dyDescent="0.2">
      <c r="M1733" s="2" t="str">
        <f t="shared" si="27"/>
        <v/>
      </c>
    </row>
    <row r="1734" spans="13:13" ht="15" customHeight="1" x14ac:dyDescent="0.2">
      <c r="M1734" s="2" t="str">
        <f t="shared" si="27"/>
        <v/>
      </c>
    </row>
    <row r="1735" spans="13:13" ht="15" customHeight="1" x14ac:dyDescent="0.2">
      <c r="M1735" s="2" t="str">
        <f t="shared" si="27"/>
        <v/>
      </c>
    </row>
    <row r="1736" spans="13:13" ht="15" customHeight="1" x14ac:dyDescent="0.2">
      <c r="M1736" s="2" t="str">
        <f t="shared" si="27"/>
        <v/>
      </c>
    </row>
    <row r="1737" spans="13:13" ht="15" customHeight="1" x14ac:dyDescent="0.2">
      <c r="M1737" s="2" t="str">
        <f t="shared" si="27"/>
        <v/>
      </c>
    </row>
    <row r="1738" spans="13:13" ht="15" customHeight="1" x14ac:dyDescent="0.2">
      <c r="M1738" s="2" t="str">
        <f t="shared" si="27"/>
        <v/>
      </c>
    </row>
    <row r="1739" spans="13:13" ht="15" customHeight="1" x14ac:dyDescent="0.2">
      <c r="M1739" s="2" t="str">
        <f t="shared" si="27"/>
        <v/>
      </c>
    </row>
    <row r="1740" spans="13:13" ht="15" customHeight="1" x14ac:dyDescent="0.2">
      <c r="M1740" s="2" t="str">
        <f t="shared" si="27"/>
        <v/>
      </c>
    </row>
    <row r="1741" spans="13:13" ht="15" customHeight="1" x14ac:dyDescent="0.2">
      <c r="M1741" s="2" t="str">
        <f t="shared" si="27"/>
        <v/>
      </c>
    </row>
    <row r="1742" spans="13:13" ht="15" customHeight="1" x14ac:dyDescent="0.2">
      <c r="M1742" s="2" t="str">
        <f t="shared" si="27"/>
        <v/>
      </c>
    </row>
    <row r="1743" spans="13:13" ht="15" customHeight="1" x14ac:dyDescent="0.2">
      <c r="M1743" s="2" t="str">
        <f t="shared" si="27"/>
        <v/>
      </c>
    </row>
    <row r="1744" spans="13:13" ht="15" customHeight="1" x14ac:dyDescent="0.2">
      <c r="M1744" s="2" t="str">
        <f t="shared" si="27"/>
        <v/>
      </c>
    </row>
    <row r="1745" spans="13:13" ht="15" customHeight="1" x14ac:dyDescent="0.2">
      <c r="M1745" s="2" t="str">
        <f t="shared" si="27"/>
        <v/>
      </c>
    </row>
    <row r="1746" spans="13:13" ht="15" customHeight="1" x14ac:dyDescent="0.2">
      <c r="M1746" s="2" t="str">
        <f t="shared" si="27"/>
        <v/>
      </c>
    </row>
    <row r="1747" spans="13:13" ht="15" customHeight="1" x14ac:dyDescent="0.2">
      <c r="M1747" s="2" t="str">
        <f t="shared" si="27"/>
        <v/>
      </c>
    </row>
    <row r="1748" spans="13:13" ht="15" customHeight="1" x14ac:dyDescent="0.2">
      <c r="M1748" s="2" t="str">
        <f t="shared" si="27"/>
        <v/>
      </c>
    </row>
    <row r="1749" spans="13:13" ht="15" customHeight="1" x14ac:dyDescent="0.2">
      <c r="M1749" s="2" t="str">
        <f t="shared" si="27"/>
        <v/>
      </c>
    </row>
    <row r="1750" spans="13:13" ht="15" customHeight="1" x14ac:dyDescent="0.2">
      <c r="M1750" s="2" t="str">
        <f t="shared" si="27"/>
        <v/>
      </c>
    </row>
    <row r="1751" spans="13:13" ht="15" customHeight="1" x14ac:dyDescent="0.2">
      <c r="M1751" s="2" t="str">
        <f t="shared" si="27"/>
        <v/>
      </c>
    </row>
    <row r="1752" spans="13:13" ht="15" customHeight="1" x14ac:dyDescent="0.2">
      <c r="M1752" s="2" t="str">
        <f t="shared" si="27"/>
        <v/>
      </c>
    </row>
    <row r="1753" spans="13:13" ht="15" customHeight="1" x14ac:dyDescent="0.2">
      <c r="M1753" s="2" t="str">
        <f t="shared" si="27"/>
        <v/>
      </c>
    </row>
    <row r="1754" spans="13:13" ht="15" customHeight="1" x14ac:dyDescent="0.2">
      <c r="M1754" s="2" t="str">
        <f t="shared" si="27"/>
        <v/>
      </c>
    </row>
    <row r="1755" spans="13:13" ht="15" customHeight="1" x14ac:dyDescent="0.2">
      <c r="M1755" s="2" t="str">
        <f t="shared" si="27"/>
        <v/>
      </c>
    </row>
    <row r="1756" spans="13:13" ht="15" customHeight="1" x14ac:dyDescent="0.2">
      <c r="M1756" s="2" t="str">
        <f t="shared" si="27"/>
        <v/>
      </c>
    </row>
    <row r="1757" spans="13:13" ht="15" customHeight="1" x14ac:dyDescent="0.2">
      <c r="M1757" s="2" t="str">
        <f t="shared" si="27"/>
        <v/>
      </c>
    </row>
    <row r="1758" spans="13:13" ht="15" customHeight="1" x14ac:dyDescent="0.2">
      <c r="M1758" s="2" t="str">
        <f t="shared" si="27"/>
        <v/>
      </c>
    </row>
    <row r="1759" spans="13:13" ht="15" customHeight="1" x14ac:dyDescent="0.2">
      <c r="M1759" s="2" t="str">
        <f t="shared" si="27"/>
        <v/>
      </c>
    </row>
    <row r="1760" spans="13:13" ht="15" customHeight="1" x14ac:dyDescent="0.2">
      <c r="M1760" s="2" t="str">
        <f t="shared" si="27"/>
        <v/>
      </c>
    </row>
    <row r="1761" spans="13:13" ht="15" customHeight="1" x14ac:dyDescent="0.2">
      <c r="M1761" s="2" t="str">
        <f t="shared" si="27"/>
        <v/>
      </c>
    </row>
    <row r="1762" spans="13:13" ht="15" customHeight="1" x14ac:dyDescent="0.2">
      <c r="M1762" s="2" t="str">
        <f t="shared" si="27"/>
        <v/>
      </c>
    </row>
    <row r="1763" spans="13:13" ht="15" customHeight="1" x14ac:dyDescent="0.2">
      <c r="M1763" s="2" t="str">
        <f t="shared" si="27"/>
        <v/>
      </c>
    </row>
    <row r="1764" spans="13:13" ht="15" customHeight="1" x14ac:dyDescent="0.2">
      <c r="M1764" s="2" t="str">
        <f t="shared" si="27"/>
        <v/>
      </c>
    </row>
    <row r="1765" spans="13:13" ht="15" customHeight="1" x14ac:dyDescent="0.2">
      <c r="M1765" s="2" t="str">
        <f t="shared" si="27"/>
        <v/>
      </c>
    </row>
    <row r="1766" spans="13:13" ht="15" customHeight="1" x14ac:dyDescent="0.2">
      <c r="M1766" s="2" t="str">
        <f t="shared" si="27"/>
        <v/>
      </c>
    </row>
    <row r="1767" spans="13:13" ht="15" customHeight="1" x14ac:dyDescent="0.2">
      <c r="M1767" s="2" t="str">
        <f t="shared" si="27"/>
        <v/>
      </c>
    </row>
    <row r="1768" spans="13:13" ht="15" customHeight="1" x14ac:dyDescent="0.2">
      <c r="M1768" s="2" t="str">
        <f t="shared" si="27"/>
        <v/>
      </c>
    </row>
    <row r="1769" spans="13:13" ht="15" customHeight="1" x14ac:dyDescent="0.2">
      <c r="M1769" s="2" t="str">
        <f t="shared" si="27"/>
        <v/>
      </c>
    </row>
    <row r="1770" spans="13:13" ht="15" customHeight="1" x14ac:dyDescent="0.2">
      <c r="M1770" s="2" t="str">
        <f t="shared" si="27"/>
        <v/>
      </c>
    </row>
    <row r="1771" spans="13:13" ht="15" customHeight="1" x14ac:dyDescent="0.2">
      <c r="M1771" s="2" t="str">
        <f t="shared" si="27"/>
        <v/>
      </c>
    </row>
    <row r="1772" spans="13:13" ht="15" customHeight="1" x14ac:dyDescent="0.2">
      <c r="M1772" s="2" t="str">
        <f t="shared" si="27"/>
        <v/>
      </c>
    </row>
    <row r="1773" spans="13:13" ht="15" customHeight="1" x14ac:dyDescent="0.2">
      <c r="M1773" s="2" t="str">
        <f t="shared" si="27"/>
        <v/>
      </c>
    </row>
    <row r="1774" spans="13:13" ht="15" customHeight="1" x14ac:dyDescent="0.2">
      <c r="M1774" s="2" t="str">
        <f t="shared" si="27"/>
        <v/>
      </c>
    </row>
    <row r="1775" spans="13:13" ht="15" customHeight="1" x14ac:dyDescent="0.2">
      <c r="M1775" s="2" t="str">
        <f t="shared" si="27"/>
        <v/>
      </c>
    </row>
    <row r="1776" spans="13:13" ht="15" customHeight="1" x14ac:dyDescent="0.2">
      <c r="M1776" s="2" t="str">
        <f t="shared" si="27"/>
        <v/>
      </c>
    </row>
    <row r="1777" spans="13:13" ht="15" customHeight="1" x14ac:dyDescent="0.2">
      <c r="M1777" s="2" t="str">
        <f t="shared" si="27"/>
        <v/>
      </c>
    </row>
    <row r="1778" spans="13:13" ht="15" customHeight="1" x14ac:dyDescent="0.2">
      <c r="M1778" s="2" t="str">
        <f t="shared" si="27"/>
        <v/>
      </c>
    </row>
    <row r="1779" spans="13:13" ht="15" customHeight="1" x14ac:dyDescent="0.2">
      <c r="M1779" s="2" t="str">
        <f t="shared" si="27"/>
        <v/>
      </c>
    </row>
    <row r="1780" spans="13:13" ht="15" customHeight="1" x14ac:dyDescent="0.2">
      <c r="M1780" s="2" t="str">
        <f t="shared" si="27"/>
        <v/>
      </c>
    </row>
    <row r="1781" spans="13:13" ht="15" customHeight="1" x14ac:dyDescent="0.2">
      <c r="M1781" s="2" t="str">
        <f t="shared" si="27"/>
        <v/>
      </c>
    </row>
    <row r="1782" spans="13:13" ht="15" customHeight="1" x14ac:dyDescent="0.2">
      <c r="M1782" s="2" t="str">
        <f t="shared" si="27"/>
        <v/>
      </c>
    </row>
    <row r="1783" spans="13:13" ht="15" customHeight="1" x14ac:dyDescent="0.2">
      <c r="M1783" s="2" t="str">
        <f t="shared" si="27"/>
        <v/>
      </c>
    </row>
    <row r="1784" spans="13:13" ht="15" customHeight="1" x14ac:dyDescent="0.2">
      <c r="M1784" s="2" t="str">
        <f t="shared" si="27"/>
        <v/>
      </c>
    </row>
    <row r="1785" spans="13:13" ht="15" customHeight="1" x14ac:dyDescent="0.2">
      <c r="M1785" s="2" t="str">
        <f t="shared" si="27"/>
        <v/>
      </c>
    </row>
    <row r="1786" spans="13:13" ht="15" customHeight="1" x14ac:dyDescent="0.2">
      <c r="M1786" s="2" t="str">
        <f t="shared" si="27"/>
        <v/>
      </c>
    </row>
    <row r="1787" spans="13:13" ht="15" customHeight="1" x14ac:dyDescent="0.2">
      <c r="M1787" s="2" t="str">
        <f t="shared" si="27"/>
        <v/>
      </c>
    </row>
    <row r="1788" spans="13:13" ht="15" customHeight="1" x14ac:dyDescent="0.2">
      <c r="M1788" s="2" t="str">
        <f t="shared" si="27"/>
        <v/>
      </c>
    </row>
    <row r="1789" spans="13:13" ht="15" customHeight="1" x14ac:dyDescent="0.2">
      <c r="M1789" s="2" t="str">
        <f t="shared" si="27"/>
        <v/>
      </c>
    </row>
    <row r="1790" spans="13:13" ht="15" customHeight="1" x14ac:dyDescent="0.2">
      <c r="M1790" s="2" t="str">
        <f t="shared" si="27"/>
        <v/>
      </c>
    </row>
    <row r="1791" spans="13:13" ht="15" customHeight="1" x14ac:dyDescent="0.2">
      <c r="M1791" s="2" t="str">
        <f t="shared" si="27"/>
        <v/>
      </c>
    </row>
    <row r="1792" spans="13:13" ht="15" customHeight="1" x14ac:dyDescent="0.2">
      <c r="M1792" s="2" t="str">
        <f t="shared" si="27"/>
        <v/>
      </c>
    </row>
    <row r="1793" spans="13:13" ht="15" customHeight="1" x14ac:dyDescent="0.2">
      <c r="M1793" s="2" t="str">
        <f t="shared" si="27"/>
        <v/>
      </c>
    </row>
    <row r="1794" spans="13:13" ht="15" customHeight="1" x14ac:dyDescent="0.2">
      <c r="M1794" s="2" t="str">
        <f t="shared" si="27"/>
        <v/>
      </c>
    </row>
    <row r="1795" spans="13:13" ht="15" customHeight="1" x14ac:dyDescent="0.2">
      <c r="M1795" s="2" t="str">
        <f t="shared" ref="M1795:M1858" si="28">IF(F1795,"New York","")</f>
        <v/>
      </c>
    </row>
    <row r="1796" spans="13:13" ht="15" customHeight="1" x14ac:dyDescent="0.2">
      <c r="M1796" s="2" t="str">
        <f t="shared" si="28"/>
        <v/>
      </c>
    </row>
    <row r="1797" spans="13:13" ht="15" customHeight="1" x14ac:dyDescent="0.2">
      <c r="M1797" s="2" t="str">
        <f t="shared" si="28"/>
        <v/>
      </c>
    </row>
    <row r="1798" spans="13:13" ht="15" customHeight="1" x14ac:dyDescent="0.2">
      <c r="M1798" s="2" t="str">
        <f t="shared" si="28"/>
        <v/>
      </c>
    </row>
    <row r="1799" spans="13:13" ht="15" customHeight="1" x14ac:dyDescent="0.2">
      <c r="M1799" s="2" t="str">
        <f t="shared" si="28"/>
        <v/>
      </c>
    </row>
    <row r="1800" spans="13:13" ht="15" customHeight="1" x14ac:dyDescent="0.2">
      <c r="M1800" s="2" t="str">
        <f t="shared" si="28"/>
        <v/>
      </c>
    </row>
    <row r="1801" spans="13:13" ht="15" customHeight="1" x14ac:dyDescent="0.2">
      <c r="M1801" s="2" t="str">
        <f t="shared" si="28"/>
        <v/>
      </c>
    </row>
    <row r="1802" spans="13:13" ht="15" customHeight="1" x14ac:dyDescent="0.2">
      <c r="M1802" s="2" t="str">
        <f t="shared" si="28"/>
        <v/>
      </c>
    </row>
    <row r="1803" spans="13:13" ht="15" customHeight="1" x14ac:dyDescent="0.2">
      <c r="M1803" s="2" t="str">
        <f t="shared" si="28"/>
        <v/>
      </c>
    </row>
    <row r="1804" spans="13:13" ht="15" customHeight="1" x14ac:dyDescent="0.2">
      <c r="M1804" s="2" t="str">
        <f t="shared" si="28"/>
        <v/>
      </c>
    </row>
    <row r="1805" spans="13:13" ht="15" customHeight="1" x14ac:dyDescent="0.2">
      <c r="M1805" s="2" t="str">
        <f t="shared" si="28"/>
        <v/>
      </c>
    </row>
    <row r="1806" spans="13:13" ht="15" customHeight="1" x14ac:dyDescent="0.2">
      <c r="M1806" s="2" t="str">
        <f t="shared" si="28"/>
        <v/>
      </c>
    </row>
    <row r="1807" spans="13:13" ht="15" customHeight="1" x14ac:dyDescent="0.2">
      <c r="M1807" s="2" t="str">
        <f t="shared" si="28"/>
        <v/>
      </c>
    </row>
    <row r="1808" spans="13:13" ht="15" customHeight="1" x14ac:dyDescent="0.2">
      <c r="M1808" s="2" t="str">
        <f t="shared" si="28"/>
        <v/>
      </c>
    </row>
    <row r="1809" spans="13:13" ht="15" customHeight="1" x14ac:dyDescent="0.2">
      <c r="M1809" s="2" t="str">
        <f t="shared" si="28"/>
        <v/>
      </c>
    </row>
    <row r="1810" spans="13:13" ht="15" customHeight="1" x14ac:dyDescent="0.2">
      <c r="M1810" s="2" t="str">
        <f t="shared" si="28"/>
        <v/>
      </c>
    </row>
    <row r="1811" spans="13:13" ht="15" customHeight="1" x14ac:dyDescent="0.2">
      <c r="M1811" s="2" t="str">
        <f t="shared" si="28"/>
        <v/>
      </c>
    </row>
    <row r="1812" spans="13:13" ht="15" customHeight="1" x14ac:dyDescent="0.2">
      <c r="M1812" s="2" t="str">
        <f t="shared" si="28"/>
        <v/>
      </c>
    </row>
    <row r="1813" spans="13:13" ht="15" customHeight="1" x14ac:dyDescent="0.2">
      <c r="M1813" s="2" t="str">
        <f t="shared" si="28"/>
        <v/>
      </c>
    </row>
    <row r="1814" spans="13:13" ht="15" customHeight="1" x14ac:dyDescent="0.2">
      <c r="M1814" s="2" t="str">
        <f t="shared" si="28"/>
        <v/>
      </c>
    </row>
    <row r="1815" spans="13:13" ht="15" customHeight="1" x14ac:dyDescent="0.2">
      <c r="M1815" s="2" t="str">
        <f t="shared" si="28"/>
        <v/>
      </c>
    </row>
    <row r="1816" spans="13:13" ht="15" customHeight="1" x14ac:dyDescent="0.2">
      <c r="M1816" s="2" t="str">
        <f t="shared" si="28"/>
        <v/>
      </c>
    </row>
    <row r="1817" spans="13:13" ht="15" customHeight="1" x14ac:dyDescent="0.2">
      <c r="M1817" s="2" t="str">
        <f t="shared" si="28"/>
        <v/>
      </c>
    </row>
    <row r="1818" spans="13:13" ht="15" customHeight="1" x14ac:dyDescent="0.2">
      <c r="M1818" s="2" t="str">
        <f t="shared" si="28"/>
        <v/>
      </c>
    </row>
    <row r="1819" spans="13:13" ht="15" customHeight="1" x14ac:dyDescent="0.2">
      <c r="M1819" s="2" t="str">
        <f t="shared" si="28"/>
        <v/>
      </c>
    </row>
    <row r="1820" spans="13:13" ht="15" customHeight="1" x14ac:dyDescent="0.2">
      <c r="M1820" s="2" t="str">
        <f t="shared" si="28"/>
        <v/>
      </c>
    </row>
    <row r="1821" spans="13:13" ht="15" customHeight="1" x14ac:dyDescent="0.2">
      <c r="M1821" s="2" t="str">
        <f t="shared" si="28"/>
        <v/>
      </c>
    </row>
    <row r="1822" spans="13:13" ht="15" customHeight="1" x14ac:dyDescent="0.2">
      <c r="M1822" s="2" t="str">
        <f t="shared" si="28"/>
        <v/>
      </c>
    </row>
    <row r="1823" spans="13:13" ht="15" customHeight="1" x14ac:dyDescent="0.2">
      <c r="M1823" s="2" t="str">
        <f t="shared" si="28"/>
        <v/>
      </c>
    </row>
    <row r="1824" spans="13:13" ht="15" customHeight="1" x14ac:dyDescent="0.2">
      <c r="M1824" s="2" t="str">
        <f t="shared" si="28"/>
        <v/>
      </c>
    </row>
    <row r="1825" spans="13:13" ht="15" customHeight="1" x14ac:dyDescent="0.2">
      <c r="M1825" s="2" t="str">
        <f t="shared" si="28"/>
        <v/>
      </c>
    </row>
    <row r="1826" spans="13:13" ht="15" customHeight="1" x14ac:dyDescent="0.2">
      <c r="M1826" s="2" t="str">
        <f t="shared" si="28"/>
        <v/>
      </c>
    </row>
    <row r="1827" spans="13:13" ht="15" customHeight="1" x14ac:dyDescent="0.2">
      <c r="M1827" s="2" t="str">
        <f t="shared" si="28"/>
        <v/>
      </c>
    </row>
    <row r="1828" spans="13:13" ht="15" customHeight="1" x14ac:dyDescent="0.2">
      <c r="M1828" s="2" t="str">
        <f t="shared" si="28"/>
        <v/>
      </c>
    </row>
    <row r="1829" spans="13:13" ht="15" customHeight="1" x14ac:dyDescent="0.2">
      <c r="M1829" s="2" t="str">
        <f t="shared" si="28"/>
        <v/>
      </c>
    </row>
    <row r="1830" spans="13:13" ht="15" customHeight="1" x14ac:dyDescent="0.2">
      <c r="M1830" s="2" t="str">
        <f t="shared" si="28"/>
        <v/>
      </c>
    </row>
    <row r="1831" spans="13:13" ht="15" customHeight="1" x14ac:dyDescent="0.2">
      <c r="M1831" s="2" t="str">
        <f t="shared" si="28"/>
        <v/>
      </c>
    </row>
    <row r="1832" spans="13:13" ht="15" customHeight="1" x14ac:dyDescent="0.2">
      <c r="M1832" s="2" t="str">
        <f t="shared" si="28"/>
        <v/>
      </c>
    </row>
    <row r="1833" spans="13:13" ht="15" customHeight="1" x14ac:dyDescent="0.2">
      <c r="M1833" s="2" t="str">
        <f t="shared" si="28"/>
        <v/>
      </c>
    </row>
    <row r="1834" spans="13:13" ht="15" customHeight="1" x14ac:dyDescent="0.2">
      <c r="M1834" s="2" t="str">
        <f t="shared" si="28"/>
        <v/>
      </c>
    </row>
    <row r="1835" spans="13:13" ht="15" customHeight="1" x14ac:dyDescent="0.2">
      <c r="M1835" s="2" t="str">
        <f t="shared" si="28"/>
        <v/>
      </c>
    </row>
    <row r="1836" spans="13:13" ht="15" customHeight="1" x14ac:dyDescent="0.2">
      <c r="M1836" s="2" t="str">
        <f t="shared" si="28"/>
        <v/>
      </c>
    </row>
    <row r="1837" spans="13:13" ht="15" customHeight="1" x14ac:dyDescent="0.2">
      <c r="M1837" s="2" t="str">
        <f t="shared" si="28"/>
        <v/>
      </c>
    </row>
    <row r="1838" spans="13:13" ht="15" customHeight="1" x14ac:dyDescent="0.2">
      <c r="M1838" s="2" t="str">
        <f t="shared" si="28"/>
        <v/>
      </c>
    </row>
    <row r="1839" spans="13:13" ht="15" customHeight="1" x14ac:dyDescent="0.2">
      <c r="M1839" s="2" t="str">
        <f t="shared" si="28"/>
        <v/>
      </c>
    </row>
    <row r="1840" spans="13:13" ht="15" customHeight="1" x14ac:dyDescent="0.2">
      <c r="M1840" s="2" t="str">
        <f t="shared" si="28"/>
        <v/>
      </c>
    </row>
    <row r="1841" spans="13:13" ht="15" customHeight="1" x14ac:dyDescent="0.2">
      <c r="M1841" s="2" t="str">
        <f t="shared" si="28"/>
        <v/>
      </c>
    </row>
    <row r="1842" spans="13:13" ht="15" customHeight="1" x14ac:dyDescent="0.2">
      <c r="M1842" s="2" t="str">
        <f t="shared" si="28"/>
        <v/>
      </c>
    </row>
    <row r="1843" spans="13:13" ht="15" customHeight="1" x14ac:dyDescent="0.2">
      <c r="M1843" s="2" t="str">
        <f t="shared" si="28"/>
        <v/>
      </c>
    </row>
    <row r="1844" spans="13:13" ht="15" customHeight="1" x14ac:dyDescent="0.2">
      <c r="M1844" s="2" t="str">
        <f t="shared" si="28"/>
        <v/>
      </c>
    </row>
    <row r="1845" spans="13:13" ht="15" customHeight="1" x14ac:dyDescent="0.2">
      <c r="M1845" s="2" t="str">
        <f t="shared" si="28"/>
        <v/>
      </c>
    </row>
    <row r="1846" spans="13:13" ht="15" customHeight="1" x14ac:dyDescent="0.2">
      <c r="M1846" s="2" t="str">
        <f t="shared" si="28"/>
        <v/>
      </c>
    </row>
    <row r="1847" spans="13:13" ht="15" customHeight="1" x14ac:dyDescent="0.2">
      <c r="M1847" s="2" t="str">
        <f t="shared" si="28"/>
        <v/>
      </c>
    </row>
    <row r="1848" spans="13:13" ht="15" customHeight="1" x14ac:dyDescent="0.2">
      <c r="M1848" s="2" t="str">
        <f t="shared" si="28"/>
        <v/>
      </c>
    </row>
    <row r="1849" spans="13:13" ht="15" customHeight="1" x14ac:dyDescent="0.2">
      <c r="M1849" s="2" t="str">
        <f t="shared" si="28"/>
        <v/>
      </c>
    </row>
    <row r="1850" spans="13:13" ht="15" customHeight="1" x14ac:dyDescent="0.2">
      <c r="M1850" s="2" t="str">
        <f t="shared" si="28"/>
        <v/>
      </c>
    </row>
    <row r="1851" spans="13:13" ht="15" customHeight="1" x14ac:dyDescent="0.2">
      <c r="M1851" s="2" t="str">
        <f t="shared" si="28"/>
        <v/>
      </c>
    </row>
    <row r="1852" spans="13:13" ht="15" customHeight="1" x14ac:dyDescent="0.2">
      <c r="M1852" s="2" t="str">
        <f t="shared" si="28"/>
        <v/>
      </c>
    </row>
    <row r="1853" spans="13:13" ht="15" customHeight="1" x14ac:dyDescent="0.2">
      <c r="M1853" s="2" t="str">
        <f t="shared" si="28"/>
        <v/>
      </c>
    </row>
    <row r="1854" spans="13:13" ht="15" customHeight="1" x14ac:dyDescent="0.2">
      <c r="M1854" s="2" t="str">
        <f t="shared" si="28"/>
        <v/>
      </c>
    </row>
    <row r="1855" spans="13:13" ht="15" customHeight="1" x14ac:dyDescent="0.2">
      <c r="M1855" s="2" t="str">
        <f t="shared" si="28"/>
        <v/>
      </c>
    </row>
    <row r="1856" spans="13:13" ht="15" customHeight="1" x14ac:dyDescent="0.2">
      <c r="M1856" s="2" t="str">
        <f t="shared" si="28"/>
        <v/>
      </c>
    </row>
    <row r="1857" spans="13:13" ht="15" customHeight="1" x14ac:dyDescent="0.2">
      <c r="M1857" s="2" t="str">
        <f t="shared" si="28"/>
        <v/>
      </c>
    </row>
    <row r="1858" spans="13:13" ht="15" customHeight="1" x14ac:dyDescent="0.2">
      <c r="M1858" s="2" t="str">
        <f t="shared" si="28"/>
        <v/>
      </c>
    </row>
    <row r="1859" spans="13:13" ht="15" customHeight="1" x14ac:dyDescent="0.2">
      <c r="M1859" s="2" t="str">
        <f t="shared" ref="M1859:M1901" si="29">IF(F1859,"New York","")</f>
        <v/>
      </c>
    </row>
    <row r="1860" spans="13:13" ht="15" customHeight="1" x14ac:dyDescent="0.2">
      <c r="M1860" s="2" t="str">
        <f t="shared" si="29"/>
        <v/>
      </c>
    </row>
    <row r="1861" spans="13:13" ht="15" customHeight="1" x14ac:dyDescent="0.2">
      <c r="M1861" s="2" t="str">
        <f t="shared" si="29"/>
        <v/>
      </c>
    </row>
    <row r="1862" spans="13:13" ht="15" customHeight="1" x14ac:dyDescent="0.2">
      <c r="M1862" s="2" t="str">
        <f t="shared" si="29"/>
        <v/>
      </c>
    </row>
    <row r="1863" spans="13:13" ht="15" customHeight="1" x14ac:dyDescent="0.2">
      <c r="M1863" s="2" t="str">
        <f t="shared" si="29"/>
        <v/>
      </c>
    </row>
    <row r="1864" spans="13:13" ht="15" customHeight="1" x14ac:dyDescent="0.2">
      <c r="M1864" s="2" t="str">
        <f t="shared" si="29"/>
        <v/>
      </c>
    </row>
    <row r="1865" spans="13:13" ht="15" customHeight="1" x14ac:dyDescent="0.2">
      <c r="M1865" s="2" t="str">
        <f t="shared" si="29"/>
        <v/>
      </c>
    </row>
    <row r="1866" spans="13:13" ht="15" customHeight="1" x14ac:dyDescent="0.2">
      <c r="M1866" s="2" t="str">
        <f t="shared" si="29"/>
        <v/>
      </c>
    </row>
    <row r="1867" spans="13:13" ht="15" customHeight="1" x14ac:dyDescent="0.2">
      <c r="M1867" s="2" t="str">
        <f t="shared" si="29"/>
        <v/>
      </c>
    </row>
    <row r="1868" spans="13:13" ht="15" customHeight="1" x14ac:dyDescent="0.2">
      <c r="M1868" s="2" t="str">
        <f t="shared" si="29"/>
        <v/>
      </c>
    </row>
    <row r="1869" spans="13:13" ht="15" customHeight="1" x14ac:dyDescent="0.2">
      <c r="M1869" s="2" t="str">
        <f t="shared" si="29"/>
        <v/>
      </c>
    </row>
    <row r="1870" spans="13:13" ht="15" customHeight="1" x14ac:dyDescent="0.2">
      <c r="M1870" s="2" t="str">
        <f t="shared" si="29"/>
        <v/>
      </c>
    </row>
    <row r="1871" spans="13:13" ht="15" customHeight="1" x14ac:dyDescent="0.2">
      <c r="M1871" s="2" t="str">
        <f t="shared" si="29"/>
        <v/>
      </c>
    </row>
    <row r="1872" spans="13:13" ht="15" customHeight="1" x14ac:dyDescent="0.2">
      <c r="M1872" s="2" t="str">
        <f t="shared" si="29"/>
        <v/>
      </c>
    </row>
    <row r="1873" spans="13:13" ht="15" customHeight="1" x14ac:dyDescent="0.2">
      <c r="M1873" s="2" t="str">
        <f t="shared" si="29"/>
        <v/>
      </c>
    </row>
    <row r="1874" spans="13:13" ht="15" customHeight="1" x14ac:dyDescent="0.2">
      <c r="M1874" s="2" t="str">
        <f t="shared" si="29"/>
        <v/>
      </c>
    </row>
    <row r="1875" spans="13:13" ht="15" customHeight="1" x14ac:dyDescent="0.2">
      <c r="M1875" s="2" t="str">
        <f t="shared" si="29"/>
        <v/>
      </c>
    </row>
    <row r="1876" spans="13:13" ht="15" customHeight="1" x14ac:dyDescent="0.2">
      <c r="M1876" s="2" t="str">
        <f t="shared" si="29"/>
        <v/>
      </c>
    </row>
    <row r="1877" spans="13:13" ht="15" customHeight="1" x14ac:dyDescent="0.2">
      <c r="M1877" s="2" t="str">
        <f t="shared" si="29"/>
        <v/>
      </c>
    </row>
    <row r="1878" spans="13:13" ht="15" customHeight="1" x14ac:dyDescent="0.2">
      <c r="M1878" s="2" t="str">
        <f t="shared" si="29"/>
        <v/>
      </c>
    </row>
    <row r="1879" spans="13:13" ht="15" customHeight="1" x14ac:dyDescent="0.2">
      <c r="M1879" s="2" t="str">
        <f t="shared" si="29"/>
        <v/>
      </c>
    </row>
    <row r="1880" spans="13:13" ht="15" customHeight="1" x14ac:dyDescent="0.2">
      <c r="M1880" s="2" t="str">
        <f t="shared" si="29"/>
        <v/>
      </c>
    </row>
    <row r="1881" spans="13:13" ht="15" customHeight="1" x14ac:dyDescent="0.2">
      <c r="M1881" s="2" t="str">
        <f t="shared" si="29"/>
        <v/>
      </c>
    </row>
    <row r="1882" spans="13:13" ht="15" customHeight="1" x14ac:dyDescent="0.2">
      <c r="M1882" s="2" t="str">
        <f t="shared" si="29"/>
        <v/>
      </c>
    </row>
    <row r="1883" spans="13:13" ht="15" customHeight="1" x14ac:dyDescent="0.2">
      <c r="M1883" s="2" t="str">
        <f t="shared" si="29"/>
        <v/>
      </c>
    </row>
    <row r="1884" spans="13:13" ht="15" customHeight="1" x14ac:dyDescent="0.2">
      <c r="M1884" s="2" t="str">
        <f t="shared" si="29"/>
        <v/>
      </c>
    </row>
    <row r="1885" spans="13:13" ht="15" customHeight="1" x14ac:dyDescent="0.2">
      <c r="M1885" s="2" t="str">
        <f t="shared" si="29"/>
        <v/>
      </c>
    </row>
    <row r="1886" spans="13:13" ht="15" customHeight="1" x14ac:dyDescent="0.2">
      <c r="M1886" s="2" t="str">
        <f t="shared" si="29"/>
        <v/>
      </c>
    </row>
    <row r="1887" spans="13:13" ht="15" customHeight="1" x14ac:dyDescent="0.2">
      <c r="M1887" s="2" t="str">
        <f t="shared" si="29"/>
        <v/>
      </c>
    </row>
    <row r="1888" spans="13:13" ht="15" customHeight="1" x14ac:dyDescent="0.2">
      <c r="M1888" s="2" t="str">
        <f t="shared" si="29"/>
        <v/>
      </c>
    </row>
    <row r="1889" spans="13:13" ht="15" customHeight="1" x14ac:dyDescent="0.2">
      <c r="M1889" s="2" t="str">
        <f t="shared" si="29"/>
        <v/>
      </c>
    </row>
    <row r="1890" spans="13:13" ht="15" customHeight="1" x14ac:dyDescent="0.2">
      <c r="M1890" s="2" t="str">
        <f t="shared" si="29"/>
        <v/>
      </c>
    </row>
    <row r="1891" spans="13:13" ht="15" customHeight="1" x14ac:dyDescent="0.2">
      <c r="M1891" s="2" t="str">
        <f t="shared" si="29"/>
        <v/>
      </c>
    </row>
    <row r="1892" spans="13:13" ht="15" customHeight="1" x14ac:dyDescent="0.2">
      <c r="M1892" s="2" t="str">
        <f t="shared" si="29"/>
        <v/>
      </c>
    </row>
    <row r="1893" spans="13:13" ht="15" customHeight="1" x14ac:dyDescent="0.2">
      <c r="M1893" s="2" t="str">
        <f t="shared" si="29"/>
        <v/>
      </c>
    </row>
    <row r="1894" spans="13:13" ht="15" customHeight="1" x14ac:dyDescent="0.2">
      <c r="M1894" s="2" t="str">
        <f t="shared" si="29"/>
        <v/>
      </c>
    </row>
    <row r="1895" spans="13:13" ht="15" customHeight="1" x14ac:dyDescent="0.2">
      <c r="M1895" s="2" t="str">
        <f t="shared" si="29"/>
        <v/>
      </c>
    </row>
    <row r="1896" spans="13:13" ht="15" customHeight="1" x14ac:dyDescent="0.2">
      <c r="M1896" s="2" t="str">
        <f t="shared" si="29"/>
        <v/>
      </c>
    </row>
    <row r="1897" spans="13:13" ht="15" customHeight="1" x14ac:dyDescent="0.2">
      <c r="M1897" s="2" t="str">
        <f t="shared" si="29"/>
        <v/>
      </c>
    </row>
    <row r="1898" spans="13:13" ht="15" customHeight="1" x14ac:dyDescent="0.2">
      <c r="M1898" s="2" t="str">
        <f t="shared" si="29"/>
        <v/>
      </c>
    </row>
    <row r="1899" spans="13:13" ht="15" customHeight="1" x14ac:dyDescent="0.2">
      <c r="M1899" s="2" t="str">
        <f t="shared" si="29"/>
        <v/>
      </c>
    </row>
    <row r="1900" spans="13:13" ht="15" customHeight="1" x14ac:dyDescent="0.2">
      <c r="M1900" s="2" t="str">
        <f t="shared" si="29"/>
        <v/>
      </c>
    </row>
    <row r="1901" spans="13:13" ht="15" customHeight="1" x14ac:dyDescent="0.2">
      <c r="M1901" s="2" t="str">
        <f t="shared" si="29"/>
        <v/>
      </c>
    </row>
  </sheetData>
  <dataValidations count="3">
    <dataValidation type="list" allowBlank="1" showErrorMessage="1" sqref="H2:H1000" xr:uid="{00000000-0002-0000-0000-000000000000}">
      <formula1>"Amber,Black,Blue,Brown,Gray,Green,Hazel,Red,Violet"</formula1>
    </dataValidation>
    <dataValidation type="custom" allowBlank="1" showDropDown="1" sqref="G2:G1000" xr:uid="{00000000-0002-0000-0000-000001000000}">
      <formula1>OR(NOT(ISERROR(DATEVALUE(G2))), AND(ISNUMBER(G2), LEFT(CELL("format", G2))="D"))</formula1>
    </dataValidation>
    <dataValidation type="list" allowBlank="1" showErrorMessage="1" sqref="O2:O1000" xr:uid="{00000000-0002-0000-0000-000003000000}">
      <formula1>"Male,Female,X"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7BE21AAD-07A3-4259-A584-3F02F3FD8A27}">
          <x14:formula1>
            <xm:f>dropdowns!$C$2:$C$136</xm:f>
          </x14:formula1>
          <xm:sqref>P2:P1048576</xm:sqref>
        </x14:dataValidation>
        <x14:dataValidation type="list" allowBlank="1" showInputMessage="1" showErrorMessage="1" xr:uid="{4B1F052E-2CC7-4796-8EA3-CE010F9DC92C}">
          <x14:formula1>
            <xm:f>dropdowns!$A$3:$A$53</xm:f>
          </x14:formula1>
          <xm:sqref>M2:M1048576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CAC56-28AF-4096-A875-D5B6D6AD21BE}">
  <dimension ref="A1:C73"/>
  <sheetViews>
    <sheetView workbookViewId="0">
      <selection activeCell="F12" sqref="F12"/>
    </sheetView>
  </sheetViews>
  <sheetFormatPr defaultRowHeight="12.75" x14ac:dyDescent="0.2"/>
  <cols>
    <col min="1" max="1" width="17.42578125" bestFit="1" customWidth="1"/>
  </cols>
  <sheetData>
    <row r="1" spans="1:3" x14ac:dyDescent="0.2">
      <c r="A1" t="s">
        <v>66</v>
      </c>
      <c r="C1" s="4" t="s">
        <v>67</v>
      </c>
    </row>
    <row r="2" spans="1:3" x14ac:dyDescent="0.2">
      <c r="A2" t="s">
        <v>141</v>
      </c>
      <c r="C2" t="s">
        <v>68</v>
      </c>
    </row>
    <row r="3" spans="1:3" x14ac:dyDescent="0.2">
      <c r="A3" t="s">
        <v>17</v>
      </c>
      <c r="C3" t="s">
        <v>69</v>
      </c>
    </row>
    <row r="4" spans="1:3" x14ac:dyDescent="0.2">
      <c r="A4" t="s">
        <v>18</v>
      </c>
      <c r="C4" t="s">
        <v>70</v>
      </c>
    </row>
    <row r="5" spans="1:3" x14ac:dyDescent="0.2">
      <c r="A5" t="s">
        <v>19</v>
      </c>
      <c r="C5" t="s">
        <v>71</v>
      </c>
    </row>
    <row r="6" spans="1:3" x14ac:dyDescent="0.2">
      <c r="A6" t="s">
        <v>20</v>
      </c>
      <c r="C6" t="s">
        <v>72</v>
      </c>
    </row>
    <row r="7" spans="1:3" x14ac:dyDescent="0.2">
      <c r="A7" t="s">
        <v>21</v>
      </c>
      <c r="C7" t="s">
        <v>73</v>
      </c>
    </row>
    <row r="8" spans="1:3" x14ac:dyDescent="0.2">
      <c r="A8" t="s">
        <v>22</v>
      </c>
      <c r="C8" t="s">
        <v>74</v>
      </c>
    </row>
    <row r="9" spans="1:3" x14ac:dyDescent="0.2">
      <c r="A9" t="s">
        <v>23</v>
      </c>
      <c r="C9" t="s">
        <v>75</v>
      </c>
    </row>
    <row r="10" spans="1:3" x14ac:dyDescent="0.2">
      <c r="A10" t="s">
        <v>24</v>
      </c>
      <c r="C10" t="s">
        <v>76</v>
      </c>
    </row>
    <row r="11" spans="1:3" x14ac:dyDescent="0.2">
      <c r="A11" t="s">
        <v>25</v>
      </c>
      <c r="C11" t="s">
        <v>77</v>
      </c>
    </row>
    <row r="12" spans="1:3" x14ac:dyDescent="0.2">
      <c r="A12" t="s">
        <v>26</v>
      </c>
      <c r="C12" t="s">
        <v>78</v>
      </c>
    </row>
    <row r="13" spans="1:3" x14ac:dyDescent="0.2">
      <c r="A13" t="s">
        <v>27</v>
      </c>
      <c r="C13" t="s">
        <v>79</v>
      </c>
    </row>
    <row r="14" spans="1:3" x14ac:dyDescent="0.2">
      <c r="A14" t="s">
        <v>28</v>
      </c>
      <c r="C14" t="s">
        <v>80</v>
      </c>
    </row>
    <row r="15" spans="1:3" x14ac:dyDescent="0.2">
      <c r="A15" t="s">
        <v>29</v>
      </c>
      <c r="C15" t="s">
        <v>81</v>
      </c>
    </row>
    <row r="16" spans="1:3" x14ac:dyDescent="0.2">
      <c r="A16" t="s">
        <v>30</v>
      </c>
      <c r="C16" t="s">
        <v>82</v>
      </c>
    </row>
    <row r="17" spans="1:3" x14ac:dyDescent="0.2">
      <c r="A17" t="s">
        <v>31</v>
      </c>
      <c r="C17" t="s">
        <v>83</v>
      </c>
    </row>
    <row r="18" spans="1:3" x14ac:dyDescent="0.2">
      <c r="A18" t="s">
        <v>32</v>
      </c>
      <c r="C18" t="s">
        <v>84</v>
      </c>
    </row>
    <row r="19" spans="1:3" x14ac:dyDescent="0.2">
      <c r="A19" t="s">
        <v>33</v>
      </c>
      <c r="C19" t="s">
        <v>85</v>
      </c>
    </row>
    <row r="20" spans="1:3" x14ac:dyDescent="0.2">
      <c r="A20" t="s">
        <v>34</v>
      </c>
      <c r="C20" t="s">
        <v>86</v>
      </c>
    </row>
    <row r="21" spans="1:3" x14ac:dyDescent="0.2">
      <c r="A21" t="s">
        <v>35</v>
      </c>
      <c r="C21" t="s">
        <v>87</v>
      </c>
    </row>
    <row r="22" spans="1:3" x14ac:dyDescent="0.2">
      <c r="A22" t="s">
        <v>36</v>
      </c>
      <c r="C22" t="s">
        <v>88</v>
      </c>
    </row>
    <row r="23" spans="1:3" x14ac:dyDescent="0.2">
      <c r="A23" t="s">
        <v>37</v>
      </c>
      <c r="C23" t="s">
        <v>89</v>
      </c>
    </row>
    <row r="24" spans="1:3" x14ac:dyDescent="0.2">
      <c r="A24" t="s">
        <v>38</v>
      </c>
      <c r="C24" t="s">
        <v>90</v>
      </c>
    </row>
    <row r="25" spans="1:3" x14ac:dyDescent="0.2">
      <c r="A25" t="s">
        <v>39</v>
      </c>
      <c r="C25" t="s">
        <v>91</v>
      </c>
    </row>
    <row r="26" spans="1:3" x14ac:dyDescent="0.2">
      <c r="A26" t="s">
        <v>40</v>
      </c>
      <c r="C26" t="s">
        <v>92</v>
      </c>
    </row>
    <row r="27" spans="1:3" x14ac:dyDescent="0.2">
      <c r="A27" t="s">
        <v>41</v>
      </c>
      <c r="C27" t="s">
        <v>93</v>
      </c>
    </row>
    <row r="28" spans="1:3" x14ac:dyDescent="0.2">
      <c r="A28" t="s">
        <v>42</v>
      </c>
      <c r="C28" t="s">
        <v>94</v>
      </c>
    </row>
    <row r="29" spans="1:3" x14ac:dyDescent="0.2">
      <c r="A29" t="s">
        <v>43</v>
      </c>
      <c r="C29" t="s">
        <v>95</v>
      </c>
    </row>
    <row r="30" spans="1:3" x14ac:dyDescent="0.2">
      <c r="A30" t="s">
        <v>140</v>
      </c>
      <c r="C30" t="s">
        <v>96</v>
      </c>
    </row>
    <row r="31" spans="1:3" x14ac:dyDescent="0.2">
      <c r="A31" t="s">
        <v>44</v>
      </c>
      <c r="C31" t="s">
        <v>97</v>
      </c>
    </row>
    <row r="32" spans="1:3" x14ac:dyDescent="0.2">
      <c r="A32" t="s">
        <v>45</v>
      </c>
      <c r="C32" t="s">
        <v>98</v>
      </c>
    </row>
    <row r="33" spans="1:3" x14ac:dyDescent="0.2">
      <c r="A33" t="s">
        <v>46</v>
      </c>
      <c r="C33" t="s">
        <v>99</v>
      </c>
    </row>
    <row r="34" spans="1:3" x14ac:dyDescent="0.2">
      <c r="A34" t="s">
        <v>47</v>
      </c>
      <c r="C34" t="s">
        <v>100</v>
      </c>
    </row>
    <row r="35" spans="1:3" x14ac:dyDescent="0.2">
      <c r="A35" t="s">
        <v>48</v>
      </c>
      <c r="C35" t="s">
        <v>101</v>
      </c>
    </row>
    <row r="36" spans="1:3" x14ac:dyDescent="0.2">
      <c r="A36" t="s">
        <v>16</v>
      </c>
      <c r="C36" t="s">
        <v>102</v>
      </c>
    </row>
    <row r="37" spans="1:3" x14ac:dyDescent="0.2">
      <c r="A37" t="s">
        <v>49</v>
      </c>
      <c r="C37" s="4" t="s">
        <v>138</v>
      </c>
    </row>
    <row r="38" spans="1:3" x14ac:dyDescent="0.2">
      <c r="A38" t="s">
        <v>50</v>
      </c>
      <c r="C38" t="s">
        <v>103</v>
      </c>
    </row>
    <row r="39" spans="1:3" x14ac:dyDescent="0.2">
      <c r="A39" t="s">
        <v>51</v>
      </c>
      <c r="C39" t="s">
        <v>104</v>
      </c>
    </row>
    <row r="40" spans="1:3" x14ac:dyDescent="0.2">
      <c r="A40" t="s">
        <v>52</v>
      </c>
      <c r="C40" t="s">
        <v>105</v>
      </c>
    </row>
    <row r="41" spans="1:3" x14ac:dyDescent="0.2">
      <c r="A41" t="s">
        <v>53</v>
      </c>
      <c r="C41" t="s">
        <v>106</v>
      </c>
    </row>
    <row r="42" spans="1:3" x14ac:dyDescent="0.2">
      <c r="A42" t="s">
        <v>54</v>
      </c>
      <c r="C42" t="s">
        <v>107</v>
      </c>
    </row>
    <row r="43" spans="1:3" x14ac:dyDescent="0.2">
      <c r="A43" t="s">
        <v>55</v>
      </c>
      <c r="C43" t="s">
        <v>108</v>
      </c>
    </row>
    <row r="44" spans="1:3" x14ac:dyDescent="0.2">
      <c r="A44" t="s">
        <v>56</v>
      </c>
      <c r="C44" t="s">
        <v>109</v>
      </c>
    </row>
    <row r="45" spans="1:3" x14ac:dyDescent="0.2">
      <c r="A45" t="s">
        <v>57</v>
      </c>
      <c r="C45" t="s">
        <v>110</v>
      </c>
    </row>
    <row r="46" spans="1:3" x14ac:dyDescent="0.2">
      <c r="A46" t="s">
        <v>58</v>
      </c>
      <c r="C46" t="s">
        <v>111</v>
      </c>
    </row>
    <row r="47" spans="1:3" x14ac:dyDescent="0.2">
      <c r="A47" t="s">
        <v>59</v>
      </c>
      <c r="C47" t="s">
        <v>112</v>
      </c>
    </row>
    <row r="48" spans="1:3" x14ac:dyDescent="0.2">
      <c r="A48" t="s">
        <v>60</v>
      </c>
      <c r="C48" t="s">
        <v>113</v>
      </c>
    </row>
    <row r="49" spans="1:3" x14ac:dyDescent="0.2">
      <c r="A49" t="s">
        <v>61</v>
      </c>
      <c r="C49" t="s">
        <v>114</v>
      </c>
    </row>
    <row r="50" spans="1:3" x14ac:dyDescent="0.2">
      <c r="A50" t="s">
        <v>62</v>
      </c>
      <c r="C50" t="s">
        <v>115</v>
      </c>
    </row>
    <row r="51" spans="1:3" x14ac:dyDescent="0.2">
      <c r="A51" t="s">
        <v>63</v>
      </c>
      <c r="C51" t="s">
        <v>116</v>
      </c>
    </row>
    <row r="52" spans="1:3" x14ac:dyDescent="0.2">
      <c r="A52" t="s">
        <v>64</v>
      </c>
      <c r="C52" t="s">
        <v>117</v>
      </c>
    </row>
    <row r="53" spans="1:3" x14ac:dyDescent="0.2">
      <c r="A53" t="s">
        <v>65</v>
      </c>
      <c r="C53" t="s">
        <v>118</v>
      </c>
    </row>
    <row r="54" spans="1:3" x14ac:dyDescent="0.2">
      <c r="C54" t="s">
        <v>119</v>
      </c>
    </row>
    <row r="55" spans="1:3" x14ac:dyDescent="0.2">
      <c r="C55" t="s">
        <v>120</v>
      </c>
    </row>
    <row r="56" spans="1:3" x14ac:dyDescent="0.2">
      <c r="C56" t="s">
        <v>121</v>
      </c>
    </row>
    <row r="57" spans="1:3" x14ac:dyDescent="0.2">
      <c r="C57" t="s">
        <v>122</v>
      </c>
    </row>
    <row r="58" spans="1:3" x14ac:dyDescent="0.2">
      <c r="C58" t="s">
        <v>123</v>
      </c>
    </row>
    <row r="59" spans="1:3" x14ac:dyDescent="0.2">
      <c r="C59" t="s">
        <v>124</v>
      </c>
    </row>
    <row r="60" spans="1:3" x14ac:dyDescent="0.2">
      <c r="C60" t="s">
        <v>125</v>
      </c>
    </row>
    <row r="61" spans="1:3" x14ac:dyDescent="0.2">
      <c r="C61" t="s">
        <v>126</v>
      </c>
    </row>
    <row r="62" spans="1:3" x14ac:dyDescent="0.2">
      <c r="C62" t="s">
        <v>127</v>
      </c>
    </row>
    <row r="63" spans="1:3" x14ac:dyDescent="0.2">
      <c r="C63" t="s">
        <v>128</v>
      </c>
    </row>
    <row r="64" spans="1:3" x14ac:dyDescent="0.2">
      <c r="C64" t="s">
        <v>129</v>
      </c>
    </row>
    <row r="65" spans="3:3" x14ac:dyDescent="0.2">
      <c r="C65" t="s">
        <v>130</v>
      </c>
    </row>
    <row r="66" spans="3:3" x14ac:dyDescent="0.2">
      <c r="C66" t="s">
        <v>131</v>
      </c>
    </row>
    <row r="67" spans="3:3" x14ac:dyDescent="0.2">
      <c r="C67" t="s">
        <v>132</v>
      </c>
    </row>
    <row r="68" spans="3:3" x14ac:dyDescent="0.2">
      <c r="C68" t="s">
        <v>133</v>
      </c>
    </row>
    <row r="69" spans="3:3" x14ac:dyDescent="0.2">
      <c r="C69" t="s">
        <v>134</v>
      </c>
    </row>
    <row r="70" spans="3:3" x14ac:dyDescent="0.2">
      <c r="C70" t="s">
        <v>135</v>
      </c>
    </row>
    <row r="71" spans="3:3" x14ac:dyDescent="0.2">
      <c r="C71" t="s">
        <v>136</v>
      </c>
    </row>
    <row r="72" spans="3:3" x14ac:dyDescent="0.2">
      <c r="C72" t="s">
        <v>137</v>
      </c>
    </row>
    <row r="73" spans="3:3" x14ac:dyDescent="0.2">
      <c r="C73" s="4" t="s">
        <v>139</v>
      </c>
    </row>
  </sheetData>
  <phoneticPr fontId="4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students</vt:lpstr>
      <vt:lpstr>dropdowns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bearjew</dc:creator>
  <cp:lastModifiedBy>ari osmolovsky</cp:lastModifiedBy>
  <dcterms:created xsi:type="dcterms:W3CDTF">2023-11-27T01:34:26Z</dcterms:created>
  <dcterms:modified xsi:type="dcterms:W3CDTF">2023-12-03T21:26:22Z</dcterms:modified>
</cp:coreProperties>
</file>