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<sst xmlns="http://schemas.openxmlformats.org/spreadsheetml/2006/main" count="121" uniqueCount="119">
  <si>
    <t>Employee Type</t>
  </si>
  <si>
    <t>State</t>
  </si>
  <si>
    <t>Designation</t>
  </si>
  <si>
    <t>Employee Name</t>
  </si>
  <si>
    <t>Father Name</t>
  </si>
  <si>
    <t>Aadhar Card / Enrollment No</t>
  </si>
  <si>
    <t>Bank Account Holder Name</t>
  </si>
  <si>
    <t>Bank Name</t>
  </si>
  <si>
    <t>Branch Location Name</t>
  </si>
  <si>
    <t>IFSC Code</t>
  </si>
  <si>
    <t>Bank A/C Number</t>
  </si>
  <si>
    <t>Client Name</t>
  </si>
  <si>
    <t>Address</t>
  </si>
  <si>
    <t>City</t>
  </si>
  <si>
    <t>Mobile Number</t>
  </si>
  <si>
    <t>Branch City</t>
  </si>
  <si>
    <t>Date of Birth (dd-mm-yyyy)</t>
  </si>
  <si>
    <t>Joining Date (dd-mm-yyyy)</t>
  </si>
  <si>
    <t>employee Type</t>
  </si>
  <si>
    <t>Permanent</t>
  </si>
  <si>
    <t>PermanentReliever</t>
  </si>
  <si>
    <t>Reliever</t>
  </si>
  <si>
    <t>Temporary</t>
  </si>
  <si>
    <t>HOUSEKEEPING</t>
  </si>
  <si>
    <t>CARETAKER</t>
  </si>
  <si>
    <t>SECURITY GUARD</t>
  </si>
  <si>
    <t>SECURITY GUNMAN</t>
  </si>
  <si>
    <t>OFFICE BOY</t>
  </si>
  <si>
    <t>PANTRY BOY</t>
  </si>
  <si>
    <t>RUNNER</t>
  </si>
  <si>
    <t>ELECTRICIAN</t>
  </si>
  <si>
    <t>OFFICE ASST OPS</t>
  </si>
  <si>
    <t>SITE INCHARGE CUM SUPERVISOR</t>
  </si>
  <si>
    <t>TAILOR</t>
  </si>
  <si>
    <t>OFFICE ASSISTANT</t>
  </si>
  <si>
    <t>OFFICE OPERATIONAL ASSISTANT</t>
  </si>
  <si>
    <t>SEURITY GUNMAN</t>
  </si>
  <si>
    <t>SUPERVISOR</t>
  </si>
  <si>
    <t>CHAMBERMAID</t>
  </si>
  <si>
    <t>STEWARD</t>
  </si>
  <si>
    <t>TRIAL ROOM GAURD</t>
  </si>
  <si>
    <t>SWIPPER</t>
  </si>
  <si>
    <t>GENETOR</t>
  </si>
  <si>
    <t>HOUSEKEEPING SUPERVISOR</t>
  </si>
  <si>
    <t>HOUSKEEPING SUPERVISOR</t>
  </si>
  <si>
    <t>LOBBY ATTENDANT</t>
  </si>
  <si>
    <t>TEMPORARY MANPOWER</t>
  </si>
  <si>
    <t>PANTRY LADY</t>
  </si>
  <si>
    <t>MST</t>
  </si>
  <si>
    <t>RECEPTION</t>
  </si>
  <si>
    <t>BMS OPERATOR</t>
  </si>
  <si>
    <t>HOUSEKEEPING SR</t>
  </si>
  <si>
    <t>PANTRY LADY SR</t>
  </si>
  <si>
    <t>OFFICE BOY SR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</si>
  <si>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</si>
  <si>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</si>
  <si>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</si>
  <si>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</si>
  <si>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</si>
  <si>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</si>
  <si>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</si>
  <si>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</si>
  <si>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</si>
  <si>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</si>
  <si>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</si>
  <si>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</si>
  <si>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</si>
  <si>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</si>
  <si>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</si>
  <si>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</si>
  <si>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</si>
  <si>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</si>
  <si>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</si>
  <si>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</si>
  <si>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</si>
  <si>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Maharashtra-Mumbai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</si>
  <si>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</si>
  <si>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</si>
  <si>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</si>
  <si>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</si>
  <si>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</si>
  <si>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</si>
  <si>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</si>
  <si>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</si>
  <si>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</si>
  <si>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</si>
  <si>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</si>
  <si>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</si>
  <si>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</si>
  <si>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</si>
  <si>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</si>
  <si>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client Name</t>
  </si>
  <si>
    <t>LIFESTYLE INTERNATIONAL PRIVATE LIMITED</t>
  </si>
  <si>
    <t>MAHINDRA LOGISTICS LIMITED</t>
  </si>
  <si>
    <t>STAR UNION DAIICHI LIFE INSURANCE CO. LTD</t>
  </si>
  <si>
    <t>AEGON LIFE INSURANCE COMPANY LIMITED</t>
  </si>
  <si>
    <t>KOTAK MAHINDRA LIFE INSURANCE COMPANY LTD</t>
  </si>
  <si>
    <t>TATA MOTERS</t>
  </si>
  <si>
    <t>BAJAJ FINANCE LIMITED</t>
  </si>
  <si>
    <t>CANARA ROBECCO ASSET MANAGEMENT COMPANY LIMITED</t>
  </si>
  <si>
    <t>TATA MOTORS LIMITED</t>
  </si>
  <si>
    <t>TATA STEELS PVT LTD</t>
  </si>
  <si>
    <t>KOTAK MAHINDRA LIFE INSURANCE COMPANY LTD.</t>
  </si>
  <si>
    <t>MAHINDRA RURAL HOUSING FINANCE LTD</t>
  </si>
  <si>
    <t>BAJAJ ALLIANZ GENERAL INSURANCE COMPANY LIMITED</t>
  </si>
  <si>
    <t>UTKARSH SMALL FINANCE BANK LTD</t>
  </si>
  <si>
    <t>HDFC LIFE INSURANCE COMPANY LIMITED</t>
  </si>
  <si>
    <t>BAJAJ ALLIANZ LIFE INSURANCE COMPANY LIMITED</t>
  </si>
  <si>
    <t>RELIANCE NIPPON LIFE INSURANCE CO. LTD.</t>
  </si>
  <si>
    <t>ICICI Home Finance Company Limited</t>
  </si>
  <si>
    <t>BAJAJ ALLIANZ GENERAL INSURANCE CO. LTD TM</t>
  </si>
  <si>
    <t>TAVISCA SOLUTIONS PVT LTD</t>
  </si>
  <si>
    <t>BAJAJ HOUSING FINANCE LIMITED</t>
  </si>
  <si>
    <t>RELIANCE COMMERCIAL FINANCE LIMITED</t>
  </si>
  <si>
    <t>Credence Resource Management Pvt. Ltd</t>
  </si>
  <si>
    <t>Sungard Availability Services India Pvt. Ltd.</t>
  </si>
  <si>
    <t>RBL Bank Ltd</t>
  </si>
  <si>
    <t>EQUITAS SMALL FINANCE BANK</t>
  </si>
  <si>
    <t>Tribhovandas Bhimji Zaveri Ltd.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</si>
</sst>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0"/>
  <sheetViews>
    <sheetView tabSelected="1" workbookViewId="0"/>
  </sheetViews>
  <sheetFormatPr defaultRowHeight="15"/>
  <cols>
    <col min="1" max="1" width="47" bestFit="1" customWidth="1"/>
    <col min="2" max="2" width="10.85546875" bestFit="1" customWidth="1"/>
    <col min="3" max="3" width="15.7109375" bestFit="1" customWidth="1"/>
    <col min="4" max="4" width="12.42578125" bestFit="1" customWidth="1"/>
    <col min="5" max="5" width="14.7109375" bestFit="1" customWidth="1"/>
    <col min="6" max="6" width="11.5703125" bestFit="1" customWidth="1"/>
    <col min="7" max="7" width="25.7109375" style="3" bestFit="1" customWidth="1"/>
    <col min="8" max="8" width="25.28515625" style="3" bestFit="1" customWidth="1"/>
    <col min="9" max="9" width="15.140625" bestFit="1" customWidth="1"/>
    <col min="10" max="10" width="8.140625" bestFit="1" customWidth="1"/>
    <col min="11" max="11" width="4.42578125" bestFit="1" customWidth="1"/>
    <col min="12" max="12" width="17.7109375" bestFit="1" customWidth="1"/>
    <col min="13" max="13" width="26.85546875" bestFit="1" customWidth="1"/>
    <col min="14" max="14" width="16.85546875" bestFit="1" customWidth="1"/>
    <col min="15" max="15" width="25.5703125" bestFit="1" customWidth="1"/>
    <col min="16" max="16" width="11" bestFit="1" customWidth="1"/>
    <col min="17" max="17" width="20.85546875" bestFit="1" customWidth="1"/>
    <col min="18" max="18" width="9.7109375" bestFit="1" customWidth="1"/>
    <col min="25" max="25" width="18.5703125" bestFit="1" customWidth="1"/>
    <col min="27" max="27" width="30.85546875" bestFit="1" customWidth="1"/>
    <col min="29" max="29" width="27.5703125" bestFit="1" customWidth="1"/>
    <col min="30" max="30" width="55.28515625" bestFit="1" customWidth="1"/>
  </cols>
  <sheetData>
    <row r="1" spans="1:30">
      <c r="A1" s="1" t="s">
        <v>11</v>
      </c>
      <c r="B1" s="1" t="s">
        <v>15</v>
      </c>
      <c r="C1" s="1" t="s">
        <v>3</v>
      </c>
      <c r="D1" s="1" t="s">
        <v>4</v>
      </c>
      <c r="E1" s="1" t="s">
        <v>0</v>
      </c>
      <c r="F1" s="1" t="s">
        <v>2</v>
      </c>
      <c r="G1" s="2" t="s">
        <v>16</v>
      </c>
      <c r="H1" s="1" t="s">
        <v>17</v>
      </c>
      <c r="I1" s="1" t="s">
        <v>14</v>
      </c>
      <c r="J1" s="1" t="s">
        <v>12</v>
      </c>
      <c r="K1" s="1" t="s">
        <v>13</v>
      </c>
      <c r="L1" s="1" t="s">
        <v>1</v>
      </c>
      <c r="M1" s="1" t="s">
        <v>5</v>
      </c>
      <c r="N1" s="1" t="s">
        <v>10</v>
      </c>
      <c r="O1" s="1" t="s">
        <v>6</v>
      </c>
      <c r="P1" s="1" t="s">
        <v>7</v>
      </c>
      <c r="Q1" s="1" t="s">
        <v>8</v>
      </c>
      <c r="R1" s="1" t="s">
        <v>9</v>
      </c>
    </row>
    <row r="3" spans="1:30">
      <c r="Y3" s="4" t="s">
        <v>18</v>
      </c>
      <c r="AA3" s="4" t="s">
        <v>2</v>
      </c>
      <c r="AC3" s="4" t="s">
        <v>1</v>
      </c>
      <c r="AD3" s="4" t="s">
        <v>91</v>
      </c>
    </row>
    <row r="4" spans="1:30">
      <c r="Y4" t="s">
        <v>19</v>
      </c>
      <c r="AA4" t="s">
        <v>23</v>
      </c>
      <c r="AC4" t="s">
        <v>54</v>
      </c>
      <c r="AD4" t="s">
        <v>95</v>
      </c>
    </row>
    <row r="5" spans="1:30">
      <c r="Y5" t="s">
        <v>20</v>
      </c>
      <c r="AA5" t="s">
        <v>24</v>
      </c>
      <c r="AC5" t="s">
        <v>55</v>
      </c>
      <c r="AD5" t="s">
        <v>110</v>
      </c>
    </row>
    <row r="6" spans="1:30">
      <c r="Y6" t="s">
        <v>21</v>
      </c>
      <c r="AA6" t="s">
        <v>25</v>
      </c>
      <c r="AC6" t="s">
        <v>56</v>
      </c>
      <c r="AD6" t="s">
        <v>104</v>
      </c>
    </row>
    <row r="7" spans="1:30">
      <c r="Y7" t="s">
        <v>22</v>
      </c>
      <c r="AA7" t="s">
        <v>26</v>
      </c>
      <c r="AC7" t="s">
        <v>57</v>
      </c>
      <c r="AD7" t="s">
        <v>107</v>
      </c>
    </row>
    <row r="8" spans="1:30">
      <c r="AA8" t="s">
        <v>27</v>
      </c>
      <c r="AC8" t="s">
        <v>58</v>
      </c>
      <c r="AD8" t="s">
        <v>98</v>
      </c>
    </row>
    <row r="9" spans="1:30">
      <c r="AA9" t="s">
        <v>28</v>
      </c>
      <c r="AC9" t="s">
        <v>59</v>
      </c>
      <c r="AD9" t="s">
        <v>112</v>
      </c>
    </row>
    <row r="10" spans="1:30">
      <c r="AA10" t="s">
        <v>29</v>
      </c>
      <c r="AC10" t="s">
        <v>60</v>
      </c>
      <c r="AD10" t="s">
        <v>99</v>
      </c>
    </row>
    <row r="11" spans="1:30">
      <c r="AA11" t="s">
        <v>30</v>
      </c>
      <c r="AC11" t="s">
        <v>61</v>
      </c>
      <c r="AD11" t="s">
        <v>114</v>
      </c>
    </row>
    <row r="12" spans="1:30">
      <c r="AA12" t="s">
        <v>31</v>
      </c>
      <c r="AC12" t="s">
        <v>62</v>
      </c>
      <c r="AD12" t="s">
        <v>117</v>
      </c>
    </row>
    <row r="13" spans="1:30">
      <c r="AA13" t="s">
        <v>32</v>
      </c>
      <c r="AC13" t="s">
        <v>63</v>
      </c>
      <c r="AD13" t="s">
        <v>106</v>
      </c>
    </row>
    <row r="14" spans="1:30">
      <c r="AA14" t="s">
        <v>33</v>
      </c>
      <c r="AC14" t="s">
        <v>64</v>
      </c>
      <c r="AD14" t="s">
        <v>109</v>
      </c>
    </row>
    <row r="15" spans="1:30">
      <c r="AA15" t="s">
        <v>34</v>
      </c>
      <c r="AC15" t="s">
        <v>65</v>
      </c>
      <c r="AD15" t="s">
        <v>96</v>
      </c>
    </row>
    <row r="16" spans="1:30">
      <c r="AA16" t="s">
        <v>35</v>
      </c>
      <c r="AC16" t="s">
        <v>66</v>
      </c>
      <c r="AD16" t="s">
        <v>102</v>
      </c>
    </row>
    <row r="17" spans="27:30">
      <c r="AA17" t="s">
        <v>36</v>
      </c>
      <c r="AC17" t="s">
        <v>67</v>
      </c>
      <c r="AD17" t="s">
        <v>92</v>
      </c>
    </row>
    <row r="18" spans="27:30">
      <c r="AA18" t="s">
        <v>37</v>
      </c>
      <c r="AC18" t="s">
        <v>68</v>
      </c>
      <c r="AD18" t="s">
        <v>93</v>
      </c>
    </row>
    <row r="19" spans="27:30">
      <c r="AA19" t="s">
        <v>38</v>
      </c>
      <c r="AC19" t="s">
        <v>69</v>
      </c>
      <c r="AD19" t="s">
        <v>103</v>
      </c>
    </row>
    <row r="20" spans="27:30">
      <c r="AA20" t="s">
        <v>39</v>
      </c>
      <c r="AC20" t="s">
        <v>70</v>
      </c>
      <c r="AD20" t="s">
        <v>116</v>
      </c>
    </row>
    <row r="21" spans="27:30">
      <c r="AA21" t="s">
        <v>40</v>
      </c>
      <c r="AC21" t="s">
        <v>71</v>
      </c>
      <c r="AD21" t="s">
        <v>113</v>
      </c>
    </row>
    <row r="22" spans="27:30">
      <c r="AA22" t="s">
        <v>41</v>
      </c>
      <c r="AC22" t="s">
        <v>72</v>
      </c>
      <c r="AD22" t="s">
        <v>108</v>
      </c>
    </row>
    <row r="23" spans="27:30">
      <c r="AA23" t="s">
        <v>42</v>
      </c>
      <c r="AC23" t="s">
        <v>73</v>
      </c>
      <c r="AD23" t="s">
        <v>94</v>
      </c>
    </row>
    <row r="24" spans="27:30">
      <c r="AA24" t="s">
        <v>43</v>
      </c>
      <c r="AC24" t="s">
        <v>74</v>
      </c>
      <c r="AD24" t="s">
        <v>115</v>
      </c>
    </row>
    <row r="25" spans="27:30">
      <c r="AA25" t="s">
        <v>44</v>
      </c>
      <c r="AC25" t="s">
        <v>75</v>
      </c>
      <c r="AD25" t="s">
        <v>97</v>
      </c>
    </row>
    <row r="26" spans="27:30">
      <c r="AA26" t="s">
        <v>45</v>
      </c>
      <c r="AC26" t="s">
        <v>76</v>
      </c>
      <c r="AD26" t="s">
        <v>100</v>
      </c>
    </row>
    <row r="27" spans="27:30">
      <c r="AA27" t="s">
        <v>46</v>
      </c>
      <c r="AC27" t="s">
        <v>77</v>
      </c>
      <c r="AD27" t="s">
        <v>101</v>
      </c>
    </row>
    <row r="28" spans="27:30">
      <c r="AA28" t="s">
        <v>47</v>
      </c>
      <c r="AC28" t="s">
        <v>78</v>
      </c>
      <c r="AD28" t="s">
        <v>111</v>
      </c>
    </row>
    <row r="29" spans="27:30">
      <c r="AA29" t="s">
        <v>48</v>
      </c>
      <c r="AC29" t="s">
        <v>79</v>
      </c>
      <c r="AD29" t="s">
        <v>118</v>
      </c>
    </row>
    <row r="30" spans="27:30">
      <c r="AA30" t="s">
        <v>49</v>
      </c>
      <c r="AC30" t="s">
        <v>80</v>
      </c>
      <c r="AD30" t="s">
        <v>105</v>
      </c>
    </row>
    <row r="31" spans="27:30">
      <c r="AA31" t="s">
        <v>50</v>
      </c>
      <c r="AC31" t="s">
        <v>81</v>
      </c>
    </row>
    <row r="32" spans="27:30">
      <c r="AA32" t="s">
        <v>51</v>
      </c>
      <c r="AC32" t="s">
        <v>82</v>
      </c>
    </row>
    <row r="33" spans="27:29">
      <c r="AA33" t="s">
        <v>52</v>
      </c>
      <c r="AC33" t="s">
        <v>83</v>
      </c>
    </row>
    <row r="34" spans="27:29">
      <c r="AA34" t="s">
        <v>53</v>
      </c>
      <c r="AC34" t="s">
        <v>84</v>
      </c>
    </row>
    <row r="35" spans="27:29">
      <c r="AC35" t="s">
        <v>85</v>
      </c>
    </row>
    <row r="36" spans="27:29">
      <c r="AC36" t="s">
        <v>86</v>
      </c>
    </row>
    <row r="37" spans="27:29">
      <c r="AC37" t="s">
        <v>87</v>
      </c>
    </row>
    <row r="38" spans="27:29">
      <c r="AC38" t="s">
        <v>88</v>
      </c>
    </row>
    <row r="39" spans="27:29">
      <c r="AC39" t="s">
        <v>89</v>
      </c>
    </row>
    <row r="40" spans="27:29">
      <c r="AC40" t="s">
        <v>90</v>
      </c>
    </row>
  </sheetData>
  <dataValidations count="4">
    <dataValidation type="list" allowBlank="1" showInputMessage="1" showErrorMessage="1" sqref="E2:E1048576">
      <formula1>$Y$4:$Y$7</formula1>
    </dataValidation>
    <dataValidation type="list" allowBlank="1" showInputMessage="1" showErrorMessage="1" sqref="F2:F1048576">
      <formula1>$AA$4:$AA$34</formula1>
    </dataValidation>
    <dataValidation type="list" allowBlank="1" showInputMessage="1" showErrorMessage="1" sqref="L2:L1048576">
      <formula1>$AC$4:$AC$40</formula1>
    </dataValidation>
    <dataValidation type="list" allowBlank="1" showInputMessage="1" showErrorMessage="1" sqref="A2:A1048576">
      <formula1>$AD$4:$AD$30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Jayshri</dc:creator>
  <cp:lastModifiedBy>OM</cp:lastModifiedBy>
  <dcterms:created xsi:type="dcterms:W3CDTF">2019-02-08T05:42:28Z</dcterms:created>
  <dcterms:modified xsi:type="dcterms:W3CDTF">2019-02-12T11:35:57Z</dcterms:modified>
</cp:coreProperties>
</file>