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de\chatbot\script\framework_excel\"/>
    </mc:Choice>
  </mc:AlternateContent>
  <bookViews>
    <workbookView xWindow="0" yWindow="0" windowWidth="20490" windowHeight="8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 l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<sst xmlns="http://schemas.openxmlformats.org/spreadsheetml/2006/main" count="27" uniqueCount="18">
  <si>
    <t>Standard Procedure</t>
  </si>
  <si>
    <t>Provisional Locker Opening</t>
  </si>
  <si>
    <t>Operating KLASS</t>
  </si>
  <si>
    <t>Operation and Access</t>
  </si>
  <si>
    <t>Locker Rent</t>
  </si>
  <si>
    <t>Locker Maintenance</t>
  </si>
  <si>
    <t>Locker Key Handling</t>
  </si>
  <si>
    <t>Locker_Opening_Standard_Procedure_Tabs.xlsx</t>
  </si>
  <si>
    <t>Locker_Opening_Provisional_Locker_Opening_Tab.xlsx</t>
  </si>
  <si>
    <t>Locker_Operations_Key_Handling.xlsx</t>
  </si>
  <si>
    <t>Locker_Operations_Operation_And_Access.xlsx</t>
  </si>
  <si>
    <t>Locker_Operations_Locker_Rent.xlsx</t>
  </si>
  <si>
    <t>Locker_Operations_Locker_Maintenance.xlsx</t>
  </si>
  <si>
    <t>Locker_Surrender_Standard_Procedure.xlsx</t>
  </si>
  <si>
    <t>Locker_Opening_Operating_KLASS_Tab.xlsx</t>
  </si>
  <si>
    <t>Retention Efforts</t>
  </si>
  <si>
    <t>Retention_Efforts_Tabs.xlsx</t>
  </si>
  <si>
    <t>C:\node\chatbot\script\WeekPOC\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</si>
</sst>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" sqref="C1:C9"/>
    </sheetView>
  </sheetViews>
  <sheetFormatPr defaultRowHeight="15" x14ac:dyDescent="0.25"/>
  <cols>
    <col min="1" max="1" width="31.5703125" style="1" bestFit="1" customWidth="1"/>
    <col min="2" max="2" width="51" style="1" bestFit="1" customWidth="1"/>
    <col min="3" max="16384" width="9.140625" style="1"/>
  </cols>
  <sheetData>
    <row r="1" spans="1:4" x14ac:dyDescent="0.25">
      <c r="A1" s="2" t="s">
        <v>0</v>
      </c>
      <c r="B1" s="1" t="s">
        <v>7</v>
      </c>
      <c r="C1" s="2" t="s">
        <v>17</v>
      </c>
      <c r="D1" s="1" t="str">
        <f>_xlfn.CONCAT(C1,B1)</f>
        <v>C:\node\chatbot\script\WeekPOC\Locker_Opening_Standard_Procedure_Tabs.xlsx</v>
      </c>
    </row>
    <row r="2" spans="1:4" x14ac:dyDescent="0.25">
      <c r="A2" s="2" t="s">
        <v>1</v>
      </c>
      <c r="B2" s="1" t="s">
        <v>8</v>
      </c>
      <c r="C2" s="2" t="s">
        <v>17</v>
      </c>
      <c r="D2" s="1" t="str">
        <f t="shared" ref="D2:D9" si="0">_xlfn.CONCAT(C2,B2)</f>
        <v>C:\node\chatbot\script\WeekPOC\Locker_Opening_Provisional_Locker_Opening_Tab.xlsx</v>
      </c>
    </row>
    <row r="3" spans="1:4" x14ac:dyDescent="0.25">
      <c r="A3" s="2" t="s">
        <v>2</v>
      </c>
      <c r="B3" s="1" t="s">
        <v>14</v>
      </c>
      <c r="C3" s="2" t="s">
        <v>17</v>
      </c>
      <c r="D3" s="1" t="str">
        <f t="shared" si="0"/>
        <v>C:\node\chatbot\script\WeekPOC\Locker_Opening_Operating_KLASS_Tab.xlsx</v>
      </c>
    </row>
    <row r="4" spans="1:4" x14ac:dyDescent="0.25">
      <c r="A4" s="2" t="s">
        <v>3</v>
      </c>
      <c r="B4" s="1" t="s">
        <v>10</v>
      </c>
      <c r="C4" s="2" t="s">
        <v>17</v>
      </c>
      <c r="D4" s="1" t="str">
        <f t="shared" si="0"/>
        <v>C:\node\chatbot\script\WeekPOC\Locker_Operations_Operation_And_Access.xlsx</v>
      </c>
    </row>
    <row r="5" spans="1:4" x14ac:dyDescent="0.25">
      <c r="A5" s="2" t="s">
        <v>4</v>
      </c>
      <c r="B5" s="1" t="s">
        <v>11</v>
      </c>
      <c r="C5" s="2" t="s">
        <v>17</v>
      </c>
      <c r="D5" s="1" t="str">
        <f t="shared" si="0"/>
        <v>C:\node\chatbot\script\WeekPOC\Locker_Operations_Locker_Rent.xlsx</v>
      </c>
    </row>
    <row r="6" spans="1:4" x14ac:dyDescent="0.25">
      <c r="A6" s="2" t="s">
        <v>5</v>
      </c>
      <c r="B6" s="1" t="s">
        <v>12</v>
      </c>
      <c r="C6" s="2" t="s">
        <v>17</v>
      </c>
      <c r="D6" s="1" t="str">
        <f t="shared" si="0"/>
        <v>C:\node\chatbot\script\WeekPOC\Locker_Operations_Locker_Maintenance.xlsx</v>
      </c>
    </row>
    <row r="7" spans="1:4" x14ac:dyDescent="0.25">
      <c r="A7" s="2" t="s">
        <v>6</v>
      </c>
      <c r="B7" s="1" t="s">
        <v>9</v>
      </c>
      <c r="C7" s="2" t="s">
        <v>17</v>
      </c>
      <c r="D7" s="1" t="str">
        <f t="shared" si="0"/>
        <v>C:\node\chatbot\script\WeekPOC\Locker_Operations_Key_Handling.xlsx</v>
      </c>
    </row>
    <row r="8" spans="1:4" x14ac:dyDescent="0.25">
      <c r="A8" s="2" t="s">
        <v>0</v>
      </c>
      <c r="B8" s="1" t="s">
        <v>13</v>
      </c>
      <c r="C8" s="2" t="s">
        <v>17</v>
      </c>
      <c r="D8" s="1" t="str">
        <f t="shared" si="0"/>
        <v>C:\node\chatbot\script\WeekPOC\Locker_Surrender_Standard_Procedure.xlsx</v>
      </c>
    </row>
    <row r="9" spans="1:4" x14ac:dyDescent="0.25">
      <c r="A9" s="2" t="s">
        <v>15</v>
      </c>
      <c r="B9" s="1" t="s">
        <v>16</v>
      </c>
      <c r="C9" s="2" t="s">
        <v>17</v>
      </c>
      <c r="D9" s="1" t="str">
        <f t="shared" si="0"/>
        <v>C:\node\chatbot\script\WeekPOC\Retention_Efforts_Tabs.xlsx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</dc:creator>
  <cp:lastModifiedBy>exponentia1</cp:lastModifiedBy>
  <dcterms:created xsi:type="dcterms:W3CDTF">2017-06-29T14:51:05Z</dcterms:created>
  <dcterms:modified xsi:type="dcterms:W3CDTF">2017-08-14T10:28:26Z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b9239721-190e-47ea-b3bf-3aaad5d0fb33</vt:lpwstr>
  </property>
</Properties>
</file>