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入力" sheetId="1" state="visible" r:id="rId1"/>
    <sheet xmlns:r="http://schemas.openxmlformats.org/officeDocument/2006/relationships" name="入力説明" sheetId="2" state="visible" r:id="rId2"/>
    <sheet xmlns:r="http://schemas.openxmlformats.org/officeDocument/2006/relationships" name="値候補" sheetId="3" state="visible" r:id="rId3"/>
  </sheets>
  <definedNames>
    <definedName name="_xlnm._FilterDatabase" localSheetId="0" hidden="1">'QA入力'!$A$1:$M$2</definedName>
    <definedName name="_xlnm._FilterDatabase" localSheetId="1" hidden="1">'入力説明'!$A$1:$F$14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24" customWidth="1" min="3" max="3"/>
    <col width="14" customWidth="1" min="4" max="4"/>
    <col width="28" customWidth="1" min="5" max="5"/>
    <col width="14" customWidth="1" min="6" max="6"/>
    <col width="16" customWidth="1" min="7" max="7"/>
    <col width="12" customWidth="1" min="8" max="8"/>
    <col width="10" customWidth="1" min="9" max="9"/>
    <col width="30" customWidth="1" min="10" max="10"/>
    <col width="30" customWidth="1" min="11" max="11"/>
    <col width="26" customWidth="1" min="12" max="12"/>
    <col width="38" customWidth="1" min="13" max="13"/>
  </cols>
  <sheetData>
    <row r="1">
      <c r="A1" s="1" t="inlineStr">
        <is>
          <t>質問</t>
        </is>
      </c>
      <c r="B1" s="1" t="inlineStr">
        <is>
          <t>正解回答</t>
        </is>
      </c>
      <c r="C1" s="1" t="inlineStr">
        <is>
          <t>出典文書</t>
        </is>
      </c>
      <c r="D1" s="1" t="inlineStr">
        <is>
          <t>出典ページ</t>
        </is>
      </c>
      <c r="E1" s="1" t="inlineStr">
        <is>
          <t>出典タイトル</t>
        </is>
      </c>
      <c r="F1" s="1" t="inlineStr">
        <is>
          <t>分類</t>
        </is>
      </c>
      <c r="G1" s="1" t="inlineStr">
        <is>
          <t>テナント</t>
        </is>
      </c>
      <c r="H1" s="1" t="inlineStr">
        <is>
          <t>文書版</t>
        </is>
      </c>
      <c r="I1" s="1" t="inlineStr">
        <is>
          <t>有効</t>
        </is>
      </c>
      <c r="J1" s="1" t="inlineStr">
        <is>
          <t>言い換え</t>
        </is>
      </c>
      <c r="K1" s="1" t="inlineStr">
        <is>
          <t>除外質問</t>
        </is>
      </c>
      <c r="L1" s="1" t="inlineStr">
        <is>
          <t>必須キーワード</t>
        </is>
      </c>
      <c r="M1" s="1" t="inlineStr">
        <is>
          <t>備考</t>
        </is>
      </c>
    </row>
    <row r="2" ht="58" customHeight="1">
      <c r="A2" s="2" t="inlineStr">
        <is>
          <t>架空サービスの申請期限はいつですか？</t>
        </is>
      </c>
      <c r="B2" s="2" t="inlineStr">
        <is>
          <t>架空サービスの申請期限は毎月末日です。</t>
        </is>
      </c>
      <c r="C2" s="2" t="inlineStr">
        <is>
          <t>sample_manual.pdf</t>
        </is>
      </c>
      <c r="D2" s="2" t="inlineStr">
        <is>
          <t>2</t>
        </is>
      </c>
      <c r="E2" s="2" t="inlineStr">
        <is>
          <t>架空サービス利用案内</t>
        </is>
      </c>
      <c r="F2" s="2" t="inlineStr">
        <is>
          <t>手続き</t>
        </is>
      </c>
      <c r="G2" s="2" t="inlineStr">
        <is>
          <t>default</t>
        </is>
      </c>
      <c r="H2" s="2" t="inlineStr">
        <is>
          <t>v1</t>
        </is>
      </c>
      <c r="I2" s="2" t="inlineStr">
        <is>
          <t>有効</t>
        </is>
      </c>
      <c r="J2" s="2" t="inlineStr">
        <is>
          <t>申請はいつまでですか？</t>
        </is>
      </c>
      <c r="K2" s="2" t="inlineStr">
        <is>
          <t>解約期限はいつですか？</t>
        </is>
      </c>
      <c r="L2" s="2" t="inlineStr">
        <is>
          <t>毎月末日</t>
        </is>
      </c>
      <c r="M2" s="2" t="inlineStr">
        <is>
          <t>この行は架空の入力例です。実データではありません。</t>
        </is>
      </c>
    </row>
  </sheetData>
  <autoFilter ref="A1:M2"/>
  <dataValidations count="2">
    <dataValidation sqref="I2:I10001" showDropDown="0" showInputMessage="0" showErrorMessage="0" allowBlank="1" type="list">
      <formula1>'値候補'!$A$2:$A$5</formula1>
    </dataValidation>
    <dataValidation sqref="F2:F10001" showDropDown="0" showInputMessage="0" showErrorMessage="0" allowBlank="1" type="list">
      <formula1>'値候補'!$B$2:$B$7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34" customWidth="1" min="4" max="4"/>
    <col width="34" customWidth="1" min="5" max="5"/>
    <col width="34" customWidth="1" min="6" max="6"/>
  </cols>
  <sheetData>
    <row r="1">
      <c r="A1" s="3" t="inlineStr">
        <is>
          <t>列名</t>
        </is>
      </c>
      <c r="B1" s="3" t="inlineStr">
        <is>
          <t>意味</t>
        </is>
      </c>
      <c r="C1" s="3" t="inlineStr">
        <is>
          <t>必須/任意</t>
        </is>
      </c>
      <c r="D1" s="3" t="inlineStr">
        <is>
          <t>入力例</t>
        </is>
      </c>
      <c r="E1" s="3" t="inlineStr">
        <is>
          <t>禁止事項</t>
        </is>
      </c>
      <c r="F1" s="3" t="inlineStr">
        <is>
          <t>よくあるエラー</t>
        </is>
      </c>
    </row>
    <row r="2">
      <c r="A2" s="4" t="inlineStr">
        <is>
          <t>質問</t>
        </is>
      </c>
      <c r="B2" s="4" t="inlineStr">
        <is>
          <t>利用者が入力する承認対象の質問</t>
        </is>
      </c>
      <c r="C2" s="4" t="inlineStr">
        <is>
          <t>必須</t>
        </is>
      </c>
      <c r="D2" s="4" t="inlineStr">
        <is>
          <t>架空サービスの申請期限は？</t>
        </is>
      </c>
      <c r="E2" s="4" t="inlineStr">
        <is>
          <t>数式、秘密情報、巨大な文章</t>
        </is>
      </c>
      <c r="F2" s="4" t="inlineStr">
        <is>
          <t>空欄、既存質問との重複</t>
        </is>
      </c>
    </row>
    <row r="3">
      <c r="A3" s="4" t="inlineStr">
        <is>
          <t>正解回答</t>
        </is>
      </c>
      <c r="B3" s="4" t="inlineStr">
        <is>
          <t>承認候補となる回答本文</t>
        </is>
      </c>
      <c r="C3" s="4" t="inlineStr">
        <is>
          <t>必須</t>
        </is>
      </c>
      <c r="D3" s="4" t="inlineStr">
        <is>
          <t>申請期限は毎月末日です。</t>
        </is>
      </c>
      <c r="E3" s="4" t="inlineStr">
        <is>
          <t>数式、未確認の推測</t>
        </is>
      </c>
      <c r="F3" s="4" t="inlineStr">
        <is>
          <t>空欄、根拠との不整合</t>
        </is>
      </c>
    </row>
    <row r="4">
      <c r="A4" s="4" t="inlineStr">
        <is>
          <t>出典文書</t>
        </is>
      </c>
      <c r="B4" s="4" t="inlineStr">
        <is>
          <t>根拠文書の識別名（相対名）</t>
        </is>
      </c>
      <c r="C4" s="4" t="inlineStr">
        <is>
          <t>必須</t>
        </is>
      </c>
      <c r="D4" s="4" t="inlineStr">
        <is>
          <t>sample_manual.pdf</t>
        </is>
      </c>
      <c r="E4" s="4" t="inlineStr">
        <is>
          <t>絶対パス、../、URL</t>
        </is>
      </c>
      <c r="F4" s="4" t="inlineStr">
        <is>
          <t>文書が見つからない</t>
        </is>
      </c>
    </row>
    <row r="5">
      <c r="A5" s="4" t="inlineStr">
        <is>
          <t>出典ページ</t>
        </is>
      </c>
      <c r="B5" s="4" t="inlineStr">
        <is>
          <t>1始まりのページ番号。複数はカンマ区切り又はJSON配列</t>
        </is>
      </c>
      <c r="C5" s="4" t="inlineStr">
        <is>
          <t>必須</t>
        </is>
      </c>
      <c r="D5" s="4" t="inlineStr">
        <is>
          <t>2,3</t>
        </is>
      </c>
      <c r="E5" s="4" t="inlineStr">
        <is>
          <t>0、負数、文字列</t>
        </is>
      </c>
      <c r="F5" s="4" t="inlineStr">
        <is>
          <t>ページが存在しない</t>
        </is>
      </c>
    </row>
    <row r="6">
      <c r="A6" s="4" t="inlineStr">
        <is>
          <t>出典タイトル</t>
        </is>
      </c>
      <c r="B6" s="4" t="inlineStr">
        <is>
          <t>引用表示用のタイトル</t>
        </is>
      </c>
      <c r="C6" s="4" t="inlineStr">
        <is>
          <t>任意</t>
        </is>
      </c>
      <c r="D6" s="4" t="inlineStr">
        <is>
          <t>架空サービス利用案内</t>
        </is>
      </c>
      <c r="E6" s="4" t="inlineStr">
        <is>
          <t>スクリプト/HTML</t>
        </is>
      </c>
      <c r="F6" s="4" t="inlineStr">
        <is>
          <t>タイトルの取り違え</t>
        </is>
      </c>
    </row>
    <row r="7">
      <c r="A7" s="4" t="inlineStr">
        <is>
          <t>分類</t>
        </is>
      </c>
      <c r="B7" s="4" t="inlineStr">
        <is>
          <t>候補の業務カテゴリ。candidate tagへ変換</t>
        </is>
      </c>
      <c r="C7" s="4" t="inlineStr">
        <is>
          <t>任意</t>
        </is>
      </c>
      <c r="D7" s="4" t="inlineStr">
        <is>
          <t>手続き</t>
        </is>
      </c>
      <c r="E7" s="4" t="inlineStr">
        <is>
          <t>機密分類名</t>
        </is>
      </c>
      <c r="F7" s="4" t="inlineStr">
        <is>
          <t>候補値との表記揺れ</t>
        </is>
      </c>
    </row>
    <row r="8">
      <c r="A8" s="4" t="inlineStr">
        <is>
          <t>テナント</t>
        </is>
      </c>
      <c r="B8" s="4" t="inlineStr">
        <is>
          <t>既存tenant contractに従う識別子</t>
        </is>
      </c>
      <c r="C8" s="4" t="inlineStr">
        <is>
          <t>必須</t>
        </is>
      </c>
      <c r="D8" s="4" t="inlineStr">
        <is>
          <t>default</t>
        </is>
      </c>
      <c r="E8" s="4" t="inlineStr">
        <is>
          <t>空白、パス、空欄</t>
        </is>
      </c>
      <c r="F8" s="4" t="inlineStr">
        <is>
          <t>別テナントの指定</t>
        </is>
      </c>
    </row>
    <row r="9">
      <c r="A9" s="4" t="inlineStr">
        <is>
          <t>文書版</t>
        </is>
      </c>
      <c r="B9" s="4" t="inlineStr">
        <is>
          <t>根拠文書の版</t>
        </is>
      </c>
      <c r="C9" s="4" t="inlineStr">
        <is>
          <t>任意</t>
        </is>
      </c>
      <c r="D9" s="4" t="inlineStr">
        <is>
          <t>v1</t>
        </is>
      </c>
      <c r="E9" s="4" t="inlineStr">
        <is>
          <t>秘密情報</t>
        </is>
      </c>
      <c r="F9" s="4" t="inlineStr">
        <is>
          <t>版の記入漏れ</t>
        </is>
      </c>
    </row>
    <row r="10">
      <c r="A10" s="4" t="inlineStr">
        <is>
          <t>有効</t>
        </is>
      </c>
      <c r="B10" s="4" t="inlineStr">
        <is>
          <t>候補metadataの有効フラグ</t>
        </is>
      </c>
      <c r="C10" s="4" t="inlineStr">
        <is>
          <t>任意</t>
        </is>
      </c>
      <c r="D10" s="4" t="inlineStr">
        <is>
          <t>有効</t>
        </is>
      </c>
      <c r="E10" s="4" t="inlineStr">
        <is>
          <t>未定義値</t>
        </is>
      </c>
      <c r="F10" s="4" t="inlineStr">
        <is>
          <t>有効/無効の誤記</t>
        </is>
      </c>
    </row>
    <row r="11">
      <c r="A11" s="4" t="inlineStr">
        <is>
          <t>言い換え</t>
        </is>
      </c>
      <c r="B11" s="4" t="inlineStr">
        <is>
          <t>明示的レビュー対象の別表現。複数はカンマ区切り又はJSON配列</t>
        </is>
      </c>
      <c r="C11" s="4" t="inlineStr">
        <is>
          <t>任意</t>
        </is>
      </c>
      <c r="D11" s="4" t="inlineStr">
        <is>
          <t>申請はいつまで？</t>
        </is>
      </c>
      <c r="E11" s="4" t="inlineStr">
        <is>
          <t>自動生成した未確認表現</t>
        </is>
      </c>
      <c r="F11" s="4" t="inlineStr">
        <is>
          <t>別質問との衝突</t>
        </is>
      </c>
    </row>
    <row r="12">
      <c r="A12" s="4" t="inlineStr">
        <is>
          <t>除外質問</t>
        </is>
      </c>
      <c r="B12" s="4" t="inlineStr">
        <is>
          <t>この回答を使わない質問例。candidate metadataのみ</t>
        </is>
      </c>
      <c r="C12" s="4" t="inlineStr">
        <is>
          <t>任意</t>
        </is>
      </c>
      <c r="D12" s="4" t="inlineStr">
        <is>
          <t>解約期限は？</t>
        </is>
      </c>
      <c r="E12" s="4" t="inlineStr">
        <is>
          <t>秘密情報</t>
        </is>
      </c>
      <c r="F12" s="4" t="inlineStr">
        <is>
          <t>言い換えとの混同</t>
        </is>
      </c>
    </row>
    <row r="13">
      <c r="A13" s="4" t="inlineStr">
        <is>
          <t>必須キーワード</t>
        </is>
      </c>
      <c r="B13" s="4" t="inlineStr">
        <is>
          <t>根拠内で確認したい語。candidate metadataのみ</t>
        </is>
      </c>
      <c r="C13" s="4" t="inlineStr">
        <is>
          <t>任意</t>
        </is>
      </c>
      <c r="D13" s="4" t="inlineStr">
        <is>
          <t>毎月末日</t>
        </is>
      </c>
      <c r="E13" s="4" t="inlineStr">
        <is>
          <t>未確認の語</t>
        </is>
      </c>
      <c r="F13" s="4" t="inlineStr">
        <is>
          <t>根拠に存在しない</t>
        </is>
      </c>
    </row>
    <row r="14">
      <c r="A14" s="4" t="inlineStr">
        <is>
          <t>備考</t>
        </is>
      </c>
      <c r="B14" s="4" t="inlineStr">
        <is>
          <t>レビュー担当者向けメモ</t>
        </is>
      </c>
      <c r="C14" s="4" t="inlineStr">
        <is>
          <t>任意</t>
        </is>
      </c>
      <c r="D14" s="4" t="inlineStr">
        <is>
          <t>法務確認済み</t>
        </is>
      </c>
      <c r="E14" s="4" t="inlineStr">
        <is>
          <t>パスワード等</t>
        </is>
      </c>
      <c r="F14" s="4" t="inlineStr">
        <is>
          <t>個人情報の記載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3" t="inlineStr">
        <is>
          <t>有効値</t>
        </is>
      </c>
      <c r="B1" s="3" t="inlineStr">
        <is>
          <t>category候補</t>
        </is>
      </c>
      <c r="C1" s="3" t="inlineStr">
        <is>
          <t>language候補</t>
        </is>
      </c>
      <c r="D1" s="3" t="inlineStr">
        <is>
          <t>status候補</t>
        </is>
      </c>
      <c r="E1" s="3" t="inlineStr">
        <is>
          <t>expected answer mode候補</t>
        </is>
      </c>
    </row>
    <row r="2">
      <c r="A2" t="inlineStr">
        <is>
          <t>有効</t>
        </is>
      </c>
      <c r="B2" t="inlineStr">
        <is>
          <t>手続き</t>
        </is>
      </c>
      <c r="C2" t="inlineStr">
        <is>
          <t>ja</t>
        </is>
      </c>
      <c r="D2" t="inlineStr">
        <is>
          <t>draft</t>
        </is>
      </c>
      <c r="E2" t="inlineStr">
        <is>
          <t>approved_exact_match</t>
        </is>
      </c>
    </row>
    <row r="3">
      <c r="A3" t="inlineStr">
        <is>
          <t>無効</t>
        </is>
      </c>
      <c r="B3" t="inlineStr">
        <is>
          <t>料金</t>
        </is>
      </c>
      <c r="C3" t="inlineStr">
        <is>
          <t>en</t>
        </is>
      </c>
      <c r="E3" t="inlineStr">
        <is>
          <t>grounded</t>
        </is>
      </c>
    </row>
    <row r="4">
      <c r="A4" t="inlineStr">
        <is>
          <t>true</t>
        </is>
      </c>
      <c r="B4" t="inlineStr">
        <is>
          <t>仕様</t>
        </is>
      </c>
      <c r="E4" t="inlineStr">
        <is>
          <t>abstain</t>
        </is>
      </c>
    </row>
    <row r="5">
      <c r="A5" t="inlineStr">
        <is>
          <t>false</t>
        </is>
      </c>
      <c r="B5" t="inlineStr">
        <is>
          <t>契約</t>
        </is>
      </c>
    </row>
    <row r="6">
      <c r="B6" t="inlineStr">
        <is>
          <t>サポート</t>
        </is>
      </c>
    </row>
    <row r="7">
      <c r="B7" t="inlineStr">
        <is>
          <t>その他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approved_qa_import_template_builder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2026-07-10T02:35:44Z</dcterms:modified>
</cp:coreProperties>
</file>