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P\mask files\"/>
    </mc:Choice>
  </mc:AlternateContent>
  <xr:revisionPtr revIDLastSave="0" documentId="8_{70168804-82F5-4D3C-859F-B0028C0FBA2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Just distances " sheetId="2" r:id="rId2"/>
  </sheets>
  <calcPr calcId="181029"/>
</workbook>
</file>

<file path=xl/calcChain.xml><?xml version="1.0" encoding="utf-8"?>
<calcChain xmlns="http://schemas.openxmlformats.org/spreadsheetml/2006/main">
  <c r="B4499" i="2" l="1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C3776" i="2" s="1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C4019" i="2" s="1"/>
  <c r="C4020" i="2" s="1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C4059" i="2" s="1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 s="1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C4099" i="2" s="1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C4139" i="2" s="1"/>
  <c r="C4140" i="2" s="1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C4179" i="2" s="1"/>
  <c r="C4180" i="2" s="1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C4219" i="2" s="1"/>
  <c r="C4220" i="2" s="1"/>
  <c r="C4221" i="2" s="1"/>
  <c r="C4222" i="2" s="1"/>
  <c r="C4223" i="2" s="1"/>
  <c r="C4224" i="2" s="1"/>
  <c r="C4225" i="2" s="1"/>
  <c r="C4226" i="2" s="1"/>
  <c r="C4227" i="2" s="1"/>
  <c r="C4228" i="2" s="1"/>
  <c r="C4229" i="2" s="1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C4259" i="2" s="1"/>
  <c r="C4260" i="2" s="1"/>
  <c r="C4261" i="2" s="1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C4299" i="2" s="1"/>
  <c r="C4300" i="2" s="1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C4339" i="2" s="1"/>
  <c r="C4340" i="2" s="1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C4379" i="2" s="1"/>
  <c r="C4380" i="2" s="1"/>
  <c r="C4381" i="2" s="1"/>
  <c r="C4382" i="2" s="1"/>
  <c r="C4383" i="2" s="1"/>
  <c r="C4384" i="2" s="1"/>
  <c r="C4385" i="2" s="1"/>
  <c r="C4386" i="2" s="1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C4419" i="2" s="1"/>
  <c r="C4420" i="2" s="1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C4459" i="2" s="1"/>
  <c r="C4460" i="2" s="1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C4499" i="2" s="1"/>
  <c r="H6688" i="1"/>
  <c r="H6691" i="1"/>
  <c r="H6694" i="1"/>
  <c r="H6697" i="1"/>
  <c r="H6700" i="1"/>
  <c r="H6703" i="1"/>
  <c r="H6706" i="1"/>
  <c r="H6709" i="1"/>
  <c r="H6712" i="1"/>
  <c r="H6715" i="1"/>
  <c r="H6718" i="1"/>
  <c r="H6721" i="1"/>
  <c r="H6724" i="1"/>
  <c r="H6727" i="1"/>
  <c r="H6730" i="1"/>
  <c r="H6733" i="1"/>
  <c r="H6736" i="1"/>
  <c r="H6739" i="1"/>
  <c r="H6742" i="1"/>
  <c r="H6745" i="1"/>
  <c r="H6670" i="1"/>
  <c r="H6673" i="1"/>
  <c r="H6676" i="1"/>
  <c r="H6679" i="1"/>
  <c r="H6682" i="1"/>
  <c r="H6685" i="1"/>
  <c r="H6358" i="1"/>
  <c r="H6361" i="1"/>
  <c r="H6364" i="1"/>
  <c r="H6367" i="1"/>
  <c r="H6370" i="1"/>
  <c r="H6373" i="1"/>
  <c r="H6376" i="1"/>
  <c r="H6379" i="1"/>
  <c r="H6382" i="1"/>
  <c r="H6385" i="1"/>
  <c r="H6388" i="1"/>
  <c r="H6391" i="1"/>
  <c r="H6394" i="1"/>
  <c r="H6397" i="1"/>
  <c r="H6400" i="1"/>
  <c r="H6403" i="1"/>
  <c r="H6406" i="1"/>
  <c r="H6409" i="1"/>
  <c r="H6412" i="1"/>
  <c r="H6415" i="1"/>
  <c r="H6418" i="1"/>
  <c r="H6421" i="1"/>
  <c r="H6424" i="1"/>
  <c r="H6427" i="1"/>
  <c r="H6430" i="1"/>
  <c r="H6433" i="1"/>
  <c r="H6436" i="1"/>
  <c r="H6439" i="1"/>
  <c r="H6442" i="1"/>
  <c r="H6445" i="1"/>
  <c r="H6448" i="1"/>
  <c r="H6451" i="1"/>
  <c r="H6454" i="1"/>
  <c r="H6457" i="1"/>
  <c r="H6460" i="1"/>
  <c r="H6463" i="1"/>
  <c r="H6466" i="1"/>
  <c r="H6469" i="1"/>
  <c r="H6472" i="1"/>
  <c r="H6475" i="1"/>
  <c r="H6478" i="1"/>
  <c r="H6481" i="1"/>
  <c r="H6484" i="1"/>
  <c r="H6487" i="1"/>
  <c r="H6490" i="1"/>
  <c r="H6493" i="1"/>
  <c r="H6496" i="1"/>
  <c r="H6499" i="1"/>
  <c r="H6502" i="1"/>
  <c r="H6505" i="1"/>
  <c r="H6508" i="1"/>
  <c r="H6511" i="1"/>
  <c r="H6514" i="1"/>
  <c r="H6517" i="1"/>
  <c r="H6520" i="1"/>
  <c r="H6523" i="1"/>
  <c r="H6526" i="1"/>
  <c r="H6529" i="1"/>
  <c r="H6532" i="1"/>
  <c r="H6535" i="1"/>
  <c r="H6538" i="1"/>
  <c r="H6541" i="1"/>
  <c r="H6544" i="1"/>
  <c r="H6547" i="1"/>
  <c r="H6550" i="1"/>
  <c r="H6553" i="1"/>
  <c r="H6556" i="1"/>
  <c r="H6559" i="1"/>
  <c r="H6562" i="1"/>
  <c r="H6565" i="1"/>
  <c r="H6568" i="1"/>
  <c r="H6571" i="1"/>
  <c r="H6574" i="1"/>
  <c r="H6577" i="1"/>
  <c r="H6580" i="1"/>
  <c r="H6583" i="1"/>
  <c r="H6586" i="1"/>
  <c r="H6589" i="1"/>
  <c r="H6592" i="1"/>
  <c r="H6595" i="1"/>
  <c r="H6598" i="1"/>
  <c r="H6601" i="1"/>
  <c r="H6604" i="1"/>
  <c r="H6607" i="1"/>
  <c r="H6610" i="1"/>
  <c r="H6613" i="1"/>
  <c r="H6616" i="1"/>
  <c r="H6619" i="1"/>
  <c r="H6622" i="1"/>
  <c r="H6625" i="1"/>
  <c r="H6628" i="1"/>
  <c r="H6631" i="1"/>
  <c r="H6634" i="1"/>
  <c r="H6637" i="1"/>
  <c r="H6640" i="1"/>
  <c r="H6643" i="1"/>
  <c r="H6646" i="1"/>
  <c r="H6649" i="1"/>
  <c r="H6652" i="1"/>
  <c r="H6655" i="1"/>
  <c r="H6658" i="1"/>
  <c r="H6661" i="1"/>
  <c r="H6664" i="1"/>
  <c r="H6667" i="1"/>
  <c r="H5995" i="1"/>
  <c r="H5998" i="1"/>
  <c r="H6001" i="1"/>
  <c r="H6004" i="1"/>
  <c r="H6007" i="1"/>
  <c r="H6010" i="1"/>
  <c r="H6013" i="1"/>
  <c r="H6016" i="1"/>
  <c r="H6019" i="1"/>
  <c r="H6022" i="1"/>
  <c r="H6025" i="1"/>
  <c r="H6028" i="1"/>
  <c r="H6031" i="1"/>
  <c r="H6034" i="1"/>
  <c r="H6037" i="1"/>
  <c r="H6040" i="1"/>
  <c r="H6043" i="1"/>
  <c r="H6046" i="1"/>
  <c r="H6049" i="1"/>
  <c r="H6052" i="1"/>
  <c r="H6055" i="1"/>
  <c r="H6058" i="1"/>
  <c r="H6061" i="1"/>
  <c r="H6064" i="1"/>
  <c r="H6067" i="1"/>
  <c r="H6070" i="1"/>
  <c r="H6073" i="1"/>
  <c r="H6076" i="1"/>
  <c r="H6079" i="1"/>
  <c r="H6082" i="1"/>
  <c r="H6085" i="1"/>
  <c r="H6088" i="1"/>
  <c r="H6091" i="1"/>
  <c r="H6094" i="1"/>
  <c r="H6097" i="1"/>
  <c r="H6100" i="1"/>
  <c r="H6103" i="1"/>
  <c r="H6106" i="1"/>
  <c r="H6109" i="1"/>
  <c r="H6112" i="1"/>
  <c r="H6115" i="1"/>
  <c r="H6118" i="1"/>
  <c r="H6121" i="1"/>
  <c r="H6124" i="1"/>
  <c r="H6127" i="1"/>
  <c r="H6130" i="1"/>
  <c r="H6133" i="1"/>
  <c r="H6136" i="1"/>
  <c r="H6139" i="1"/>
  <c r="H6142" i="1"/>
  <c r="H6145" i="1"/>
  <c r="H6148" i="1"/>
  <c r="H6151" i="1"/>
  <c r="H6154" i="1"/>
  <c r="H6157" i="1"/>
  <c r="H6160" i="1"/>
  <c r="H6163" i="1"/>
  <c r="H6166" i="1"/>
  <c r="H6169" i="1"/>
  <c r="H6172" i="1"/>
  <c r="H6175" i="1"/>
  <c r="H6178" i="1"/>
  <c r="H6181" i="1"/>
  <c r="H6184" i="1"/>
  <c r="H6187" i="1"/>
  <c r="H6190" i="1"/>
  <c r="H6193" i="1"/>
  <c r="H6196" i="1"/>
  <c r="H6199" i="1"/>
  <c r="H6202" i="1"/>
  <c r="H6205" i="1"/>
  <c r="H6208" i="1"/>
  <c r="H6211" i="1"/>
  <c r="H6214" i="1"/>
  <c r="H6217" i="1"/>
  <c r="H6220" i="1"/>
  <c r="H6223" i="1"/>
  <c r="H6226" i="1"/>
  <c r="H6229" i="1"/>
  <c r="H6232" i="1"/>
  <c r="H6235" i="1"/>
  <c r="H6238" i="1"/>
  <c r="H6241" i="1"/>
  <c r="H6244" i="1"/>
  <c r="H6247" i="1"/>
  <c r="H6250" i="1"/>
  <c r="H6253" i="1"/>
  <c r="H6256" i="1"/>
  <c r="H6259" i="1"/>
  <c r="H6262" i="1"/>
  <c r="H6265" i="1"/>
  <c r="H6268" i="1"/>
  <c r="H6271" i="1"/>
  <c r="H6274" i="1"/>
  <c r="H6277" i="1"/>
  <c r="H6280" i="1"/>
  <c r="H6283" i="1"/>
  <c r="H6286" i="1"/>
  <c r="H6289" i="1"/>
  <c r="H6292" i="1"/>
  <c r="H6295" i="1"/>
  <c r="H6298" i="1"/>
  <c r="H6301" i="1"/>
  <c r="H6304" i="1"/>
  <c r="H6307" i="1"/>
  <c r="H6310" i="1"/>
  <c r="H6313" i="1"/>
  <c r="H6316" i="1"/>
  <c r="H6319" i="1"/>
  <c r="H6322" i="1"/>
  <c r="H6325" i="1"/>
  <c r="H6328" i="1"/>
  <c r="H6331" i="1"/>
  <c r="H6334" i="1"/>
  <c r="H6337" i="1"/>
  <c r="H6340" i="1"/>
  <c r="H6343" i="1"/>
  <c r="H6346" i="1"/>
  <c r="H6349" i="1"/>
  <c r="H6352" i="1"/>
  <c r="H6355" i="1"/>
  <c r="H4789" i="1"/>
  <c r="H4792" i="1"/>
  <c r="H4795" i="1"/>
  <c r="H4798" i="1"/>
  <c r="H4801" i="1"/>
  <c r="H4804" i="1"/>
  <c r="H4807" i="1"/>
  <c r="H4810" i="1"/>
  <c r="H4813" i="1"/>
  <c r="H4816" i="1"/>
  <c r="H4819" i="1"/>
  <c r="H4822" i="1"/>
  <c r="H4825" i="1"/>
  <c r="H4828" i="1"/>
  <c r="H4831" i="1"/>
  <c r="H4834" i="1"/>
  <c r="H4837" i="1"/>
  <c r="H4840" i="1"/>
  <c r="H4843" i="1"/>
  <c r="H4846" i="1"/>
  <c r="H4849" i="1"/>
  <c r="H4852" i="1"/>
  <c r="H4855" i="1"/>
  <c r="H4858" i="1"/>
  <c r="H4861" i="1"/>
  <c r="H4864" i="1"/>
  <c r="H4867" i="1"/>
  <c r="H4870" i="1"/>
  <c r="H4873" i="1"/>
  <c r="H4876" i="1"/>
  <c r="H4879" i="1"/>
  <c r="H4882" i="1"/>
  <c r="H4885" i="1"/>
  <c r="H4888" i="1"/>
  <c r="H4891" i="1"/>
  <c r="H4894" i="1"/>
  <c r="H4897" i="1"/>
  <c r="H4900" i="1"/>
  <c r="H4903" i="1"/>
  <c r="H4906" i="1"/>
  <c r="H4909" i="1"/>
  <c r="H4912" i="1"/>
  <c r="H4915" i="1"/>
  <c r="H4918" i="1"/>
  <c r="H4921" i="1"/>
  <c r="H4924" i="1"/>
  <c r="H4927" i="1"/>
  <c r="H4930" i="1"/>
  <c r="H4933" i="1"/>
  <c r="H4936" i="1"/>
  <c r="H4939" i="1"/>
  <c r="H4942" i="1"/>
  <c r="H4945" i="1"/>
  <c r="H4948" i="1"/>
  <c r="H4951" i="1"/>
  <c r="H4954" i="1"/>
  <c r="H4957" i="1"/>
  <c r="H4960" i="1"/>
  <c r="H4963" i="1"/>
  <c r="H4966" i="1"/>
  <c r="H4969" i="1"/>
  <c r="H4972" i="1"/>
  <c r="H4975" i="1"/>
  <c r="H4978" i="1"/>
  <c r="H4981" i="1"/>
  <c r="H4984" i="1"/>
  <c r="H4987" i="1"/>
  <c r="H4990" i="1"/>
  <c r="H4993" i="1"/>
  <c r="H4996" i="1"/>
  <c r="H4999" i="1"/>
  <c r="H5002" i="1"/>
  <c r="H5005" i="1"/>
  <c r="H5008" i="1"/>
  <c r="H5011" i="1"/>
  <c r="H5014" i="1"/>
  <c r="H5017" i="1"/>
  <c r="H5020" i="1"/>
  <c r="H5023" i="1"/>
  <c r="H5026" i="1"/>
  <c r="H5029" i="1"/>
  <c r="H5032" i="1"/>
  <c r="H5035" i="1"/>
  <c r="H5038" i="1"/>
  <c r="H5041" i="1"/>
  <c r="H5044" i="1"/>
  <c r="H5047" i="1"/>
  <c r="H5050" i="1"/>
  <c r="H5053" i="1"/>
  <c r="H5056" i="1"/>
  <c r="H5059" i="1"/>
  <c r="H5062" i="1"/>
  <c r="H5065" i="1"/>
  <c r="H5068" i="1"/>
  <c r="H5071" i="1"/>
  <c r="H5074" i="1"/>
  <c r="H5077" i="1"/>
  <c r="H5080" i="1"/>
  <c r="H5083" i="1"/>
  <c r="H5086" i="1"/>
  <c r="H5089" i="1"/>
  <c r="H5092" i="1"/>
  <c r="H5095" i="1"/>
  <c r="H5098" i="1"/>
  <c r="H5101" i="1"/>
  <c r="H5104" i="1"/>
  <c r="H5107" i="1"/>
  <c r="H5110" i="1"/>
  <c r="H5113" i="1"/>
  <c r="H5116" i="1"/>
  <c r="H5119" i="1"/>
  <c r="H5122" i="1"/>
  <c r="H5125" i="1"/>
  <c r="H5128" i="1"/>
  <c r="H5131" i="1"/>
  <c r="H5134" i="1"/>
  <c r="H5137" i="1"/>
  <c r="H5140" i="1"/>
  <c r="H5143" i="1"/>
  <c r="H5146" i="1"/>
  <c r="H5149" i="1"/>
  <c r="H5152" i="1"/>
  <c r="H5155" i="1"/>
  <c r="H5158" i="1"/>
  <c r="H5161" i="1"/>
  <c r="H5164" i="1"/>
  <c r="H5167" i="1"/>
  <c r="H5170" i="1"/>
  <c r="H5173" i="1"/>
  <c r="H5176" i="1"/>
  <c r="H5179" i="1"/>
  <c r="H5182" i="1"/>
  <c r="H5185" i="1"/>
  <c r="H5188" i="1"/>
  <c r="H5191" i="1"/>
  <c r="H5194" i="1"/>
  <c r="H5197" i="1"/>
  <c r="H5200" i="1"/>
  <c r="H5203" i="1"/>
  <c r="H5206" i="1"/>
  <c r="H5209" i="1"/>
  <c r="H5212" i="1"/>
  <c r="H5215" i="1"/>
  <c r="H5218" i="1"/>
  <c r="H5221" i="1"/>
  <c r="H5224" i="1"/>
  <c r="H5227" i="1"/>
  <c r="H5230" i="1"/>
  <c r="H5233" i="1"/>
  <c r="H5236" i="1"/>
  <c r="H5239" i="1"/>
  <c r="H5242" i="1"/>
  <c r="H5245" i="1"/>
  <c r="H5248" i="1"/>
  <c r="H5251" i="1"/>
  <c r="H5254" i="1"/>
  <c r="H5257" i="1"/>
  <c r="H5260" i="1"/>
  <c r="H5263" i="1"/>
  <c r="H5266" i="1"/>
  <c r="H5269" i="1"/>
  <c r="H5272" i="1"/>
  <c r="H5275" i="1"/>
  <c r="H5278" i="1"/>
  <c r="H5281" i="1"/>
  <c r="H5284" i="1"/>
  <c r="H5287" i="1"/>
  <c r="H5290" i="1"/>
  <c r="H5293" i="1"/>
  <c r="H5296" i="1"/>
  <c r="H5299" i="1"/>
  <c r="H5302" i="1"/>
  <c r="H5305" i="1"/>
  <c r="H5308" i="1"/>
  <c r="H5311" i="1"/>
  <c r="H5314" i="1"/>
  <c r="H5317" i="1"/>
  <c r="H5320" i="1"/>
  <c r="H5323" i="1"/>
  <c r="H5326" i="1"/>
  <c r="H5329" i="1"/>
  <c r="H5332" i="1"/>
  <c r="H5335" i="1"/>
  <c r="H5338" i="1"/>
  <c r="H5341" i="1"/>
  <c r="H5344" i="1"/>
  <c r="H5347" i="1"/>
  <c r="H5350" i="1"/>
  <c r="H5353" i="1"/>
  <c r="H5356" i="1"/>
  <c r="H5359" i="1"/>
  <c r="H5362" i="1"/>
  <c r="H5365" i="1"/>
  <c r="H5368" i="1"/>
  <c r="H5371" i="1"/>
  <c r="H5374" i="1"/>
  <c r="H5377" i="1"/>
  <c r="H5380" i="1"/>
  <c r="H5383" i="1"/>
  <c r="H5386" i="1"/>
  <c r="H5389" i="1"/>
  <c r="H5392" i="1"/>
  <c r="H5395" i="1"/>
  <c r="H5398" i="1"/>
  <c r="H5401" i="1"/>
  <c r="H5404" i="1"/>
  <c r="H5407" i="1"/>
  <c r="H5410" i="1"/>
  <c r="H5413" i="1"/>
  <c r="H5416" i="1"/>
  <c r="H5419" i="1"/>
  <c r="H5422" i="1"/>
  <c r="H5425" i="1"/>
  <c r="H5428" i="1"/>
  <c r="H5431" i="1"/>
  <c r="H5434" i="1"/>
  <c r="H5437" i="1"/>
  <c r="H5440" i="1"/>
  <c r="H5443" i="1"/>
  <c r="H5446" i="1"/>
  <c r="H5449" i="1"/>
  <c r="H5452" i="1"/>
  <c r="H5455" i="1"/>
  <c r="H5458" i="1"/>
  <c r="H5461" i="1"/>
  <c r="H5464" i="1"/>
  <c r="H5467" i="1"/>
  <c r="H5470" i="1"/>
  <c r="H5473" i="1"/>
  <c r="H5476" i="1"/>
  <c r="H5479" i="1"/>
  <c r="H5482" i="1"/>
  <c r="H5485" i="1"/>
  <c r="H5488" i="1"/>
  <c r="H5491" i="1"/>
  <c r="H5494" i="1"/>
  <c r="H5497" i="1"/>
  <c r="H5500" i="1"/>
  <c r="H5503" i="1"/>
  <c r="H5506" i="1"/>
  <c r="H5509" i="1"/>
  <c r="H5512" i="1"/>
  <c r="H5515" i="1"/>
  <c r="H5518" i="1"/>
  <c r="H5521" i="1"/>
  <c r="H5524" i="1"/>
  <c r="H5527" i="1"/>
  <c r="H5530" i="1"/>
  <c r="H5533" i="1"/>
  <c r="H5536" i="1"/>
  <c r="H5539" i="1"/>
  <c r="H5542" i="1"/>
  <c r="H5545" i="1"/>
  <c r="H5548" i="1"/>
  <c r="H5551" i="1"/>
  <c r="H5554" i="1"/>
  <c r="H5557" i="1"/>
  <c r="H5560" i="1"/>
  <c r="H5563" i="1"/>
  <c r="H5566" i="1"/>
  <c r="H5569" i="1"/>
  <c r="H5572" i="1"/>
  <c r="H5575" i="1"/>
  <c r="H5578" i="1"/>
  <c r="H5581" i="1"/>
  <c r="H5584" i="1"/>
  <c r="H5587" i="1"/>
  <c r="H5590" i="1"/>
  <c r="H5593" i="1"/>
  <c r="H5596" i="1"/>
  <c r="H5599" i="1"/>
  <c r="H5602" i="1"/>
  <c r="H5605" i="1"/>
  <c r="H5608" i="1"/>
  <c r="H5611" i="1"/>
  <c r="H5614" i="1"/>
  <c r="H5617" i="1"/>
  <c r="H5620" i="1"/>
  <c r="H5623" i="1"/>
  <c r="H5626" i="1"/>
  <c r="H5629" i="1"/>
  <c r="H5632" i="1"/>
  <c r="H5635" i="1"/>
  <c r="H5638" i="1"/>
  <c r="H5641" i="1"/>
  <c r="H5644" i="1"/>
  <c r="H5647" i="1"/>
  <c r="H5650" i="1"/>
  <c r="H5653" i="1"/>
  <c r="H5656" i="1"/>
  <c r="H5659" i="1"/>
  <c r="H5662" i="1"/>
  <c r="H5665" i="1"/>
  <c r="H5668" i="1"/>
  <c r="H5671" i="1"/>
  <c r="H5674" i="1"/>
  <c r="H5677" i="1"/>
  <c r="H5680" i="1"/>
  <c r="H5683" i="1"/>
  <c r="H5686" i="1"/>
  <c r="H5689" i="1"/>
  <c r="H5692" i="1"/>
  <c r="H5695" i="1"/>
  <c r="H5698" i="1"/>
  <c r="H5701" i="1"/>
  <c r="H5704" i="1"/>
  <c r="H5707" i="1"/>
  <c r="H5710" i="1"/>
  <c r="H5713" i="1"/>
  <c r="H5716" i="1"/>
  <c r="H5719" i="1"/>
  <c r="H5722" i="1"/>
  <c r="H5725" i="1"/>
  <c r="H5728" i="1"/>
  <c r="H5731" i="1"/>
  <c r="H5734" i="1"/>
  <c r="H5737" i="1"/>
  <c r="H5740" i="1"/>
  <c r="H5743" i="1"/>
  <c r="H5746" i="1"/>
  <c r="H5749" i="1"/>
  <c r="H5752" i="1"/>
  <c r="H5755" i="1"/>
  <c r="H5758" i="1"/>
  <c r="H5761" i="1"/>
  <c r="H5764" i="1"/>
  <c r="H5767" i="1"/>
  <c r="H5770" i="1"/>
  <c r="H5773" i="1"/>
  <c r="H5776" i="1"/>
  <c r="H5779" i="1"/>
  <c r="H5782" i="1"/>
  <c r="H5785" i="1"/>
  <c r="H5788" i="1"/>
  <c r="H5791" i="1"/>
  <c r="H5794" i="1"/>
  <c r="H5797" i="1"/>
  <c r="H5800" i="1"/>
  <c r="H5803" i="1"/>
  <c r="H5806" i="1"/>
  <c r="H5809" i="1"/>
  <c r="H5812" i="1"/>
  <c r="H5815" i="1"/>
  <c r="H5818" i="1"/>
  <c r="H5821" i="1"/>
  <c r="H5824" i="1"/>
  <c r="H5827" i="1"/>
  <c r="H5830" i="1"/>
  <c r="H5833" i="1"/>
  <c r="H5836" i="1"/>
  <c r="H5839" i="1"/>
  <c r="H5842" i="1"/>
  <c r="H5845" i="1"/>
  <c r="H5848" i="1"/>
  <c r="H5851" i="1"/>
  <c r="H5854" i="1"/>
  <c r="H5857" i="1"/>
  <c r="H5860" i="1"/>
  <c r="H5863" i="1"/>
  <c r="H5866" i="1"/>
  <c r="H5869" i="1"/>
  <c r="H5872" i="1"/>
  <c r="H5875" i="1"/>
  <c r="H5878" i="1"/>
  <c r="H5881" i="1"/>
  <c r="H5884" i="1"/>
  <c r="H5887" i="1"/>
  <c r="H5890" i="1"/>
  <c r="H5893" i="1"/>
  <c r="H5896" i="1"/>
  <c r="H5899" i="1"/>
  <c r="H5902" i="1"/>
  <c r="H5905" i="1"/>
  <c r="H5908" i="1"/>
  <c r="H5911" i="1"/>
  <c r="H5914" i="1"/>
  <c r="H5917" i="1"/>
  <c r="H5920" i="1"/>
  <c r="H5923" i="1"/>
  <c r="H5926" i="1"/>
  <c r="H5929" i="1"/>
  <c r="H5932" i="1"/>
  <c r="H5935" i="1"/>
  <c r="H5938" i="1"/>
  <c r="H5941" i="1"/>
  <c r="H5944" i="1"/>
  <c r="H5947" i="1"/>
  <c r="H5950" i="1"/>
  <c r="H5953" i="1"/>
  <c r="H5956" i="1"/>
  <c r="H5959" i="1"/>
  <c r="H5962" i="1"/>
  <c r="H5965" i="1"/>
  <c r="H5968" i="1"/>
  <c r="H5971" i="1"/>
  <c r="H5974" i="1"/>
  <c r="H5977" i="1"/>
  <c r="H5980" i="1"/>
  <c r="H5983" i="1"/>
  <c r="H5986" i="1"/>
  <c r="H5989" i="1"/>
  <c r="H5992" i="1"/>
  <c r="H4786" i="1"/>
  <c r="H4501" i="1"/>
  <c r="H4504" i="1"/>
  <c r="H4507" i="1"/>
  <c r="H4510" i="1"/>
  <c r="H4513" i="1"/>
  <c r="H4516" i="1"/>
  <c r="H4519" i="1"/>
  <c r="H4522" i="1"/>
  <c r="H4525" i="1"/>
  <c r="H4528" i="1"/>
  <c r="H4531" i="1"/>
  <c r="H4534" i="1"/>
  <c r="H4537" i="1"/>
  <c r="H4540" i="1"/>
  <c r="H4543" i="1"/>
  <c r="H4546" i="1"/>
  <c r="H4549" i="1"/>
  <c r="H4552" i="1"/>
  <c r="H4555" i="1"/>
  <c r="H4558" i="1"/>
  <c r="H4561" i="1"/>
  <c r="H4564" i="1"/>
  <c r="H4567" i="1"/>
  <c r="H4570" i="1"/>
  <c r="H4573" i="1"/>
  <c r="H4576" i="1"/>
  <c r="H4579" i="1"/>
  <c r="H4582" i="1"/>
  <c r="H4585" i="1"/>
  <c r="H4588" i="1"/>
  <c r="H4591" i="1"/>
  <c r="H4594" i="1"/>
  <c r="H4597" i="1"/>
  <c r="H4600" i="1"/>
  <c r="H4603" i="1"/>
  <c r="H4606" i="1"/>
  <c r="H4609" i="1"/>
  <c r="H4612" i="1"/>
  <c r="H4615" i="1"/>
  <c r="H4618" i="1"/>
  <c r="H4621" i="1"/>
  <c r="H4624" i="1"/>
  <c r="H4627" i="1"/>
  <c r="H4630" i="1"/>
  <c r="H4633" i="1"/>
  <c r="H4636" i="1"/>
  <c r="H4639" i="1"/>
  <c r="H4642" i="1"/>
  <c r="H4645" i="1"/>
  <c r="H4648" i="1"/>
  <c r="H4651" i="1"/>
  <c r="H4654" i="1"/>
  <c r="H4657" i="1"/>
  <c r="H4660" i="1"/>
  <c r="H4663" i="1"/>
  <c r="H4666" i="1"/>
  <c r="H4669" i="1"/>
  <c r="H4672" i="1"/>
  <c r="H4675" i="1"/>
  <c r="H4678" i="1"/>
  <c r="H4681" i="1"/>
  <c r="H4684" i="1"/>
  <c r="H4687" i="1"/>
  <c r="H4690" i="1"/>
  <c r="H4693" i="1"/>
  <c r="H4696" i="1"/>
  <c r="H4699" i="1"/>
  <c r="H4702" i="1"/>
  <c r="H4705" i="1"/>
  <c r="H4708" i="1"/>
  <c r="H4711" i="1"/>
  <c r="H4714" i="1"/>
  <c r="H4717" i="1"/>
  <c r="H4720" i="1"/>
  <c r="H4723" i="1"/>
  <c r="H4726" i="1"/>
  <c r="H4729" i="1"/>
  <c r="H4732" i="1"/>
  <c r="H4735" i="1"/>
  <c r="H4738" i="1"/>
  <c r="H4741" i="1"/>
  <c r="H4744" i="1"/>
  <c r="H4747" i="1"/>
  <c r="H4750" i="1"/>
  <c r="H4753" i="1"/>
  <c r="H4756" i="1"/>
  <c r="H4759" i="1"/>
  <c r="H4762" i="1"/>
  <c r="H4765" i="1"/>
  <c r="H4768" i="1"/>
  <c r="H4771" i="1"/>
  <c r="H4774" i="1"/>
  <c r="H4777" i="1"/>
  <c r="H4780" i="1"/>
  <c r="H4783" i="1"/>
  <c r="H10" i="1"/>
  <c r="H13" i="1"/>
  <c r="H16" i="1"/>
  <c r="H19" i="1"/>
  <c r="H22" i="1"/>
  <c r="H25" i="1"/>
  <c r="H28" i="1"/>
  <c r="H31" i="1"/>
  <c r="H34" i="1"/>
  <c r="H37" i="1"/>
  <c r="H40" i="1"/>
  <c r="H43" i="1"/>
  <c r="H46" i="1"/>
  <c r="H49" i="1"/>
  <c r="H52" i="1"/>
  <c r="H55" i="1"/>
  <c r="H58" i="1"/>
  <c r="H61" i="1"/>
  <c r="H64" i="1"/>
  <c r="H67" i="1"/>
  <c r="H70" i="1"/>
  <c r="H73" i="1"/>
  <c r="H76" i="1"/>
  <c r="H79" i="1"/>
  <c r="H82" i="1"/>
  <c r="H85" i="1"/>
  <c r="H88" i="1"/>
  <c r="H91" i="1"/>
  <c r="H94" i="1"/>
  <c r="H97" i="1"/>
  <c r="H100" i="1"/>
  <c r="H103" i="1"/>
  <c r="H106" i="1"/>
  <c r="H109" i="1"/>
  <c r="H112" i="1"/>
  <c r="H115" i="1"/>
  <c r="H118" i="1"/>
  <c r="H121" i="1"/>
  <c r="H124" i="1"/>
  <c r="H127" i="1"/>
  <c r="H130" i="1"/>
  <c r="H133" i="1"/>
  <c r="H136" i="1"/>
  <c r="H139" i="1"/>
  <c r="H142" i="1"/>
  <c r="H145" i="1"/>
  <c r="H148" i="1"/>
  <c r="H151" i="1"/>
  <c r="H154" i="1"/>
  <c r="H157" i="1"/>
  <c r="H160" i="1"/>
  <c r="H163" i="1"/>
  <c r="H166" i="1"/>
  <c r="H169" i="1"/>
  <c r="H172" i="1"/>
  <c r="H175" i="1"/>
  <c r="H178" i="1"/>
  <c r="H181" i="1"/>
  <c r="H184" i="1"/>
  <c r="H187" i="1"/>
  <c r="H190" i="1"/>
  <c r="H193" i="1"/>
  <c r="H196" i="1"/>
  <c r="H199" i="1"/>
  <c r="H202" i="1"/>
  <c r="H205" i="1"/>
  <c r="H208" i="1"/>
  <c r="H211" i="1"/>
  <c r="H214" i="1"/>
  <c r="H217" i="1"/>
  <c r="H220" i="1"/>
  <c r="H223" i="1"/>
  <c r="H226" i="1"/>
  <c r="H229" i="1"/>
  <c r="H232" i="1"/>
  <c r="H235" i="1"/>
  <c r="H238" i="1"/>
  <c r="H241" i="1"/>
  <c r="H244" i="1"/>
  <c r="H247" i="1"/>
  <c r="H250" i="1"/>
  <c r="H253" i="1"/>
  <c r="H256" i="1"/>
  <c r="H259" i="1"/>
  <c r="H262" i="1"/>
  <c r="H265" i="1"/>
  <c r="H268" i="1"/>
  <c r="H271" i="1"/>
  <c r="H274" i="1"/>
  <c r="H277" i="1"/>
  <c r="H280" i="1"/>
  <c r="H283" i="1"/>
  <c r="H286" i="1"/>
  <c r="H289" i="1"/>
  <c r="H292" i="1"/>
  <c r="H295" i="1"/>
  <c r="H298" i="1"/>
  <c r="H301" i="1"/>
  <c r="H304" i="1"/>
  <c r="H307" i="1"/>
  <c r="H310" i="1"/>
  <c r="H313" i="1"/>
  <c r="H316" i="1"/>
  <c r="H319" i="1"/>
  <c r="H322" i="1"/>
  <c r="H325" i="1"/>
  <c r="H328" i="1"/>
  <c r="H331" i="1"/>
  <c r="H334" i="1"/>
  <c r="H337" i="1"/>
  <c r="H340" i="1"/>
  <c r="H343" i="1"/>
  <c r="H346" i="1"/>
  <c r="H349" i="1"/>
  <c r="H352" i="1"/>
  <c r="H355" i="1"/>
  <c r="H358" i="1"/>
  <c r="H361" i="1"/>
  <c r="H364" i="1"/>
  <c r="H367" i="1"/>
  <c r="H370" i="1"/>
  <c r="H373" i="1"/>
  <c r="H376" i="1"/>
  <c r="H379" i="1"/>
  <c r="H382" i="1"/>
  <c r="H385" i="1"/>
  <c r="H388" i="1"/>
  <c r="H391" i="1"/>
  <c r="H394" i="1"/>
  <c r="H397" i="1"/>
  <c r="H400" i="1"/>
  <c r="H403" i="1"/>
  <c r="H406" i="1"/>
  <c r="H409" i="1"/>
  <c r="H412" i="1"/>
  <c r="H415" i="1"/>
  <c r="H418" i="1"/>
  <c r="H421" i="1"/>
  <c r="H424" i="1"/>
  <c r="H427" i="1"/>
  <c r="H430" i="1"/>
  <c r="H433" i="1"/>
  <c r="H436" i="1"/>
  <c r="H439" i="1"/>
  <c r="H442" i="1"/>
  <c r="H445" i="1"/>
  <c r="H448" i="1"/>
  <c r="H451" i="1"/>
  <c r="H454" i="1"/>
  <c r="H457" i="1"/>
  <c r="H460" i="1"/>
  <c r="H463" i="1"/>
  <c r="H466" i="1"/>
  <c r="H469" i="1"/>
  <c r="H472" i="1"/>
  <c r="H475" i="1"/>
  <c r="H478" i="1"/>
  <c r="H481" i="1"/>
  <c r="H484" i="1"/>
  <c r="H487" i="1"/>
  <c r="H490" i="1"/>
  <c r="H493" i="1"/>
  <c r="H496" i="1"/>
  <c r="H499" i="1"/>
  <c r="H502" i="1"/>
  <c r="H505" i="1"/>
  <c r="H508" i="1"/>
  <c r="H511" i="1"/>
  <c r="H514" i="1"/>
  <c r="H517" i="1"/>
  <c r="H520" i="1"/>
  <c r="H523" i="1"/>
  <c r="H526" i="1"/>
  <c r="H529" i="1"/>
  <c r="H532" i="1"/>
  <c r="H535" i="1"/>
  <c r="H538" i="1"/>
  <c r="H541" i="1"/>
  <c r="H544" i="1"/>
  <c r="H547" i="1"/>
  <c r="H550" i="1"/>
  <c r="H553" i="1"/>
  <c r="H556" i="1"/>
  <c r="H559" i="1"/>
  <c r="H562" i="1"/>
  <c r="H565" i="1"/>
  <c r="H568" i="1"/>
  <c r="H571" i="1"/>
  <c r="H574" i="1"/>
  <c r="H577" i="1"/>
  <c r="H580" i="1"/>
  <c r="H583" i="1"/>
  <c r="H586" i="1"/>
  <c r="H589" i="1"/>
  <c r="H592" i="1"/>
  <c r="H595" i="1"/>
  <c r="H598" i="1"/>
  <c r="H601" i="1"/>
  <c r="H604" i="1"/>
  <c r="H607" i="1"/>
  <c r="H610" i="1"/>
  <c r="H613" i="1"/>
  <c r="H616" i="1"/>
  <c r="H619" i="1"/>
  <c r="H622" i="1"/>
  <c r="H625" i="1"/>
  <c r="H628" i="1"/>
  <c r="H631" i="1"/>
  <c r="H634" i="1"/>
  <c r="H637" i="1"/>
  <c r="H640" i="1"/>
  <c r="H643" i="1"/>
  <c r="H646" i="1"/>
  <c r="H649" i="1"/>
  <c r="H652" i="1"/>
  <c r="H655" i="1"/>
  <c r="H658" i="1"/>
  <c r="H661" i="1"/>
  <c r="H664" i="1"/>
  <c r="H667" i="1"/>
  <c r="H670" i="1"/>
  <c r="H673" i="1"/>
  <c r="H676" i="1"/>
  <c r="H679" i="1"/>
  <c r="H682" i="1"/>
  <c r="H685" i="1"/>
  <c r="H688" i="1"/>
  <c r="H691" i="1"/>
  <c r="H694" i="1"/>
  <c r="H697" i="1"/>
  <c r="H700" i="1"/>
  <c r="H703" i="1"/>
  <c r="H706" i="1"/>
  <c r="H709" i="1"/>
  <c r="H712" i="1"/>
  <c r="H715" i="1"/>
  <c r="H718" i="1"/>
  <c r="H721" i="1"/>
  <c r="H724" i="1"/>
  <c r="H727" i="1"/>
  <c r="H730" i="1"/>
  <c r="H733" i="1"/>
  <c r="H736" i="1"/>
  <c r="H739" i="1"/>
  <c r="H742" i="1"/>
  <c r="H745" i="1"/>
  <c r="H748" i="1"/>
  <c r="H751" i="1"/>
  <c r="H754" i="1"/>
  <c r="H757" i="1"/>
  <c r="H760" i="1"/>
  <c r="H763" i="1"/>
  <c r="H766" i="1"/>
  <c r="H769" i="1"/>
  <c r="H772" i="1"/>
  <c r="H775" i="1"/>
  <c r="H778" i="1"/>
  <c r="H781" i="1"/>
  <c r="H784" i="1"/>
  <c r="H787" i="1"/>
  <c r="H790" i="1"/>
  <c r="H793" i="1"/>
  <c r="H796" i="1"/>
  <c r="H799" i="1"/>
  <c r="H802" i="1"/>
  <c r="H805" i="1"/>
  <c r="H808" i="1"/>
  <c r="H811" i="1"/>
  <c r="H814" i="1"/>
  <c r="H817" i="1"/>
  <c r="H820" i="1"/>
  <c r="H823" i="1"/>
  <c r="H826" i="1"/>
  <c r="H829" i="1"/>
  <c r="H832" i="1"/>
  <c r="H835" i="1"/>
  <c r="H838" i="1"/>
  <c r="H841" i="1"/>
  <c r="H844" i="1"/>
  <c r="H847" i="1"/>
  <c r="H850" i="1"/>
  <c r="H853" i="1"/>
  <c r="H856" i="1"/>
  <c r="H859" i="1"/>
  <c r="H862" i="1"/>
  <c r="H865" i="1"/>
  <c r="H868" i="1"/>
  <c r="H871" i="1"/>
  <c r="H874" i="1"/>
  <c r="H877" i="1"/>
  <c r="H880" i="1"/>
  <c r="H883" i="1"/>
  <c r="H886" i="1"/>
  <c r="H889" i="1"/>
  <c r="H892" i="1"/>
  <c r="H895" i="1"/>
  <c r="H898" i="1"/>
  <c r="H901" i="1"/>
  <c r="H904" i="1"/>
  <c r="H907" i="1"/>
  <c r="H910" i="1"/>
  <c r="H913" i="1"/>
  <c r="H916" i="1"/>
  <c r="H919" i="1"/>
  <c r="H922" i="1"/>
  <c r="H925" i="1"/>
  <c r="H928" i="1"/>
  <c r="H931" i="1"/>
  <c r="H934" i="1"/>
  <c r="H937" i="1"/>
  <c r="H940" i="1"/>
  <c r="H943" i="1"/>
  <c r="H946" i="1"/>
  <c r="H949" i="1"/>
  <c r="H952" i="1"/>
  <c r="H955" i="1"/>
  <c r="H958" i="1"/>
  <c r="H961" i="1"/>
  <c r="H964" i="1"/>
  <c r="H967" i="1"/>
  <c r="H970" i="1"/>
  <c r="H973" i="1"/>
  <c r="H976" i="1"/>
  <c r="H979" i="1"/>
  <c r="H982" i="1"/>
  <c r="H985" i="1"/>
  <c r="H988" i="1"/>
  <c r="H991" i="1"/>
  <c r="H994" i="1"/>
  <c r="H997" i="1"/>
  <c r="H1000" i="1"/>
  <c r="H1003" i="1"/>
  <c r="H1006" i="1"/>
  <c r="H1009" i="1"/>
  <c r="H1012" i="1"/>
  <c r="H1015" i="1"/>
  <c r="H1018" i="1"/>
  <c r="H1021" i="1"/>
  <c r="H1024" i="1"/>
  <c r="H1027" i="1"/>
  <c r="H1030" i="1"/>
  <c r="H1033" i="1"/>
  <c r="H1036" i="1"/>
  <c r="H1039" i="1"/>
  <c r="H1042" i="1"/>
  <c r="H1045" i="1"/>
  <c r="H1048" i="1"/>
  <c r="H1051" i="1"/>
  <c r="H1054" i="1"/>
  <c r="H1057" i="1"/>
  <c r="H1060" i="1"/>
  <c r="H1063" i="1"/>
  <c r="H1066" i="1"/>
  <c r="H1069" i="1"/>
  <c r="H1072" i="1"/>
  <c r="H1075" i="1"/>
  <c r="H1078" i="1"/>
  <c r="H1081" i="1"/>
  <c r="H1084" i="1"/>
  <c r="H1087" i="1"/>
  <c r="H1090" i="1"/>
  <c r="H1093" i="1"/>
  <c r="H1096" i="1"/>
  <c r="H1099" i="1"/>
  <c r="H1102" i="1"/>
  <c r="H1105" i="1"/>
  <c r="H1108" i="1"/>
  <c r="H1111" i="1"/>
  <c r="H1114" i="1"/>
  <c r="H1117" i="1"/>
  <c r="H1120" i="1"/>
  <c r="H1123" i="1"/>
  <c r="H1126" i="1"/>
  <c r="H1129" i="1"/>
  <c r="H1132" i="1"/>
  <c r="H1135" i="1"/>
  <c r="H1138" i="1"/>
  <c r="H1141" i="1"/>
  <c r="H1144" i="1"/>
  <c r="H1147" i="1"/>
  <c r="H1150" i="1"/>
  <c r="H1153" i="1"/>
  <c r="H1156" i="1"/>
  <c r="H1159" i="1"/>
  <c r="H1162" i="1"/>
  <c r="H1165" i="1"/>
  <c r="H1168" i="1"/>
  <c r="H1171" i="1"/>
  <c r="H1174" i="1"/>
  <c r="H1177" i="1"/>
  <c r="H1180" i="1"/>
  <c r="H1183" i="1"/>
  <c r="H1186" i="1"/>
  <c r="H1189" i="1"/>
  <c r="H1192" i="1"/>
  <c r="H1195" i="1"/>
  <c r="H1198" i="1"/>
  <c r="H1201" i="1"/>
  <c r="H1204" i="1"/>
  <c r="H1207" i="1"/>
  <c r="H1210" i="1"/>
  <c r="H1213" i="1"/>
  <c r="H1216" i="1"/>
  <c r="H1219" i="1"/>
  <c r="H1222" i="1"/>
  <c r="H1225" i="1"/>
  <c r="H1228" i="1"/>
  <c r="H1231" i="1"/>
  <c r="H1234" i="1"/>
  <c r="H1237" i="1"/>
  <c r="H1240" i="1"/>
  <c r="H1243" i="1"/>
  <c r="H1246" i="1"/>
  <c r="H1249" i="1"/>
  <c r="H1252" i="1"/>
  <c r="H1255" i="1"/>
  <c r="H1258" i="1"/>
  <c r="H1261" i="1"/>
  <c r="H1264" i="1"/>
  <c r="H1267" i="1"/>
  <c r="H1270" i="1"/>
  <c r="H1273" i="1"/>
  <c r="H1276" i="1"/>
  <c r="H1279" i="1"/>
  <c r="H1282" i="1"/>
  <c r="H1285" i="1"/>
  <c r="H1288" i="1"/>
  <c r="H1291" i="1"/>
  <c r="H1294" i="1"/>
  <c r="H1297" i="1"/>
  <c r="H1300" i="1"/>
  <c r="H1303" i="1"/>
  <c r="H1306" i="1"/>
  <c r="H1309" i="1"/>
  <c r="H1312" i="1"/>
  <c r="H1315" i="1"/>
  <c r="H1318" i="1"/>
  <c r="H1321" i="1"/>
  <c r="H1324" i="1"/>
  <c r="H1327" i="1"/>
  <c r="H1330" i="1"/>
  <c r="H1333" i="1"/>
  <c r="H1336" i="1"/>
  <c r="H1339" i="1"/>
  <c r="H1342" i="1"/>
  <c r="H1345" i="1"/>
  <c r="H1348" i="1"/>
  <c r="H1351" i="1"/>
  <c r="H1354" i="1"/>
  <c r="H1357" i="1"/>
  <c r="H1360" i="1"/>
  <c r="H1363" i="1"/>
  <c r="H1366" i="1"/>
  <c r="H1369" i="1"/>
  <c r="H1372" i="1"/>
  <c r="H1375" i="1"/>
  <c r="H1378" i="1"/>
  <c r="H1381" i="1"/>
  <c r="H1384" i="1"/>
  <c r="H1387" i="1"/>
  <c r="H1390" i="1"/>
  <c r="H1393" i="1"/>
  <c r="H1396" i="1"/>
  <c r="H1399" i="1"/>
  <c r="H1402" i="1"/>
  <c r="H1405" i="1"/>
  <c r="H1408" i="1"/>
  <c r="H1411" i="1"/>
  <c r="H1414" i="1"/>
  <c r="H1417" i="1"/>
  <c r="H1420" i="1"/>
  <c r="H1423" i="1"/>
  <c r="H1426" i="1"/>
  <c r="H1429" i="1"/>
  <c r="H1432" i="1"/>
  <c r="H1435" i="1"/>
  <c r="H1438" i="1"/>
  <c r="H1441" i="1"/>
  <c r="H1444" i="1"/>
  <c r="H1447" i="1"/>
  <c r="H1450" i="1"/>
  <c r="H1453" i="1"/>
  <c r="H1456" i="1"/>
  <c r="H1459" i="1"/>
  <c r="H1462" i="1"/>
  <c r="H1465" i="1"/>
  <c r="H1468" i="1"/>
  <c r="H1471" i="1"/>
  <c r="H1474" i="1"/>
  <c r="H1477" i="1"/>
  <c r="H1480" i="1"/>
  <c r="H1483" i="1"/>
  <c r="H1486" i="1"/>
  <c r="H1489" i="1"/>
  <c r="H1492" i="1"/>
  <c r="H1495" i="1"/>
  <c r="H1498" i="1"/>
  <c r="H1501" i="1"/>
  <c r="H1504" i="1"/>
  <c r="H1507" i="1"/>
  <c r="H1510" i="1"/>
  <c r="H1513" i="1"/>
  <c r="H1516" i="1"/>
  <c r="H1519" i="1"/>
  <c r="H1522" i="1"/>
  <c r="H1525" i="1"/>
  <c r="H1528" i="1"/>
  <c r="H1531" i="1"/>
  <c r="H1534" i="1"/>
  <c r="H1537" i="1"/>
  <c r="H1540" i="1"/>
  <c r="H1543" i="1"/>
  <c r="H1546" i="1"/>
  <c r="H1549" i="1"/>
  <c r="H1552" i="1"/>
  <c r="H1555" i="1"/>
  <c r="H1558" i="1"/>
  <c r="H1561" i="1"/>
  <c r="H1564" i="1"/>
  <c r="H1567" i="1"/>
  <c r="H1570" i="1"/>
  <c r="H1573" i="1"/>
  <c r="H1576" i="1"/>
  <c r="H1579" i="1"/>
  <c r="H1582" i="1"/>
  <c r="H1585" i="1"/>
  <c r="H1588" i="1"/>
  <c r="H1591" i="1"/>
  <c r="H1594" i="1"/>
  <c r="H1597" i="1"/>
  <c r="H1600" i="1"/>
  <c r="H1603" i="1"/>
  <c r="H1606" i="1"/>
  <c r="H1609" i="1"/>
  <c r="H1612" i="1"/>
  <c r="H1615" i="1"/>
  <c r="H1618" i="1"/>
  <c r="H1621" i="1"/>
  <c r="H1624" i="1"/>
  <c r="H1627" i="1"/>
  <c r="H1630" i="1"/>
  <c r="H1633" i="1"/>
  <c r="H1636" i="1"/>
  <c r="H1639" i="1"/>
  <c r="H1642" i="1"/>
  <c r="H1645" i="1"/>
  <c r="H1648" i="1"/>
  <c r="H1651" i="1"/>
  <c r="H1654" i="1"/>
  <c r="H1657" i="1"/>
  <c r="H1660" i="1"/>
  <c r="H1663" i="1"/>
  <c r="H1666" i="1"/>
  <c r="H1669" i="1"/>
  <c r="H1672" i="1"/>
  <c r="H1675" i="1"/>
  <c r="H1678" i="1"/>
  <c r="H1681" i="1"/>
  <c r="H1684" i="1"/>
  <c r="H1687" i="1"/>
  <c r="H1690" i="1"/>
  <c r="H1693" i="1"/>
  <c r="H1696" i="1"/>
  <c r="H1699" i="1"/>
  <c r="H1702" i="1"/>
  <c r="H1705" i="1"/>
  <c r="H1708" i="1"/>
  <c r="H1711" i="1"/>
  <c r="H1714" i="1"/>
  <c r="H1717" i="1"/>
  <c r="H1720" i="1"/>
  <c r="H1723" i="1"/>
  <c r="H1726" i="1"/>
  <c r="H1729" i="1"/>
  <c r="H1732" i="1"/>
  <c r="H1735" i="1"/>
  <c r="H1738" i="1"/>
  <c r="H1741" i="1"/>
  <c r="H1744" i="1"/>
  <c r="H1747" i="1"/>
  <c r="H1750" i="1"/>
  <c r="H1753" i="1"/>
  <c r="H1756" i="1"/>
  <c r="H1759" i="1"/>
  <c r="H1762" i="1"/>
  <c r="H1765" i="1"/>
  <c r="H1768" i="1"/>
  <c r="H1771" i="1"/>
  <c r="H1774" i="1"/>
  <c r="H1777" i="1"/>
  <c r="H1780" i="1"/>
  <c r="H1783" i="1"/>
  <c r="H1786" i="1"/>
  <c r="H1789" i="1"/>
  <c r="H1792" i="1"/>
  <c r="H1795" i="1"/>
  <c r="H1798" i="1"/>
  <c r="H1801" i="1"/>
  <c r="H1804" i="1"/>
  <c r="H1807" i="1"/>
  <c r="H1810" i="1"/>
  <c r="H1813" i="1"/>
  <c r="H1816" i="1"/>
  <c r="H1819" i="1"/>
  <c r="H1822" i="1"/>
  <c r="H1825" i="1"/>
  <c r="H1828" i="1"/>
  <c r="H1831" i="1"/>
  <c r="H1834" i="1"/>
  <c r="H1837" i="1"/>
  <c r="H1840" i="1"/>
  <c r="H1843" i="1"/>
  <c r="H1846" i="1"/>
  <c r="H1849" i="1"/>
  <c r="H1852" i="1"/>
  <c r="H1855" i="1"/>
  <c r="H1858" i="1"/>
  <c r="H1861" i="1"/>
  <c r="H1864" i="1"/>
  <c r="H1867" i="1"/>
  <c r="H1870" i="1"/>
  <c r="H1873" i="1"/>
  <c r="H1876" i="1"/>
  <c r="H1879" i="1"/>
  <c r="H1882" i="1"/>
  <c r="H1885" i="1"/>
  <c r="H1888" i="1"/>
  <c r="H1891" i="1"/>
  <c r="H1894" i="1"/>
  <c r="H1897" i="1"/>
  <c r="H1900" i="1"/>
  <c r="H1903" i="1"/>
  <c r="H1906" i="1"/>
  <c r="H1909" i="1"/>
  <c r="H1912" i="1"/>
  <c r="H1915" i="1"/>
  <c r="H1918" i="1"/>
  <c r="H1921" i="1"/>
  <c r="H1924" i="1"/>
  <c r="H1927" i="1"/>
  <c r="H1930" i="1"/>
  <c r="H1933" i="1"/>
  <c r="H1936" i="1"/>
  <c r="H1939" i="1"/>
  <c r="H1942" i="1"/>
  <c r="H1945" i="1"/>
  <c r="H1948" i="1"/>
  <c r="H1951" i="1"/>
  <c r="H1954" i="1"/>
  <c r="H1957" i="1"/>
  <c r="H1960" i="1"/>
  <c r="H1963" i="1"/>
  <c r="H1966" i="1"/>
  <c r="H1969" i="1"/>
  <c r="H1972" i="1"/>
  <c r="H1975" i="1"/>
  <c r="H1978" i="1"/>
  <c r="H1981" i="1"/>
  <c r="H1984" i="1"/>
  <c r="H1987" i="1"/>
  <c r="H1990" i="1"/>
  <c r="H1993" i="1"/>
  <c r="H1996" i="1"/>
  <c r="H1999" i="1"/>
  <c r="H2002" i="1"/>
  <c r="H2005" i="1"/>
  <c r="H2008" i="1"/>
  <c r="H2011" i="1"/>
  <c r="H2014" i="1"/>
  <c r="H2017" i="1"/>
  <c r="H2020" i="1"/>
  <c r="H2023" i="1"/>
  <c r="H2026" i="1"/>
  <c r="H2029" i="1"/>
  <c r="H2032" i="1"/>
  <c r="H2035" i="1"/>
  <c r="H2038" i="1"/>
  <c r="H2041" i="1"/>
  <c r="H2044" i="1"/>
  <c r="H2047" i="1"/>
  <c r="H2050" i="1"/>
  <c r="H2053" i="1"/>
  <c r="H2056" i="1"/>
  <c r="H2059" i="1"/>
  <c r="H2062" i="1"/>
  <c r="H2065" i="1"/>
  <c r="H2068" i="1"/>
  <c r="H2071" i="1"/>
  <c r="H2074" i="1"/>
  <c r="H2077" i="1"/>
  <c r="H2080" i="1"/>
  <c r="H2083" i="1"/>
  <c r="H2086" i="1"/>
  <c r="H2089" i="1"/>
  <c r="H2092" i="1"/>
  <c r="H2095" i="1"/>
  <c r="H2098" i="1"/>
  <c r="H2101" i="1"/>
  <c r="H2104" i="1"/>
  <c r="H2107" i="1"/>
  <c r="H2110" i="1"/>
  <c r="H2113" i="1"/>
  <c r="H2116" i="1"/>
  <c r="H2119" i="1"/>
  <c r="H2122" i="1"/>
  <c r="H2125" i="1"/>
  <c r="H2128" i="1"/>
  <c r="H2131" i="1"/>
  <c r="H2134" i="1"/>
  <c r="H2137" i="1"/>
  <c r="H2140" i="1"/>
  <c r="H2143" i="1"/>
  <c r="H2146" i="1"/>
  <c r="H2149" i="1"/>
  <c r="H2152" i="1"/>
  <c r="H2155" i="1"/>
  <c r="H2158" i="1"/>
  <c r="H2161" i="1"/>
  <c r="H2164" i="1"/>
  <c r="H2167" i="1"/>
  <c r="H2170" i="1"/>
  <c r="H2173" i="1"/>
  <c r="H2176" i="1"/>
  <c r="H2179" i="1"/>
  <c r="H2182" i="1"/>
  <c r="H2185" i="1"/>
  <c r="H2188" i="1"/>
  <c r="H2191" i="1"/>
  <c r="H2194" i="1"/>
  <c r="H2197" i="1"/>
  <c r="H2200" i="1"/>
  <c r="H2203" i="1"/>
  <c r="H2206" i="1"/>
  <c r="H2209" i="1"/>
  <c r="H2212" i="1"/>
  <c r="H2215" i="1"/>
  <c r="H2218" i="1"/>
  <c r="H2221" i="1"/>
  <c r="H2224" i="1"/>
  <c r="H2227" i="1"/>
  <c r="H2230" i="1"/>
  <c r="H2233" i="1"/>
  <c r="H2236" i="1"/>
  <c r="H2239" i="1"/>
  <c r="H2242" i="1"/>
  <c r="H2245" i="1"/>
  <c r="H2248" i="1"/>
  <c r="H2251" i="1"/>
  <c r="H2254" i="1"/>
  <c r="H2257" i="1"/>
  <c r="H2260" i="1"/>
  <c r="H2263" i="1"/>
  <c r="H2266" i="1"/>
  <c r="H2269" i="1"/>
  <c r="H2272" i="1"/>
  <c r="H2275" i="1"/>
  <c r="H2278" i="1"/>
  <c r="H2281" i="1"/>
  <c r="H2284" i="1"/>
  <c r="H2287" i="1"/>
  <c r="H2290" i="1"/>
  <c r="H2293" i="1"/>
  <c r="H2296" i="1"/>
  <c r="H2299" i="1"/>
  <c r="H2302" i="1"/>
  <c r="H2305" i="1"/>
  <c r="H2308" i="1"/>
  <c r="H2311" i="1"/>
  <c r="H2314" i="1"/>
  <c r="H2317" i="1"/>
  <c r="H2320" i="1"/>
  <c r="H2323" i="1"/>
  <c r="H2326" i="1"/>
  <c r="H2329" i="1"/>
  <c r="H2332" i="1"/>
  <c r="H2335" i="1"/>
  <c r="H2338" i="1"/>
  <c r="H2341" i="1"/>
  <c r="H2344" i="1"/>
  <c r="H2347" i="1"/>
  <c r="H2350" i="1"/>
  <c r="H2353" i="1"/>
  <c r="H2356" i="1"/>
  <c r="H2359" i="1"/>
  <c r="H2362" i="1"/>
  <c r="H2365" i="1"/>
  <c r="H2368" i="1"/>
  <c r="H2371" i="1"/>
  <c r="H2374" i="1"/>
  <c r="H2377" i="1"/>
  <c r="H2380" i="1"/>
  <c r="H2383" i="1"/>
  <c r="H2386" i="1"/>
  <c r="H2389" i="1"/>
  <c r="H2392" i="1"/>
  <c r="H2395" i="1"/>
  <c r="H2398" i="1"/>
  <c r="H2401" i="1"/>
  <c r="H2404" i="1"/>
  <c r="H2407" i="1"/>
  <c r="H2410" i="1"/>
  <c r="H2413" i="1"/>
  <c r="H2416" i="1"/>
  <c r="H2419" i="1"/>
  <c r="H2422" i="1"/>
  <c r="H2425" i="1"/>
  <c r="H2428" i="1"/>
  <c r="H2431" i="1"/>
  <c r="H2434" i="1"/>
  <c r="H2437" i="1"/>
  <c r="H2440" i="1"/>
  <c r="H2443" i="1"/>
  <c r="H2446" i="1"/>
  <c r="H2449" i="1"/>
  <c r="H2452" i="1"/>
  <c r="H2455" i="1"/>
  <c r="H2458" i="1"/>
  <c r="H2461" i="1"/>
  <c r="H2464" i="1"/>
  <c r="H2467" i="1"/>
  <c r="H2470" i="1"/>
  <c r="H2473" i="1"/>
  <c r="H2476" i="1"/>
  <c r="H2479" i="1"/>
  <c r="H2482" i="1"/>
  <c r="H2485" i="1"/>
  <c r="H2488" i="1"/>
  <c r="H2491" i="1"/>
  <c r="H2494" i="1"/>
  <c r="H2497" i="1"/>
  <c r="H2500" i="1"/>
  <c r="H2503" i="1"/>
  <c r="H2506" i="1"/>
  <c r="H2509" i="1"/>
  <c r="H2512" i="1"/>
  <c r="H2515" i="1"/>
  <c r="H2518" i="1"/>
  <c r="H2521" i="1"/>
  <c r="H2524" i="1"/>
  <c r="H2527" i="1"/>
  <c r="H2530" i="1"/>
  <c r="H2533" i="1"/>
  <c r="H2536" i="1"/>
  <c r="H2539" i="1"/>
  <c r="H2542" i="1"/>
  <c r="H2545" i="1"/>
  <c r="H2548" i="1"/>
  <c r="H2551" i="1"/>
  <c r="H2554" i="1"/>
  <c r="H2557" i="1"/>
  <c r="H2560" i="1"/>
  <c r="H2563" i="1"/>
  <c r="H2566" i="1"/>
  <c r="H2569" i="1"/>
  <c r="H2572" i="1"/>
  <c r="H2575" i="1"/>
  <c r="H2578" i="1"/>
  <c r="H2581" i="1"/>
  <c r="H2584" i="1"/>
  <c r="H2587" i="1"/>
  <c r="H2590" i="1"/>
  <c r="H2593" i="1"/>
  <c r="H2596" i="1"/>
  <c r="H2599" i="1"/>
  <c r="H2602" i="1"/>
  <c r="H2605" i="1"/>
  <c r="H2608" i="1"/>
  <c r="H2611" i="1"/>
  <c r="H2614" i="1"/>
  <c r="H2617" i="1"/>
  <c r="H2620" i="1"/>
  <c r="H2623" i="1"/>
  <c r="H2626" i="1"/>
  <c r="H2629" i="1"/>
  <c r="H2632" i="1"/>
  <c r="H2635" i="1"/>
  <c r="H2638" i="1"/>
  <c r="H2641" i="1"/>
  <c r="H2644" i="1"/>
  <c r="H2647" i="1"/>
  <c r="H2650" i="1"/>
  <c r="H2653" i="1"/>
  <c r="H2656" i="1"/>
  <c r="H2659" i="1"/>
  <c r="H2662" i="1"/>
  <c r="H2665" i="1"/>
  <c r="H2668" i="1"/>
  <c r="H2671" i="1"/>
  <c r="H2674" i="1"/>
  <c r="H2677" i="1"/>
  <c r="H2680" i="1"/>
  <c r="H2683" i="1"/>
  <c r="H2686" i="1"/>
  <c r="H2689" i="1"/>
  <c r="H2692" i="1"/>
  <c r="H2695" i="1"/>
  <c r="H2698" i="1"/>
  <c r="H2701" i="1"/>
  <c r="H2704" i="1"/>
  <c r="H2707" i="1"/>
  <c r="H2710" i="1"/>
  <c r="H2713" i="1"/>
  <c r="H2716" i="1"/>
  <c r="H2719" i="1"/>
  <c r="H2722" i="1"/>
  <c r="H2725" i="1"/>
  <c r="H2728" i="1"/>
  <c r="H2731" i="1"/>
  <c r="H2734" i="1"/>
  <c r="H2737" i="1"/>
  <c r="H2740" i="1"/>
  <c r="H2743" i="1"/>
  <c r="H2746" i="1"/>
  <c r="H2749" i="1"/>
  <c r="H2752" i="1"/>
  <c r="H2755" i="1"/>
  <c r="H2758" i="1"/>
  <c r="H2761" i="1"/>
  <c r="H2764" i="1"/>
  <c r="H2767" i="1"/>
  <c r="H2770" i="1"/>
  <c r="H2773" i="1"/>
  <c r="H2776" i="1"/>
  <c r="H2779" i="1"/>
  <c r="H2782" i="1"/>
  <c r="H2785" i="1"/>
  <c r="H2788" i="1"/>
  <c r="H2791" i="1"/>
  <c r="H2794" i="1"/>
  <c r="H2797" i="1"/>
  <c r="H2800" i="1"/>
  <c r="H2803" i="1"/>
  <c r="H2806" i="1"/>
  <c r="H2809" i="1"/>
  <c r="H2812" i="1"/>
  <c r="H2815" i="1"/>
  <c r="H2818" i="1"/>
  <c r="H2821" i="1"/>
  <c r="H2824" i="1"/>
  <c r="H2827" i="1"/>
  <c r="H2830" i="1"/>
  <c r="H2833" i="1"/>
  <c r="H2836" i="1"/>
  <c r="H2839" i="1"/>
  <c r="H2842" i="1"/>
  <c r="H2845" i="1"/>
  <c r="H2848" i="1"/>
  <c r="H2851" i="1"/>
  <c r="H2854" i="1"/>
  <c r="H2857" i="1"/>
  <c r="H2860" i="1"/>
  <c r="H2863" i="1"/>
  <c r="H2866" i="1"/>
  <c r="H2869" i="1"/>
  <c r="H2872" i="1"/>
  <c r="H2875" i="1"/>
  <c r="H2878" i="1"/>
  <c r="H2881" i="1"/>
  <c r="H2884" i="1"/>
  <c r="H2887" i="1"/>
  <c r="H2890" i="1"/>
  <c r="H2893" i="1"/>
  <c r="H2896" i="1"/>
  <c r="H2899" i="1"/>
  <c r="H2902" i="1"/>
  <c r="H2905" i="1"/>
  <c r="H2908" i="1"/>
  <c r="H2911" i="1"/>
  <c r="H2914" i="1"/>
  <c r="H2917" i="1"/>
  <c r="H2920" i="1"/>
  <c r="H2923" i="1"/>
  <c r="H2926" i="1"/>
  <c r="H2929" i="1"/>
  <c r="H2932" i="1"/>
  <c r="H2935" i="1"/>
  <c r="H2938" i="1"/>
  <c r="H2941" i="1"/>
  <c r="H2944" i="1"/>
  <c r="H2947" i="1"/>
  <c r="H2950" i="1"/>
  <c r="H2953" i="1"/>
  <c r="H2956" i="1"/>
  <c r="H2959" i="1"/>
  <c r="H2962" i="1"/>
  <c r="H2965" i="1"/>
  <c r="H2968" i="1"/>
  <c r="H2971" i="1"/>
  <c r="H2974" i="1"/>
  <c r="H2977" i="1"/>
  <c r="H2980" i="1"/>
  <c r="H2983" i="1"/>
  <c r="H2986" i="1"/>
  <c r="H2989" i="1"/>
  <c r="H2992" i="1"/>
  <c r="H2995" i="1"/>
  <c r="H2998" i="1"/>
  <c r="H3001" i="1"/>
  <c r="H3004" i="1"/>
  <c r="H3007" i="1"/>
  <c r="H3010" i="1"/>
  <c r="H3013" i="1"/>
  <c r="H3016" i="1"/>
  <c r="H3019" i="1"/>
  <c r="H3022" i="1"/>
  <c r="H3025" i="1"/>
  <c r="H3028" i="1"/>
  <c r="H3031" i="1"/>
  <c r="H3034" i="1"/>
  <c r="H3037" i="1"/>
  <c r="H3040" i="1"/>
  <c r="H3043" i="1"/>
  <c r="H3046" i="1"/>
  <c r="H3049" i="1"/>
  <c r="H3052" i="1"/>
  <c r="H3055" i="1"/>
  <c r="H3058" i="1"/>
  <c r="H3061" i="1"/>
  <c r="H3064" i="1"/>
  <c r="H3067" i="1"/>
  <c r="H3070" i="1"/>
  <c r="H3073" i="1"/>
  <c r="H3076" i="1"/>
  <c r="H3079" i="1"/>
  <c r="H3082" i="1"/>
  <c r="H3085" i="1"/>
  <c r="H3088" i="1"/>
  <c r="H3091" i="1"/>
  <c r="H3094" i="1"/>
  <c r="H3097" i="1"/>
  <c r="H3100" i="1"/>
  <c r="H3103" i="1"/>
  <c r="H3106" i="1"/>
  <c r="H3109" i="1"/>
  <c r="H3112" i="1"/>
  <c r="H3115" i="1"/>
  <c r="H3118" i="1"/>
  <c r="H3121" i="1"/>
  <c r="H3124" i="1"/>
  <c r="H3127" i="1"/>
  <c r="H3130" i="1"/>
  <c r="H3133" i="1"/>
  <c r="H3136" i="1"/>
  <c r="H3139" i="1"/>
  <c r="H3142" i="1"/>
  <c r="H3145" i="1"/>
  <c r="H3148" i="1"/>
  <c r="H3151" i="1"/>
  <c r="H3154" i="1"/>
  <c r="H3157" i="1"/>
  <c r="H3160" i="1"/>
  <c r="H3163" i="1"/>
  <c r="H3166" i="1"/>
  <c r="H3169" i="1"/>
  <c r="H3172" i="1"/>
  <c r="H3175" i="1"/>
  <c r="H3178" i="1"/>
  <c r="H3181" i="1"/>
  <c r="H3184" i="1"/>
  <c r="H3187" i="1"/>
  <c r="H3190" i="1"/>
  <c r="H3193" i="1"/>
  <c r="H3196" i="1"/>
  <c r="H3199" i="1"/>
  <c r="H3202" i="1"/>
  <c r="H3205" i="1"/>
  <c r="H3208" i="1"/>
  <c r="H3211" i="1"/>
  <c r="H3214" i="1"/>
  <c r="H3217" i="1"/>
  <c r="H3220" i="1"/>
  <c r="H3223" i="1"/>
  <c r="H3226" i="1"/>
  <c r="H3229" i="1"/>
  <c r="H3232" i="1"/>
  <c r="H3235" i="1"/>
  <c r="H3238" i="1"/>
  <c r="H3241" i="1"/>
  <c r="H3244" i="1"/>
  <c r="H3247" i="1"/>
  <c r="H3250" i="1"/>
  <c r="H3253" i="1"/>
  <c r="H3256" i="1"/>
  <c r="H3259" i="1"/>
  <c r="H3262" i="1"/>
  <c r="H3265" i="1"/>
  <c r="H3268" i="1"/>
  <c r="H3271" i="1"/>
  <c r="H3274" i="1"/>
  <c r="H3277" i="1"/>
  <c r="H3280" i="1"/>
  <c r="H3283" i="1"/>
  <c r="H3286" i="1"/>
  <c r="H3289" i="1"/>
  <c r="H3292" i="1"/>
  <c r="H3295" i="1"/>
  <c r="H3298" i="1"/>
  <c r="H3301" i="1"/>
  <c r="H3304" i="1"/>
  <c r="H3307" i="1"/>
  <c r="H3310" i="1"/>
  <c r="H3313" i="1"/>
  <c r="H3316" i="1"/>
  <c r="H3319" i="1"/>
  <c r="H3322" i="1"/>
  <c r="H3325" i="1"/>
  <c r="H3328" i="1"/>
  <c r="H3331" i="1"/>
  <c r="H3334" i="1"/>
  <c r="H3337" i="1"/>
  <c r="H3340" i="1"/>
  <c r="H3343" i="1"/>
  <c r="H3346" i="1"/>
  <c r="H3349" i="1"/>
  <c r="H3352" i="1"/>
  <c r="H3355" i="1"/>
  <c r="H3358" i="1"/>
  <c r="H3361" i="1"/>
  <c r="H3364" i="1"/>
  <c r="H3367" i="1"/>
  <c r="H3370" i="1"/>
  <c r="H3373" i="1"/>
  <c r="H3376" i="1"/>
  <c r="H3379" i="1"/>
  <c r="H3382" i="1"/>
  <c r="H3385" i="1"/>
  <c r="H3388" i="1"/>
  <c r="H3391" i="1"/>
  <c r="H3394" i="1"/>
  <c r="H3397" i="1"/>
  <c r="H3400" i="1"/>
  <c r="H3403" i="1"/>
  <c r="H3406" i="1"/>
  <c r="H3409" i="1"/>
  <c r="H3412" i="1"/>
  <c r="H3415" i="1"/>
  <c r="H3418" i="1"/>
  <c r="H3421" i="1"/>
  <c r="H3424" i="1"/>
  <c r="H3427" i="1"/>
  <c r="H3430" i="1"/>
  <c r="H3433" i="1"/>
  <c r="H3436" i="1"/>
  <c r="H3439" i="1"/>
  <c r="H3442" i="1"/>
  <c r="H3445" i="1"/>
  <c r="H3448" i="1"/>
  <c r="H3451" i="1"/>
  <c r="H3454" i="1"/>
  <c r="H3457" i="1"/>
  <c r="H3460" i="1"/>
  <c r="H3463" i="1"/>
  <c r="H3466" i="1"/>
  <c r="H3469" i="1"/>
  <c r="H3472" i="1"/>
  <c r="H3475" i="1"/>
  <c r="H3478" i="1"/>
  <c r="H3481" i="1"/>
  <c r="H3484" i="1"/>
  <c r="H3487" i="1"/>
  <c r="H3490" i="1"/>
  <c r="H3493" i="1"/>
  <c r="H3496" i="1"/>
  <c r="H3499" i="1"/>
  <c r="H3502" i="1"/>
  <c r="H3505" i="1"/>
  <c r="H3508" i="1"/>
  <c r="H3511" i="1"/>
  <c r="H3514" i="1"/>
  <c r="H3517" i="1"/>
  <c r="H3520" i="1"/>
  <c r="H3523" i="1"/>
  <c r="H3526" i="1"/>
  <c r="H3529" i="1"/>
  <c r="H3532" i="1"/>
  <c r="H3535" i="1"/>
  <c r="H3538" i="1"/>
  <c r="H3541" i="1"/>
  <c r="H3544" i="1"/>
  <c r="H3547" i="1"/>
  <c r="H3550" i="1"/>
  <c r="H3553" i="1"/>
  <c r="H3556" i="1"/>
  <c r="H3559" i="1"/>
  <c r="H3562" i="1"/>
  <c r="H3565" i="1"/>
  <c r="H3568" i="1"/>
  <c r="H3571" i="1"/>
  <c r="H3574" i="1"/>
  <c r="H3577" i="1"/>
  <c r="H3580" i="1"/>
  <c r="H3583" i="1"/>
  <c r="H3586" i="1"/>
  <c r="H3589" i="1"/>
  <c r="H3592" i="1"/>
  <c r="H3595" i="1"/>
  <c r="H3598" i="1"/>
  <c r="H3601" i="1"/>
  <c r="H3604" i="1"/>
  <c r="H3607" i="1"/>
  <c r="H3610" i="1"/>
  <c r="H3613" i="1"/>
  <c r="H3616" i="1"/>
  <c r="H3619" i="1"/>
  <c r="H3622" i="1"/>
  <c r="H3625" i="1"/>
  <c r="H3628" i="1"/>
  <c r="H3631" i="1"/>
  <c r="H3634" i="1"/>
  <c r="H3637" i="1"/>
  <c r="H3640" i="1"/>
  <c r="H3643" i="1"/>
  <c r="H3646" i="1"/>
  <c r="H3649" i="1"/>
  <c r="H3652" i="1"/>
  <c r="H3655" i="1"/>
  <c r="H3658" i="1"/>
  <c r="H3661" i="1"/>
  <c r="H3664" i="1"/>
  <c r="H3667" i="1"/>
  <c r="H3670" i="1"/>
  <c r="H3673" i="1"/>
  <c r="H3676" i="1"/>
  <c r="H3679" i="1"/>
  <c r="H3682" i="1"/>
  <c r="H3685" i="1"/>
  <c r="H3688" i="1"/>
  <c r="H3691" i="1"/>
  <c r="H3694" i="1"/>
  <c r="H3697" i="1"/>
  <c r="H3700" i="1"/>
  <c r="H3703" i="1"/>
  <c r="H3706" i="1"/>
  <c r="H3709" i="1"/>
  <c r="H3712" i="1"/>
  <c r="H3715" i="1"/>
  <c r="H3718" i="1"/>
  <c r="H3721" i="1"/>
  <c r="H3724" i="1"/>
  <c r="H3727" i="1"/>
  <c r="H3730" i="1"/>
  <c r="H3733" i="1"/>
  <c r="H3736" i="1"/>
  <c r="H3739" i="1"/>
  <c r="H3742" i="1"/>
  <c r="H3745" i="1"/>
  <c r="H3748" i="1"/>
  <c r="H3751" i="1"/>
  <c r="H3754" i="1"/>
  <c r="H3757" i="1"/>
  <c r="H3760" i="1"/>
  <c r="H3763" i="1"/>
  <c r="H3766" i="1"/>
  <c r="H3769" i="1"/>
  <c r="H3772" i="1"/>
  <c r="H3775" i="1"/>
  <c r="H3778" i="1"/>
  <c r="H3781" i="1"/>
  <c r="H3784" i="1"/>
  <c r="H3787" i="1"/>
  <c r="H3790" i="1"/>
  <c r="H3793" i="1"/>
  <c r="H3796" i="1"/>
  <c r="H3799" i="1"/>
  <c r="H3802" i="1"/>
  <c r="H3805" i="1"/>
  <c r="H3808" i="1"/>
  <c r="H3811" i="1"/>
  <c r="H3814" i="1"/>
  <c r="H3817" i="1"/>
  <c r="H3820" i="1"/>
  <c r="H3823" i="1"/>
  <c r="H3826" i="1"/>
  <c r="H3829" i="1"/>
  <c r="H3832" i="1"/>
  <c r="H3835" i="1"/>
  <c r="H3838" i="1"/>
  <c r="H3841" i="1"/>
  <c r="H3844" i="1"/>
  <c r="H3847" i="1"/>
  <c r="H3850" i="1"/>
  <c r="H3853" i="1"/>
  <c r="H3856" i="1"/>
  <c r="H3859" i="1"/>
  <c r="H3862" i="1"/>
  <c r="H3865" i="1"/>
  <c r="H3868" i="1"/>
  <c r="H3871" i="1"/>
  <c r="H3874" i="1"/>
  <c r="H3877" i="1"/>
  <c r="H3880" i="1"/>
  <c r="H3883" i="1"/>
  <c r="H3886" i="1"/>
  <c r="H3889" i="1"/>
  <c r="H3892" i="1"/>
  <c r="H3895" i="1"/>
  <c r="H3898" i="1"/>
  <c r="H3901" i="1"/>
  <c r="H3904" i="1"/>
  <c r="H3907" i="1"/>
  <c r="H3910" i="1"/>
  <c r="H3913" i="1"/>
  <c r="H3916" i="1"/>
  <c r="H3919" i="1"/>
  <c r="H3922" i="1"/>
  <c r="H3925" i="1"/>
  <c r="H3928" i="1"/>
  <c r="H3931" i="1"/>
  <c r="H3934" i="1"/>
  <c r="H3937" i="1"/>
  <c r="H3940" i="1"/>
  <c r="H3943" i="1"/>
  <c r="H3946" i="1"/>
  <c r="H3949" i="1"/>
  <c r="H3952" i="1"/>
  <c r="H3955" i="1"/>
  <c r="H3958" i="1"/>
  <c r="H3961" i="1"/>
  <c r="H3964" i="1"/>
  <c r="H3967" i="1"/>
  <c r="H3970" i="1"/>
  <c r="H3973" i="1"/>
  <c r="H3976" i="1"/>
  <c r="H3979" i="1"/>
  <c r="H3982" i="1"/>
  <c r="H3985" i="1"/>
  <c r="H3988" i="1"/>
  <c r="H3991" i="1"/>
  <c r="H3994" i="1"/>
  <c r="H3997" i="1"/>
  <c r="H4000" i="1"/>
  <c r="H4003" i="1"/>
  <c r="H4006" i="1"/>
  <c r="H4009" i="1"/>
  <c r="H4012" i="1"/>
  <c r="H4015" i="1"/>
  <c r="H4018" i="1"/>
  <c r="H4021" i="1"/>
  <c r="H4024" i="1"/>
  <c r="H4027" i="1"/>
  <c r="H4030" i="1"/>
  <c r="H4033" i="1"/>
  <c r="H4036" i="1"/>
  <c r="H4039" i="1"/>
  <c r="H4042" i="1"/>
  <c r="H4045" i="1"/>
  <c r="H4048" i="1"/>
  <c r="H4051" i="1"/>
  <c r="H4054" i="1"/>
  <c r="H4057" i="1"/>
  <c r="H4060" i="1"/>
  <c r="H4063" i="1"/>
  <c r="H4066" i="1"/>
  <c r="H4069" i="1"/>
  <c r="H4072" i="1"/>
  <c r="H4075" i="1"/>
  <c r="H4078" i="1"/>
  <c r="H4081" i="1"/>
  <c r="H4084" i="1"/>
  <c r="H4087" i="1"/>
  <c r="H4090" i="1"/>
  <c r="H4093" i="1"/>
  <c r="H4096" i="1"/>
  <c r="H4099" i="1"/>
  <c r="H4102" i="1"/>
  <c r="H4105" i="1"/>
  <c r="H4108" i="1"/>
  <c r="H4111" i="1"/>
  <c r="H4114" i="1"/>
  <c r="H4117" i="1"/>
  <c r="H4120" i="1"/>
  <c r="H4123" i="1"/>
  <c r="H4126" i="1"/>
  <c r="H4129" i="1"/>
  <c r="H4132" i="1"/>
  <c r="H4135" i="1"/>
  <c r="H4138" i="1"/>
  <c r="H4141" i="1"/>
  <c r="H4144" i="1"/>
  <c r="H4147" i="1"/>
  <c r="H4150" i="1"/>
  <c r="H4153" i="1"/>
  <c r="H4156" i="1"/>
  <c r="H4159" i="1"/>
  <c r="H4162" i="1"/>
  <c r="H4165" i="1"/>
  <c r="H4168" i="1"/>
  <c r="H4171" i="1"/>
  <c r="H4174" i="1"/>
  <c r="H4177" i="1"/>
  <c r="H4180" i="1"/>
  <c r="H4183" i="1"/>
  <c r="H4186" i="1"/>
  <c r="H4189" i="1"/>
  <c r="H4192" i="1"/>
  <c r="H4195" i="1"/>
  <c r="H4198" i="1"/>
  <c r="H4201" i="1"/>
  <c r="H4204" i="1"/>
  <c r="H4207" i="1"/>
  <c r="H4210" i="1"/>
  <c r="H4213" i="1"/>
  <c r="H4216" i="1"/>
  <c r="H4219" i="1"/>
  <c r="H4222" i="1"/>
  <c r="H4225" i="1"/>
  <c r="H4228" i="1"/>
  <c r="H4231" i="1"/>
  <c r="H4234" i="1"/>
  <c r="H4237" i="1"/>
  <c r="H4240" i="1"/>
  <c r="H4243" i="1"/>
  <c r="H4246" i="1"/>
  <c r="H4249" i="1"/>
  <c r="H4252" i="1"/>
  <c r="H4255" i="1"/>
  <c r="H4258" i="1"/>
  <c r="H4261" i="1"/>
  <c r="H4264" i="1"/>
  <c r="H4267" i="1"/>
  <c r="H4270" i="1"/>
  <c r="H4273" i="1"/>
  <c r="H4276" i="1"/>
  <c r="H4279" i="1"/>
  <c r="H4282" i="1"/>
  <c r="H4285" i="1"/>
  <c r="H4288" i="1"/>
  <c r="H4291" i="1"/>
  <c r="H4294" i="1"/>
  <c r="H4297" i="1"/>
  <c r="H4300" i="1"/>
  <c r="H4303" i="1"/>
  <c r="H4306" i="1"/>
  <c r="H4309" i="1"/>
  <c r="H4312" i="1"/>
  <c r="H4315" i="1"/>
  <c r="H4318" i="1"/>
  <c r="H4321" i="1"/>
  <c r="H4324" i="1"/>
  <c r="H4327" i="1"/>
  <c r="H4330" i="1"/>
  <c r="H4333" i="1"/>
  <c r="H4336" i="1"/>
  <c r="H4339" i="1"/>
  <c r="H4342" i="1"/>
  <c r="H4345" i="1"/>
  <c r="H4348" i="1"/>
  <c r="H4351" i="1"/>
  <c r="H4354" i="1"/>
  <c r="H4357" i="1"/>
  <c r="H4360" i="1"/>
  <c r="H4363" i="1"/>
  <c r="H4366" i="1"/>
  <c r="H4369" i="1"/>
  <c r="H4372" i="1"/>
  <c r="H4375" i="1"/>
  <c r="H4378" i="1"/>
  <c r="H4381" i="1"/>
  <c r="H4384" i="1"/>
  <c r="H4387" i="1"/>
  <c r="H4390" i="1"/>
  <c r="H4393" i="1"/>
  <c r="H4396" i="1"/>
  <c r="H4399" i="1"/>
  <c r="H4402" i="1"/>
  <c r="H4405" i="1"/>
  <c r="H4408" i="1"/>
  <c r="H4411" i="1"/>
  <c r="H4414" i="1"/>
  <c r="H4417" i="1"/>
  <c r="H4420" i="1"/>
  <c r="H4423" i="1"/>
  <c r="H4426" i="1"/>
  <c r="H4429" i="1"/>
  <c r="H4432" i="1"/>
  <c r="H4435" i="1"/>
  <c r="H4438" i="1"/>
  <c r="H4441" i="1"/>
  <c r="H4444" i="1"/>
  <c r="H4447" i="1"/>
  <c r="H4450" i="1"/>
  <c r="H4453" i="1"/>
  <c r="H4456" i="1"/>
  <c r="H4459" i="1"/>
  <c r="H4462" i="1"/>
  <c r="H4465" i="1"/>
  <c r="H4468" i="1"/>
  <c r="H4471" i="1"/>
  <c r="H4474" i="1"/>
  <c r="H4477" i="1"/>
  <c r="H4480" i="1"/>
  <c r="H4483" i="1"/>
  <c r="H4486" i="1"/>
  <c r="H4489" i="1"/>
  <c r="H4492" i="1"/>
  <c r="H4495" i="1"/>
  <c r="H4498" i="1"/>
  <c r="H7" i="1"/>
  <c r="F8" i="1"/>
  <c r="H8" i="1" s="1"/>
  <c r="B4499" i="1" l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C9" i="1" s="1"/>
  <c r="F9" i="1" l="1"/>
  <c r="H9" i="1" s="1"/>
  <c r="C10" i="1"/>
  <c r="C11" i="1" l="1"/>
  <c r="F10" i="1"/>
  <c r="H11" i="1" s="1"/>
  <c r="C12" i="1" l="1"/>
  <c r="F11" i="1"/>
  <c r="H12" i="1" s="1"/>
  <c r="C13" i="1" l="1"/>
  <c r="F12" i="1"/>
  <c r="H14" i="1" s="1"/>
  <c r="C14" i="1" l="1"/>
  <c r="F13" i="1"/>
  <c r="H15" i="1" s="1"/>
  <c r="C15" i="1" l="1"/>
  <c r="F14" i="1"/>
  <c r="H17" i="1" s="1"/>
  <c r="C16" i="1" l="1"/>
  <c r="F15" i="1"/>
  <c r="H18" i="1" s="1"/>
  <c r="C17" i="1" l="1"/>
  <c r="F16" i="1"/>
  <c r="H20" i="1" s="1"/>
  <c r="C18" i="1" l="1"/>
  <c r="F17" i="1"/>
  <c r="H21" i="1" s="1"/>
  <c r="C19" i="1" l="1"/>
  <c r="F18" i="1"/>
  <c r="H23" i="1" s="1"/>
  <c r="C20" i="1" l="1"/>
  <c r="F19" i="1"/>
  <c r="H24" i="1" s="1"/>
  <c r="C21" i="1" l="1"/>
  <c r="F20" i="1"/>
  <c r="H26" i="1" s="1"/>
  <c r="C22" i="1" l="1"/>
  <c r="F21" i="1"/>
  <c r="H27" i="1" s="1"/>
  <c r="C23" i="1" l="1"/>
  <c r="F22" i="1"/>
  <c r="H29" i="1" s="1"/>
  <c r="C24" i="1" l="1"/>
  <c r="F23" i="1"/>
  <c r="H30" i="1" s="1"/>
  <c r="C25" i="1" l="1"/>
  <c r="F24" i="1"/>
  <c r="H32" i="1" s="1"/>
  <c r="C26" i="1" l="1"/>
  <c r="F25" i="1"/>
  <c r="H33" i="1" s="1"/>
  <c r="C27" i="1" l="1"/>
  <c r="F26" i="1"/>
  <c r="H35" i="1" s="1"/>
  <c r="C28" i="1" l="1"/>
  <c r="F27" i="1"/>
  <c r="H36" i="1" s="1"/>
  <c r="C29" i="1" l="1"/>
  <c r="F28" i="1"/>
  <c r="H38" i="1" s="1"/>
  <c r="C30" i="1" l="1"/>
  <c r="F29" i="1"/>
  <c r="H39" i="1" s="1"/>
  <c r="C31" i="1" l="1"/>
  <c r="F30" i="1"/>
  <c r="H41" i="1" s="1"/>
  <c r="C32" i="1" l="1"/>
  <c r="F31" i="1"/>
  <c r="H42" i="1" s="1"/>
  <c r="C33" i="1" l="1"/>
  <c r="F32" i="1"/>
  <c r="H44" i="1" s="1"/>
  <c r="C34" i="1" l="1"/>
  <c r="F33" i="1"/>
  <c r="H45" i="1" s="1"/>
  <c r="C35" i="1" l="1"/>
  <c r="F34" i="1"/>
  <c r="H47" i="1" s="1"/>
  <c r="C36" i="1" l="1"/>
  <c r="F35" i="1"/>
  <c r="H48" i="1" s="1"/>
  <c r="C37" i="1" l="1"/>
  <c r="F36" i="1"/>
  <c r="H50" i="1" s="1"/>
  <c r="C38" i="1" l="1"/>
  <c r="F37" i="1"/>
  <c r="H51" i="1" s="1"/>
  <c r="C39" i="1" l="1"/>
  <c r="F38" i="1"/>
  <c r="H53" i="1" s="1"/>
  <c r="C40" i="1" l="1"/>
  <c r="F39" i="1"/>
  <c r="H54" i="1" s="1"/>
  <c r="C41" i="1" l="1"/>
  <c r="F40" i="1"/>
  <c r="H56" i="1" s="1"/>
  <c r="C42" i="1" l="1"/>
  <c r="F41" i="1"/>
  <c r="H57" i="1" s="1"/>
  <c r="C43" i="1" l="1"/>
  <c r="F42" i="1"/>
  <c r="H59" i="1" s="1"/>
  <c r="C44" i="1" l="1"/>
  <c r="F43" i="1"/>
  <c r="H60" i="1" s="1"/>
  <c r="C45" i="1" l="1"/>
  <c r="F44" i="1"/>
  <c r="H62" i="1" s="1"/>
  <c r="C46" i="1" l="1"/>
  <c r="F45" i="1"/>
  <c r="H63" i="1" s="1"/>
  <c r="C47" i="1" l="1"/>
  <c r="F46" i="1"/>
  <c r="H65" i="1" s="1"/>
  <c r="C48" i="1" l="1"/>
  <c r="F47" i="1"/>
  <c r="H66" i="1" s="1"/>
  <c r="C49" i="1" l="1"/>
  <c r="F48" i="1"/>
  <c r="H68" i="1" s="1"/>
  <c r="C50" i="1" l="1"/>
  <c r="F49" i="1"/>
  <c r="H69" i="1" s="1"/>
  <c r="C51" i="1" l="1"/>
  <c r="F50" i="1"/>
  <c r="H71" i="1" s="1"/>
  <c r="C52" i="1" l="1"/>
  <c r="F51" i="1"/>
  <c r="H72" i="1" s="1"/>
  <c r="C53" i="1" l="1"/>
  <c r="F52" i="1"/>
  <c r="H74" i="1" s="1"/>
  <c r="C54" i="1" l="1"/>
  <c r="F53" i="1"/>
  <c r="H75" i="1" s="1"/>
  <c r="C55" i="1" l="1"/>
  <c r="F54" i="1"/>
  <c r="H77" i="1" s="1"/>
  <c r="C56" i="1" l="1"/>
  <c r="F55" i="1"/>
  <c r="H78" i="1" s="1"/>
  <c r="C57" i="1" l="1"/>
  <c r="F56" i="1"/>
  <c r="H80" i="1" s="1"/>
  <c r="C58" i="1" l="1"/>
  <c r="F57" i="1"/>
  <c r="H81" i="1" s="1"/>
  <c r="C59" i="1" l="1"/>
  <c r="F58" i="1"/>
  <c r="H83" i="1" s="1"/>
  <c r="C60" i="1" l="1"/>
  <c r="F59" i="1"/>
  <c r="H84" i="1" s="1"/>
  <c r="C61" i="1" l="1"/>
  <c r="F60" i="1"/>
  <c r="H86" i="1" s="1"/>
  <c r="C62" i="1" l="1"/>
  <c r="F61" i="1"/>
  <c r="H87" i="1" s="1"/>
  <c r="C63" i="1" l="1"/>
  <c r="F62" i="1"/>
  <c r="H89" i="1" s="1"/>
  <c r="C64" i="1" l="1"/>
  <c r="F63" i="1"/>
  <c r="H90" i="1" s="1"/>
  <c r="C65" i="1" l="1"/>
  <c r="F64" i="1"/>
  <c r="H92" i="1" s="1"/>
  <c r="C66" i="1" l="1"/>
  <c r="F65" i="1"/>
  <c r="H93" i="1" s="1"/>
  <c r="C67" i="1" l="1"/>
  <c r="F66" i="1"/>
  <c r="H95" i="1" s="1"/>
  <c r="C68" i="1" l="1"/>
  <c r="F67" i="1"/>
  <c r="H96" i="1" s="1"/>
  <c r="C69" i="1" l="1"/>
  <c r="F68" i="1"/>
  <c r="H98" i="1" s="1"/>
  <c r="C70" i="1" l="1"/>
  <c r="F69" i="1"/>
  <c r="H99" i="1" s="1"/>
  <c r="C71" i="1" l="1"/>
  <c r="F70" i="1"/>
  <c r="H101" i="1" s="1"/>
  <c r="C72" i="1" l="1"/>
  <c r="F71" i="1"/>
  <c r="H102" i="1" s="1"/>
  <c r="C73" i="1" l="1"/>
  <c r="F72" i="1"/>
  <c r="H104" i="1" s="1"/>
  <c r="C74" i="1" l="1"/>
  <c r="F73" i="1"/>
  <c r="H105" i="1" s="1"/>
  <c r="C75" i="1" l="1"/>
  <c r="F74" i="1"/>
  <c r="H107" i="1" s="1"/>
  <c r="C76" i="1" l="1"/>
  <c r="F75" i="1"/>
  <c r="H108" i="1" s="1"/>
  <c r="C77" i="1" l="1"/>
  <c r="F76" i="1"/>
  <c r="H110" i="1" s="1"/>
  <c r="C78" i="1" l="1"/>
  <c r="F77" i="1"/>
  <c r="H111" i="1" s="1"/>
  <c r="C79" i="1" l="1"/>
  <c r="F78" i="1"/>
  <c r="H113" i="1" s="1"/>
  <c r="C80" i="1" l="1"/>
  <c r="F79" i="1"/>
  <c r="H114" i="1" s="1"/>
  <c r="C81" i="1" l="1"/>
  <c r="F80" i="1"/>
  <c r="H116" i="1" s="1"/>
  <c r="C82" i="1" l="1"/>
  <c r="F81" i="1"/>
  <c r="H117" i="1" s="1"/>
  <c r="C83" i="1" l="1"/>
  <c r="F82" i="1"/>
  <c r="H119" i="1" s="1"/>
  <c r="C84" i="1" l="1"/>
  <c r="F83" i="1"/>
  <c r="H120" i="1" s="1"/>
  <c r="C85" i="1" l="1"/>
  <c r="F84" i="1"/>
  <c r="H122" i="1" s="1"/>
  <c r="C86" i="1" l="1"/>
  <c r="F85" i="1"/>
  <c r="H123" i="1" s="1"/>
  <c r="C87" i="1" l="1"/>
  <c r="F86" i="1"/>
  <c r="H125" i="1" s="1"/>
  <c r="C88" i="1" l="1"/>
  <c r="F87" i="1"/>
  <c r="H126" i="1" s="1"/>
  <c r="C89" i="1" l="1"/>
  <c r="F88" i="1"/>
  <c r="H128" i="1" s="1"/>
  <c r="C90" i="1" l="1"/>
  <c r="F89" i="1"/>
  <c r="H129" i="1" s="1"/>
  <c r="C91" i="1" l="1"/>
  <c r="F90" i="1"/>
  <c r="H131" i="1" s="1"/>
  <c r="C92" i="1" l="1"/>
  <c r="F91" i="1"/>
  <c r="H132" i="1" s="1"/>
  <c r="C93" i="1" l="1"/>
  <c r="F92" i="1"/>
  <c r="H134" i="1" s="1"/>
  <c r="C94" i="1" l="1"/>
  <c r="F93" i="1"/>
  <c r="H135" i="1" s="1"/>
  <c r="C95" i="1" l="1"/>
  <c r="F94" i="1"/>
  <c r="H137" i="1" s="1"/>
  <c r="C96" i="1" l="1"/>
  <c r="F95" i="1"/>
  <c r="H138" i="1" s="1"/>
  <c r="C97" i="1" l="1"/>
  <c r="F96" i="1"/>
  <c r="H140" i="1" s="1"/>
  <c r="C98" i="1" l="1"/>
  <c r="F97" i="1"/>
  <c r="H141" i="1" s="1"/>
  <c r="C99" i="1" l="1"/>
  <c r="F98" i="1"/>
  <c r="H143" i="1" s="1"/>
  <c r="C100" i="1" l="1"/>
  <c r="F99" i="1"/>
  <c r="H144" i="1" s="1"/>
  <c r="C101" i="1" l="1"/>
  <c r="F100" i="1"/>
  <c r="H146" i="1" s="1"/>
  <c r="C102" i="1" l="1"/>
  <c r="F101" i="1"/>
  <c r="H147" i="1" s="1"/>
  <c r="C103" i="1" l="1"/>
  <c r="F102" i="1"/>
  <c r="H149" i="1" s="1"/>
  <c r="C104" i="1" l="1"/>
  <c r="F103" i="1"/>
  <c r="H150" i="1" s="1"/>
  <c r="C105" i="1" l="1"/>
  <c r="F104" i="1"/>
  <c r="H152" i="1" s="1"/>
  <c r="C106" i="1" l="1"/>
  <c r="F105" i="1"/>
  <c r="H153" i="1" s="1"/>
  <c r="C107" i="1" l="1"/>
  <c r="F106" i="1"/>
  <c r="H155" i="1" s="1"/>
  <c r="C108" i="1" l="1"/>
  <c r="F107" i="1"/>
  <c r="H156" i="1" s="1"/>
  <c r="C109" i="1" l="1"/>
  <c r="F108" i="1"/>
  <c r="H158" i="1" s="1"/>
  <c r="C110" i="1" l="1"/>
  <c r="F109" i="1"/>
  <c r="H159" i="1" s="1"/>
  <c r="C111" i="1" l="1"/>
  <c r="F110" i="1"/>
  <c r="H161" i="1" s="1"/>
  <c r="C112" i="1" l="1"/>
  <c r="F111" i="1"/>
  <c r="H162" i="1" s="1"/>
  <c r="C113" i="1" l="1"/>
  <c r="F112" i="1"/>
  <c r="H164" i="1" s="1"/>
  <c r="C114" i="1" l="1"/>
  <c r="F113" i="1"/>
  <c r="H165" i="1" s="1"/>
  <c r="C115" i="1" l="1"/>
  <c r="F114" i="1"/>
  <c r="H167" i="1" s="1"/>
  <c r="C116" i="1" l="1"/>
  <c r="F115" i="1"/>
  <c r="H168" i="1" s="1"/>
  <c r="C117" i="1" l="1"/>
  <c r="F116" i="1"/>
  <c r="H170" i="1" s="1"/>
  <c r="C118" i="1" l="1"/>
  <c r="F117" i="1"/>
  <c r="H171" i="1" s="1"/>
  <c r="C119" i="1" l="1"/>
  <c r="F118" i="1"/>
  <c r="H173" i="1" s="1"/>
  <c r="C120" i="1" l="1"/>
  <c r="F119" i="1"/>
  <c r="H174" i="1" s="1"/>
  <c r="C121" i="1" l="1"/>
  <c r="F120" i="1"/>
  <c r="H176" i="1" s="1"/>
  <c r="C122" i="1" l="1"/>
  <c r="F121" i="1"/>
  <c r="H177" i="1" s="1"/>
  <c r="C123" i="1" l="1"/>
  <c r="F122" i="1"/>
  <c r="H179" i="1" s="1"/>
  <c r="C124" i="1" l="1"/>
  <c r="F123" i="1"/>
  <c r="H180" i="1" s="1"/>
  <c r="C125" i="1" l="1"/>
  <c r="F124" i="1"/>
  <c r="H182" i="1" s="1"/>
  <c r="C126" i="1" l="1"/>
  <c r="F125" i="1"/>
  <c r="H183" i="1" s="1"/>
  <c r="C127" i="1" l="1"/>
  <c r="F126" i="1"/>
  <c r="H185" i="1" s="1"/>
  <c r="C128" i="1" l="1"/>
  <c r="F127" i="1"/>
  <c r="H186" i="1" s="1"/>
  <c r="C129" i="1" l="1"/>
  <c r="F128" i="1"/>
  <c r="H188" i="1" s="1"/>
  <c r="C130" i="1" l="1"/>
  <c r="F129" i="1"/>
  <c r="H189" i="1" s="1"/>
  <c r="C131" i="1" l="1"/>
  <c r="F130" i="1"/>
  <c r="H191" i="1" s="1"/>
  <c r="C132" i="1" l="1"/>
  <c r="F131" i="1"/>
  <c r="H192" i="1" s="1"/>
  <c r="C133" i="1" l="1"/>
  <c r="F132" i="1"/>
  <c r="H194" i="1" s="1"/>
  <c r="C134" i="1" l="1"/>
  <c r="F133" i="1"/>
  <c r="H195" i="1" s="1"/>
  <c r="C135" i="1" l="1"/>
  <c r="F134" i="1"/>
  <c r="H197" i="1" s="1"/>
  <c r="C136" i="1" l="1"/>
  <c r="F135" i="1"/>
  <c r="H198" i="1" s="1"/>
  <c r="C137" i="1" l="1"/>
  <c r="F136" i="1"/>
  <c r="H200" i="1" s="1"/>
  <c r="C138" i="1" l="1"/>
  <c r="F137" i="1"/>
  <c r="H201" i="1" s="1"/>
  <c r="C139" i="1" l="1"/>
  <c r="F138" i="1"/>
  <c r="H203" i="1" s="1"/>
  <c r="C140" i="1" l="1"/>
  <c r="F139" i="1"/>
  <c r="H204" i="1" s="1"/>
  <c r="C141" i="1" l="1"/>
  <c r="F140" i="1"/>
  <c r="H206" i="1" s="1"/>
  <c r="C142" i="1" l="1"/>
  <c r="F141" i="1"/>
  <c r="H207" i="1" s="1"/>
  <c r="C143" i="1" l="1"/>
  <c r="F142" i="1"/>
  <c r="H209" i="1" s="1"/>
  <c r="C144" i="1" l="1"/>
  <c r="F143" i="1"/>
  <c r="H210" i="1" s="1"/>
  <c r="C145" i="1" l="1"/>
  <c r="F144" i="1"/>
  <c r="H212" i="1" s="1"/>
  <c r="C146" i="1" l="1"/>
  <c r="F145" i="1"/>
  <c r="H213" i="1" s="1"/>
  <c r="C147" i="1" l="1"/>
  <c r="F146" i="1"/>
  <c r="H215" i="1" s="1"/>
  <c r="C148" i="1" l="1"/>
  <c r="F147" i="1"/>
  <c r="H216" i="1" s="1"/>
  <c r="C149" i="1" l="1"/>
  <c r="F148" i="1"/>
  <c r="H218" i="1" s="1"/>
  <c r="C150" i="1" l="1"/>
  <c r="F149" i="1"/>
  <c r="H219" i="1" s="1"/>
  <c r="C151" i="1" l="1"/>
  <c r="F150" i="1"/>
  <c r="H221" i="1" s="1"/>
  <c r="C152" i="1" l="1"/>
  <c r="F151" i="1"/>
  <c r="H222" i="1" s="1"/>
  <c r="C153" i="1" l="1"/>
  <c r="F152" i="1"/>
  <c r="H224" i="1" s="1"/>
  <c r="C154" i="1" l="1"/>
  <c r="F153" i="1"/>
  <c r="H225" i="1" s="1"/>
  <c r="C155" i="1" l="1"/>
  <c r="F154" i="1"/>
  <c r="H227" i="1" s="1"/>
  <c r="C156" i="1" l="1"/>
  <c r="F155" i="1"/>
  <c r="H228" i="1" s="1"/>
  <c r="C157" i="1" l="1"/>
  <c r="F156" i="1"/>
  <c r="H230" i="1" s="1"/>
  <c r="C158" i="1" l="1"/>
  <c r="F157" i="1"/>
  <c r="H231" i="1" s="1"/>
  <c r="C159" i="1" l="1"/>
  <c r="F158" i="1"/>
  <c r="H233" i="1" s="1"/>
  <c r="C160" i="1" l="1"/>
  <c r="F159" i="1"/>
  <c r="H234" i="1" s="1"/>
  <c r="C161" i="1" l="1"/>
  <c r="F160" i="1"/>
  <c r="H236" i="1" s="1"/>
  <c r="C162" i="1" l="1"/>
  <c r="F161" i="1"/>
  <c r="H237" i="1" s="1"/>
  <c r="C163" i="1" l="1"/>
  <c r="F162" i="1"/>
  <c r="H239" i="1" s="1"/>
  <c r="C164" i="1" l="1"/>
  <c r="F163" i="1"/>
  <c r="H240" i="1" s="1"/>
  <c r="C165" i="1" l="1"/>
  <c r="F164" i="1"/>
  <c r="H242" i="1" s="1"/>
  <c r="C166" i="1" l="1"/>
  <c r="F165" i="1"/>
  <c r="H243" i="1" s="1"/>
  <c r="C167" i="1" l="1"/>
  <c r="F166" i="1"/>
  <c r="H245" i="1" s="1"/>
  <c r="C168" i="1" l="1"/>
  <c r="F167" i="1"/>
  <c r="H246" i="1" s="1"/>
  <c r="C169" i="1" l="1"/>
  <c r="F168" i="1"/>
  <c r="H248" i="1" s="1"/>
  <c r="C170" i="1" l="1"/>
  <c r="F169" i="1"/>
  <c r="H249" i="1" s="1"/>
  <c r="C171" i="1" l="1"/>
  <c r="F170" i="1"/>
  <c r="H251" i="1" s="1"/>
  <c r="C172" i="1" l="1"/>
  <c r="F171" i="1"/>
  <c r="H252" i="1" s="1"/>
  <c r="C173" i="1" l="1"/>
  <c r="F172" i="1"/>
  <c r="H254" i="1" s="1"/>
  <c r="C174" i="1" l="1"/>
  <c r="F173" i="1"/>
  <c r="H255" i="1" s="1"/>
  <c r="C175" i="1" l="1"/>
  <c r="F174" i="1"/>
  <c r="H257" i="1" s="1"/>
  <c r="C176" i="1" l="1"/>
  <c r="F175" i="1"/>
  <c r="H258" i="1" s="1"/>
  <c r="C177" i="1" l="1"/>
  <c r="F176" i="1"/>
  <c r="H260" i="1" s="1"/>
  <c r="C178" i="1" l="1"/>
  <c r="F177" i="1"/>
  <c r="H261" i="1" s="1"/>
  <c r="C179" i="1" l="1"/>
  <c r="F178" i="1"/>
  <c r="H263" i="1" s="1"/>
  <c r="C180" i="1" l="1"/>
  <c r="F179" i="1"/>
  <c r="H264" i="1" s="1"/>
  <c r="C181" i="1" l="1"/>
  <c r="F180" i="1"/>
  <c r="H266" i="1" s="1"/>
  <c r="C182" i="1" l="1"/>
  <c r="F181" i="1"/>
  <c r="H267" i="1" s="1"/>
  <c r="C183" i="1" l="1"/>
  <c r="F182" i="1"/>
  <c r="H269" i="1" s="1"/>
  <c r="C184" i="1" l="1"/>
  <c r="F183" i="1"/>
  <c r="H270" i="1" s="1"/>
  <c r="C185" i="1" l="1"/>
  <c r="F184" i="1"/>
  <c r="H272" i="1" s="1"/>
  <c r="C186" i="1" l="1"/>
  <c r="F185" i="1"/>
  <c r="H273" i="1" s="1"/>
  <c r="C187" i="1" l="1"/>
  <c r="F186" i="1"/>
  <c r="H275" i="1" s="1"/>
  <c r="C188" i="1" l="1"/>
  <c r="F187" i="1"/>
  <c r="H276" i="1" s="1"/>
  <c r="C189" i="1" l="1"/>
  <c r="F188" i="1"/>
  <c r="H278" i="1" s="1"/>
  <c r="C190" i="1" l="1"/>
  <c r="F189" i="1"/>
  <c r="H279" i="1" s="1"/>
  <c r="C191" i="1" l="1"/>
  <c r="F190" i="1"/>
  <c r="H281" i="1" s="1"/>
  <c r="C192" i="1" l="1"/>
  <c r="F191" i="1"/>
  <c r="H282" i="1" s="1"/>
  <c r="C193" i="1" l="1"/>
  <c r="F192" i="1"/>
  <c r="H284" i="1" s="1"/>
  <c r="C194" i="1" l="1"/>
  <c r="F193" i="1"/>
  <c r="H285" i="1" s="1"/>
  <c r="C195" i="1" l="1"/>
  <c r="F194" i="1"/>
  <c r="H287" i="1" s="1"/>
  <c r="C196" i="1" l="1"/>
  <c r="F195" i="1"/>
  <c r="H288" i="1" s="1"/>
  <c r="C197" i="1" l="1"/>
  <c r="F196" i="1"/>
  <c r="H290" i="1" s="1"/>
  <c r="C198" i="1" l="1"/>
  <c r="F197" i="1"/>
  <c r="H291" i="1" s="1"/>
  <c r="C199" i="1" l="1"/>
  <c r="F198" i="1"/>
  <c r="H293" i="1" s="1"/>
  <c r="C200" i="1" l="1"/>
  <c r="F199" i="1"/>
  <c r="H294" i="1" s="1"/>
  <c r="C201" i="1" l="1"/>
  <c r="F200" i="1"/>
  <c r="H296" i="1" s="1"/>
  <c r="C202" i="1" l="1"/>
  <c r="F201" i="1"/>
  <c r="H297" i="1" s="1"/>
  <c r="C203" i="1" l="1"/>
  <c r="F202" i="1"/>
  <c r="H299" i="1" s="1"/>
  <c r="C204" i="1" l="1"/>
  <c r="F203" i="1"/>
  <c r="H300" i="1" s="1"/>
  <c r="C205" i="1" l="1"/>
  <c r="F204" i="1"/>
  <c r="H302" i="1" s="1"/>
  <c r="C206" i="1" l="1"/>
  <c r="F205" i="1"/>
  <c r="H303" i="1" s="1"/>
  <c r="C207" i="1" l="1"/>
  <c r="F206" i="1"/>
  <c r="H305" i="1" s="1"/>
  <c r="C208" i="1" l="1"/>
  <c r="F207" i="1"/>
  <c r="H306" i="1" s="1"/>
  <c r="C209" i="1" l="1"/>
  <c r="F208" i="1"/>
  <c r="H308" i="1" s="1"/>
  <c r="C210" i="1" l="1"/>
  <c r="F209" i="1"/>
  <c r="H309" i="1" s="1"/>
  <c r="C211" i="1" l="1"/>
  <c r="F210" i="1"/>
  <c r="H311" i="1" s="1"/>
  <c r="C212" i="1" l="1"/>
  <c r="F211" i="1"/>
  <c r="H312" i="1" s="1"/>
  <c r="C213" i="1" l="1"/>
  <c r="F212" i="1"/>
  <c r="H314" i="1" s="1"/>
  <c r="C214" i="1" l="1"/>
  <c r="F213" i="1"/>
  <c r="H315" i="1" s="1"/>
  <c r="C215" i="1" l="1"/>
  <c r="F214" i="1"/>
  <c r="H317" i="1" s="1"/>
  <c r="C216" i="1" l="1"/>
  <c r="F215" i="1"/>
  <c r="H318" i="1" s="1"/>
  <c r="C217" i="1" l="1"/>
  <c r="F216" i="1"/>
  <c r="H320" i="1" s="1"/>
  <c r="C218" i="1" l="1"/>
  <c r="F217" i="1"/>
  <c r="H321" i="1" s="1"/>
  <c r="C219" i="1" l="1"/>
  <c r="F218" i="1"/>
  <c r="H323" i="1" s="1"/>
  <c r="C220" i="1" l="1"/>
  <c r="F219" i="1"/>
  <c r="H324" i="1" s="1"/>
  <c r="C221" i="1" l="1"/>
  <c r="F220" i="1"/>
  <c r="H326" i="1" s="1"/>
  <c r="C222" i="1" l="1"/>
  <c r="F221" i="1"/>
  <c r="H327" i="1" s="1"/>
  <c r="C223" i="1" l="1"/>
  <c r="F222" i="1"/>
  <c r="H329" i="1" s="1"/>
  <c r="C224" i="1" l="1"/>
  <c r="F223" i="1"/>
  <c r="H330" i="1" s="1"/>
  <c r="C225" i="1" l="1"/>
  <c r="F224" i="1"/>
  <c r="H332" i="1" s="1"/>
  <c r="C226" i="1" l="1"/>
  <c r="F225" i="1"/>
  <c r="H333" i="1" s="1"/>
  <c r="C227" i="1" l="1"/>
  <c r="F226" i="1"/>
  <c r="H335" i="1" s="1"/>
  <c r="C228" i="1" l="1"/>
  <c r="F227" i="1"/>
  <c r="H336" i="1" s="1"/>
  <c r="C229" i="1" l="1"/>
  <c r="F228" i="1"/>
  <c r="H338" i="1" s="1"/>
  <c r="C230" i="1" l="1"/>
  <c r="F229" i="1"/>
  <c r="H339" i="1" s="1"/>
  <c r="C231" i="1" l="1"/>
  <c r="F230" i="1"/>
  <c r="H341" i="1" s="1"/>
  <c r="C232" i="1" l="1"/>
  <c r="F231" i="1"/>
  <c r="H342" i="1" s="1"/>
  <c r="C233" i="1" l="1"/>
  <c r="F232" i="1"/>
  <c r="H344" i="1" s="1"/>
  <c r="C234" i="1" l="1"/>
  <c r="F233" i="1"/>
  <c r="H345" i="1" s="1"/>
  <c r="C235" i="1" l="1"/>
  <c r="F234" i="1"/>
  <c r="H347" i="1" s="1"/>
  <c r="C236" i="1" l="1"/>
  <c r="F235" i="1"/>
  <c r="H348" i="1" s="1"/>
  <c r="C237" i="1" l="1"/>
  <c r="F236" i="1"/>
  <c r="H350" i="1" s="1"/>
  <c r="C238" i="1" l="1"/>
  <c r="F237" i="1"/>
  <c r="H351" i="1" s="1"/>
  <c r="C239" i="1" l="1"/>
  <c r="F238" i="1"/>
  <c r="H353" i="1" s="1"/>
  <c r="C240" i="1" l="1"/>
  <c r="F239" i="1"/>
  <c r="H354" i="1" s="1"/>
  <c r="C241" i="1" l="1"/>
  <c r="F240" i="1"/>
  <c r="H356" i="1" s="1"/>
  <c r="C242" i="1" l="1"/>
  <c r="F241" i="1"/>
  <c r="H357" i="1" s="1"/>
  <c r="C243" i="1" l="1"/>
  <c r="F242" i="1"/>
  <c r="H359" i="1" s="1"/>
  <c r="C244" i="1" l="1"/>
  <c r="F243" i="1"/>
  <c r="H360" i="1" s="1"/>
  <c r="C245" i="1" l="1"/>
  <c r="F244" i="1"/>
  <c r="H362" i="1" s="1"/>
  <c r="C246" i="1" l="1"/>
  <c r="F245" i="1"/>
  <c r="H363" i="1" s="1"/>
  <c r="C247" i="1" l="1"/>
  <c r="F246" i="1"/>
  <c r="H365" i="1" s="1"/>
  <c r="C248" i="1" l="1"/>
  <c r="F247" i="1"/>
  <c r="H366" i="1" s="1"/>
  <c r="C249" i="1" l="1"/>
  <c r="F248" i="1"/>
  <c r="H368" i="1" s="1"/>
  <c r="C250" i="1" l="1"/>
  <c r="F249" i="1"/>
  <c r="H369" i="1" s="1"/>
  <c r="C251" i="1" l="1"/>
  <c r="F250" i="1"/>
  <c r="H371" i="1" s="1"/>
  <c r="C252" i="1" l="1"/>
  <c r="F251" i="1"/>
  <c r="H372" i="1" s="1"/>
  <c r="C253" i="1" l="1"/>
  <c r="F252" i="1"/>
  <c r="H374" i="1" s="1"/>
  <c r="C254" i="1" l="1"/>
  <c r="F253" i="1"/>
  <c r="H375" i="1" s="1"/>
  <c r="C255" i="1" l="1"/>
  <c r="F254" i="1"/>
  <c r="H377" i="1" s="1"/>
  <c r="C256" i="1" l="1"/>
  <c r="F255" i="1"/>
  <c r="H378" i="1" s="1"/>
  <c r="C257" i="1" l="1"/>
  <c r="F256" i="1"/>
  <c r="H380" i="1" s="1"/>
  <c r="C258" i="1" l="1"/>
  <c r="F257" i="1"/>
  <c r="H381" i="1" s="1"/>
  <c r="C259" i="1" l="1"/>
  <c r="F258" i="1"/>
  <c r="H383" i="1" s="1"/>
  <c r="C260" i="1" l="1"/>
  <c r="F259" i="1"/>
  <c r="H384" i="1" s="1"/>
  <c r="C261" i="1" l="1"/>
  <c r="F260" i="1"/>
  <c r="H386" i="1" s="1"/>
  <c r="C262" i="1" l="1"/>
  <c r="F261" i="1"/>
  <c r="H387" i="1" s="1"/>
  <c r="C263" i="1" l="1"/>
  <c r="F262" i="1"/>
  <c r="H389" i="1" s="1"/>
  <c r="C264" i="1" l="1"/>
  <c r="F263" i="1"/>
  <c r="H390" i="1" s="1"/>
  <c r="C265" i="1" l="1"/>
  <c r="F264" i="1"/>
  <c r="H392" i="1" s="1"/>
  <c r="C266" i="1" l="1"/>
  <c r="F265" i="1"/>
  <c r="H393" i="1" s="1"/>
  <c r="C267" i="1" l="1"/>
  <c r="F266" i="1"/>
  <c r="H395" i="1" s="1"/>
  <c r="C268" i="1" l="1"/>
  <c r="F267" i="1"/>
  <c r="H396" i="1" s="1"/>
  <c r="C269" i="1" l="1"/>
  <c r="F268" i="1"/>
  <c r="H398" i="1" s="1"/>
  <c r="C270" i="1" l="1"/>
  <c r="F269" i="1"/>
  <c r="H399" i="1" s="1"/>
  <c r="C271" i="1" l="1"/>
  <c r="F270" i="1"/>
  <c r="H401" i="1" s="1"/>
  <c r="C272" i="1" l="1"/>
  <c r="F271" i="1"/>
  <c r="H402" i="1" s="1"/>
  <c r="C273" i="1" l="1"/>
  <c r="F272" i="1"/>
  <c r="H404" i="1" s="1"/>
  <c r="C274" i="1" l="1"/>
  <c r="F273" i="1"/>
  <c r="H405" i="1" s="1"/>
  <c r="C275" i="1" l="1"/>
  <c r="F274" i="1"/>
  <c r="H407" i="1" s="1"/>
  <c r="C276" i="1" l="1"/>
  <c r="F275" i="1"/>
  <c r="H408" i="1" s="1"/>
  <c r="C277" i="1" l="1"/>
  <c r="F276" i="1"/>
  <c r="H410" i="1" s="1"/>
  <c r="C278" i="1" l="1"/>
  <c r="F277" i="1"/>
  <c r="H411" i="1" s="1"/>
  <c r="C279" i="1" l="1"/>
  <c r="F278" i="1"/>
  <c r="H413" i="1" s="1"/>
  <c r="C280" i="1" l="1"/>
  <c r="F279" i="1"/>
  <c r="H414" i="1" s="1"/>
  <c r="C281" i="1" l="1"/>
  <c r="F280" i="1"/>
  <c r="H416" i="1" s="1"/>
  <c r="C282" i="1" l="1"/>
  <c r="F281" i="1"/>
  <c r="H417" i="1" s="1"/>
  <c r="C283" i="1" l="1"/>
  <c r="F282" i="1"/>
  <c r="H419" i="1" s="1"/>
  <c r="C284" i="1" l="1"/>
  <c r="F283" i="1"/>
  <c r="H420" i="1" s="1"/>
  <c r="C285" i="1" l="1"/>
  <c r="F284" i="1"/>
  <c r="H422" i="1" s="1"/>
  <c r="C286" i="1" l="1"/>
  <c r="F285" i="1"/>
  <c r="H423" i="1" s="1"/>
  <c r="C287" i="1" l="1"/>
  <c r="F286" i="1"/>
  <c r="H425" i="1" s="1"/>
  <c r="C288" i="1" l="1"/>
  <c r="F287" i="1"/>
  <c r="H426" i="1" s="1"/>
  <c r="C289" i="1" l="1"/>
  <c r="F288" i="1"/>
  <c r="H428" i="1" s="1"/>
  <c r="C290" i="1" l="1"/>
  <c r="F289" i="1"/>
  <c r="H429" i="1" s="1"/>
  <c r="C291" i="1" l="1"/>
  <c r="F290" i="1"/>
  <c r="H431" i="1" s="1"/>
  <c r="C292" i="1" l="1"/>
  <c r="F291" i="1"/>
  <c r="H432" i="1" s="1"/>
  <c r="C293" i="1" l="1"/>
  <c r="F292" i="1"/>
  <c r="H434" i="1" s="1"/>
  <c r="C294" i="1" l="1"/>
  <c r="F293" i="1"/>
  <c r="H435" i="1" s="1"/>
  <c r="C295" i="1" l="1"/>
  <c r="F294" i="1"/>
  <c r="H437" i="1" s="1"/>
  <c r="C296" i="1" l="1"/>
  <c r="F295" i="1"/>
  <c r="H438" i="1" s="1"/>
  <c r="C297" i="1" l="1"/>
  <c r="F296" i="1"/>
  <c r="H440" i="1" s="1"/>
  <c r="C298" i="1" l="1"/>
  <c r="F297" i="1"/>
  <c r="H441" i="1" s="1"/>
  <c r="C299" i="1" l="1"/>
  <c r="F298" i="1"/>
  <c r="H443" i="1" s="1"/>
  <c r="C300" i="1" l="1"/>
  <c r="F299" i="1"/>
  <c r="H444" i="1" s="1"/>
  <c r="C301" i="1" l="1"/>
  <c r="F300" i="1"/>
  <c r="H446" i="1" s="1"/>
  <c r="C302" i="1" l="1"/>
  <c r="F301" i="1"/>
  <c r="H447" i="1" s="1"/>
  <c r="C303" i="1" l="1"/>
  <c r="F302" i="1"/>
  <c r="H449" i="1" s="1"/>
  <c r="C304" i="1" l="1"/>
  <c r="F303" i="1"/>
  <c r="H450" i="1" s="1"/>
  <c r="C305" i="1" l="1"/>
  <c r="F304" i="1"/>
  <c r="H452" i="1" s="1"/>
  <c r="C306" i="1" l="1"/>
  <c r="F305" i="1"/>
  <c r="H453" i="1" s="1"/>
  <c r="C307" i="1" l="1"/>
  <c r="F306" i="1"/>
  <c r="H455" i="1" s="1"/>
  <c r="C308" i="1" l="1"/>
  <c r="F307" i="1"/>
  <c r="H456" i="1" s="1"/>
  <c r="C309" i="1" l="1"/>
  <c r="F308" i="1"/>
  <c r="H458" i="1" s="1"/>
  <c r="C310" i="1" l="1"/>
  <c r="F309" i="1"/>
  <c r="H459" i="1" s="1"/>
  <c r="C311" i="1" l="1"/>
  <c r="F310" i="1"/>
  <c r="H461" i="1" s="1"/>
  <c r="C312" i="1" l="1"/>
  <c r="F311" i="1"/>
  <c r="H462" i="1" s="1"/>
  <c r="C313" i="1" l="1"/>
  <c r="F312" i="1"/>
  <c r="H464" i="1" s="1"/>
  <c r="C314" i="1" l="1"/>
  <c r="F313" i="1"/>
  <c r="H465" i="1" s="1"/>
  <c r="C315" i="1" l="1"/>
  <c r="F314" i="1"/>
  <c r="H467" i="1" s="1"/>
  <c r="C316" i="1" l="1"/>
  <c r="F315" i="1"/>
  <c r="H468" i="1" s="1"/>
  <c r="C317" i="1" l="1"/>
  <c r="F316" i="1"/>
  <c r="H470" i="1" s="1"/>
  <c r="C318" i="1" l="1"/>
  <c r="F317" i="1"/>
  <c r="H471" i="1" s="1"/>
  <c r="C319" i="1" l="1"/>
  <c r="F318" i="1"/>
  <c r="H473" i="1" s="1"/>
  <c r="C320" i="1" l="1"/>
  <c r="F319" i="1"/>
  <c r="H474" i="1" s="1"/>
  <c r="C321" i="1" l="1"/>
  <c r="F320" i="1"/>
  <c r="H476" i="1" s="1"/>
  <c r="C322" i="1" l="1"/>
  <c r="F321" i="1"/>
  <c r="H477" i="1" s="1"/>
  <c r="C323" i="1" l="1"/>
  <c r="F322" i="1"/>
  <c r="H479" i="1" s="1"/>
  <c r="C324" i="1" l="1"/>
  <c r="F323" i="1"/>
  <c r="H480" i="1" s="1"/>
  <c r="C325" i="1" l="1"/>
  <c r="F324" i="1"/>
  <c r="H482" i="1" s="1"/>
  <c r="C326" i="1" l="1"/>
  <c r="F325" i="1"/>
  <c r="H483" i="1" s="1"/>
  <c r="C327" i="1" l="1"/>
  <c r="F326" i="1"/>
  <c r="H485" i="1" s="1"/>
  <c r="C328" i="1" l="1"/>
  <c r="F327" i="1"/>
  <c r="H486" i="1" s="1"/>
  <c r="C329" i="1" l="1"/>
  <c r="F328" i="1"/>
  <c r="H488" i="1" s="1"/>
  <c r="C330" i="1" l="1"/>
  <c r="F329" i="1"/>
  <c r="H489" i="1" s="1"/>
  <c r="C331" i="1" l="1"/>
  <c r="F330" i="1"/>
  <c r="H491" i="1" s="1"/>
  <c r="C332" i="1" l="1"/>
  <c r="F331" i="1"/>
  <c r="H492" i="1" s="1"/>
  <c r="C333" i="1" l="1"/>
  <c r="F332" i="1"/>
  <c r="H494" i="1" s="1"/>
  <c r="C334" i="1" l="1"/>
  <c r="F333" i="1"/>
  <c r="H495" i="1" s="1"/>
  <c r="C335" i="1" l="1"/>
  <c r="F334" i="1"/>
  <c r="H497" i="1" s="1"/>
  <c r="C336" i="1" l="1"/>
  <c r="F335" i="1"/>
  <c r="H498" i="1" s="1"/>
  <c r="C337" i="1" l="1"/>
  <c r="F336" i="1"/>
  <c r="H500" i="1" s="1"/>
  <c r="C338" i="1" l="1"/>
  <c r="F337" i="1"/>
  <c r="H501" i="1" s="1"/>
  <c r="C339" i="1" l="1"/>
  <c r="F338" i="1"/>
  <c r="H503" i="1" s="1"/>
  <c r="C340" i="1" l="1"/>
  <c r="F339" i="1"/>
  <c r="H504" i="1" s="1"/>
  <c r="C341" i="1" l="1"/>
  <c r="F340" i="1"/>
  <c r="H506" i="1" s="1"/>
  <c r="C342" i="1" l="1"/>
  <c r="F341" i="1"/>
  <c r="H507" i="1" s="1"/>
  <c r="C343" i="1" l="1"/>
  <c r="F342" i="1"/>
  <c r="H509" i="1" s="1"/>
  <c r="C344" i="1" l="1"/>
  <c r="F343" i="1"/>
  <c r="H510" i="1" s="1"/>
  <c r="C345" i="1" l="1"/>
  <c r="F344" i="1"/>
  <c r="H512" i="1" s="1"/>
  <c r="C346" i="1" l="1"/>
  <c r="F345" i="1"/>
  <c r="H513" i="1" s="1"/>
  <c r="C347" i="1" l="1"/>
  <c r="F346" i="1"/>
  <c r="H515" i="1" s="1"/>
  <c r="C348" i="1" l="1"/>
  <c r="F347" i="1"/>
  <c r="H516" i="1" s="1"/>
  <c r="C349" i="1" l="1"/>
  <c r="F348" i="1"/>
  <c r="H518" i="1" s="1"/>
  <c r="C350" i="1" l="1"/>
  <c r="F349" i="1"/>
  <c r="H519" i="1" s="1"/>
  <c r="C351" i="1" l="1"/>
  <c r="F350" i="1"/>
  <c r="H521" i="1" s="1"/>
  <c r="C352" i="1" l="1"/>
  <c r="F351" i="1"/>
  <c r="H522" i="1" s="1"/>
  <c r="C353" i="1" l="1"/>
  <c r="F352" i="1"/>
  <c r="H524" i="1" s="1"/>
  <c r="C354" i="1" l="1"/>
  <c r="F353" i="1"/>
  <c r="H525" i="1" s="1"/>
  <c r="C355" i="1" l="1"/>
  <c r="F354" i="1"/>
  <c r="H527" i="1" s="1"/>
  <c r="C356" i="1" l="1"/>
  <c r="F355" i="1"/>
  <c r="H528" i="1" s="1"/>
  <c r="C357" i="1" l="1"/>
  <c r="F356" i="1"/>
  <c r="H530" i="1" s="1"/>
  <c r="C358" i="1" l="1"/>
  <c r="F357" i="1"/>
  <c r="H531" i="1" s="1"/>
  <c r="C359" i="1" l="1"/>
  <c r="F358" i="1"/>
  <c r="H533" i="1" s="1"/>
  <c r="C360" i="1" l="1"/>
  <c r="F359" i="1"/>
  <c r="H534" i="1" s="1"/>
  <c r="C361" i="1" l="1"/>
  <c r="F360" i="1"/>
  <c r="H536" i="1" s="1"/>
  <c r="C362" i="1" l="1"/>
  <c r="F361" i="1"/>
  <c r="H537" i="1" s="1"/>
  <c r="C363" i="1" l="1"/>
  <c r="F362" i="1"/>
  <c r="H539" i="1" s="1"/>
  <c r="C364" i="1" l="1"/>
  <c r="F363" i="1"/>
  <c r="H540" i="1" s="1"/>
  <c r="C365" i="1" l="1"/>
  <c r="F364" i="1"/>
  <c r="H542" i="1" s="1"/>
  <c r="C366" i="1" l="1"/>
  <c r="F365" i="1"/>
  <c r="H543" i="1" s="1"/>
  <c r="C367" i="1" l="1"/>
  <c r="F366" i="1"/>
  <c r="H545" i="1" s="1"/>
  <c r="C368" i="1" l="1"/>
  <c r="F367" i="1"/>
  <c r="H546" i="1" s="1"/>
  <c r="C369" i="1" l="1"/>
  <c r="F368" i="1"/>
  <c r="H548" i="1" s="1"/>
  <c r="C370" i="1" l="1"/>
  <c r="F369" i="1"/>
  <c r="H549" i="1" s="1"/>
  <c r="C371" i="1" l="1"/>
  <c r="F370" i="1"/>
  <c r="H551" i="1" s="1"/>
  <c r="C372" i="1" l="1"/>
  <c r="F371" i="1"/>
  <c r="H552" i="1" s="1"/>
  <c r="C373" i="1" l="1"/>
  <c r="F372" i="1"/>
  <c r="H554" i="1" s="1"/>
  <c r="C374" i="1" l="1"/>
  <c r="F373" i="1"/>
  <c r="H555" i="1" s="1"/>
  <c r="C375" i="1" l="1"/>
  <c r="F374" i="1"/>
  <c r="H557" i="1" s="1"/>
  <c r="C376" i="1" l="1"/>
  <c r="F375" i="1"/>
  <c r="H558" i="1" s="1"/>
  <c r="C377" i="1" l="1"/>
  <c r="F376" i="1"/>
  <c r="H560" i="1" s="1"/>
  <c r="C378" i="1" l="1"/>
  <c r="F377" i="1"/>
  <c r="H561" i="1" s="1"/>
  <c r="C379" i="1" l="1"/>
  <c r="F378" i="1"/>
  <c r="H563" i="1" s="1"/>
  <c r="C380" i="1" l="1"/>
  <c r="F379" i="1"/>
  <c r="H564" i="1" s="1"/>
  <c r="C381" i="1" l="1"/>
  <c r="F380" i="1"/>
  <c r="H566" i="1" s="1"/>
  <c r="C382" i="1" l="1"/>
  <c r="F381" i="1"/>
  <c r="H567" i="1" s="1"/>
  <c r="C383" i="1" l="1"/>
  <c r="F382" i="1"/>
  <c r="H569" i="1" s="1"/>
  <c r="C384" i="1" l="1"/>
  <c r="F383" i="1"/>
  <c r="H570" i="1" s="1"/>
  <c r="C385" i="1" l="1"/>
  <c r="F384" i="1"/>
  <c r="H572" i="1" s="1"/>
  <c r="C386" i="1" l="1"/>
  <c r="F385" i="1"/>
  <c r="H573" i="1" s="1"/>
  <c r="C387" i="1" l="1"/>
  <c r="F386" i="1"/>
  <c r="H575" i="1" s="1"/>
  <c r="C388" i="1" l="1"/>
  <c r="F387" i="1"/>
  <c r="H576" i="1" s="1"/>
  <c r="C389" i="1" l="1"/>
  <c r="F388" i="1"/>
  <c r="H578" i="1" s="1"/>
  <c r="C390" i="1" l="1"/>
  <c r="F389" i="1"/>
  <c r="H579" i="1" s="1"/>
  <c r="C391" i="1" l="1"/>
  <c r="F390" i="1"/>
  <c r="H581" i="1" s="1"/>
  <c r="C392" i="1" l="1"/>
  <c r="F391" i="1"/>
  <c r="H582" i="1" s="1"/>
  <c r="C393" i="1" l="1"/>
  <c r="F392" i="1"/>
  <c r="H584" i="1" s="1"/>
  <c r="C394" i="1" l="1"/>
  <c r="F393" i="1"/>
  <c r="H585" i="1" s="1"/>
  <c r="C395" i="1" l="1"/>
  <c r="F394" i="1"/>
  <c r="H587" i="1" s="1"/>
  <c r="C396" i="1" l="1"/>
  <c r="F395" i="1"/>
  <c r="H588" i="1" s="1"/>
  <c r="C397" i="1" l="1"/>
  <c r="F396" i="1"/>
  <c r="H590" i="1" s="1"/>
  <c r="C398" i="1" l="1"/>
  <c r="F397" i="1"/>
  <c r="H591" i="1" s="1"/>
  <c r="C399" i="1" l="1"/>
  <c r="F398" i="1"/>
  <c r="H593" i="1" s="1"/>
  <c r="C400" i="1" l="1"/>
  <c r="F399" i="1"/>
  <c r="H594" i="1" s="1"/>
  <c r="C401" i="1" l="1"/>
  <c r="F400" i="1"/>
  <c r="H596" i="1" s="1"/>
  <c r="C402" i="1" l="1"/>
  <c r="F401" i="1"/>
  <c r="H597" i="1" s="1"/>
  <c r="C403" i="1" l="1"/>
  <c r="F402" i="1"/>
  <c r="H599" i="1" s="1"/>
  <c r="C404" i="1" l="1"/>
  <c r="F403" i="1"/>
  <c r="H600" i="1" s="1"/>
  <c r="C405" i="1" l="1"/>
  <c r="F404" i="1"/>
  <c r="H602" i="1" s="1"/>
  <c r="C406" i="1" l="1"/>
  <c r="F405" i="1"/>
  <c r="H603" i="1" s="1"/>
  <c r="C407" i="1" l="1"/>
  <c r="F406" i="1"/>
  <c r="H605" i="1" s="1"/>
  <c r="C408" i="1" l="1"/>
  <c r="F407" i="1"/>
  <c r="H606" i="1" s="1"/>
  <c r="C409" i="1" l="1"/>
  <c r="F408" i="1"/>
  <c r="H608" i="1" s="1"/>
  <c r="C410" i="1" l="1"/>
  <c r="F409" i="1"/>
  <c r="H609" i="1" s="1"/>
  <c r="C411" i="1" l="1"/>
  <c r="F410" i="1"/>
  <c r="H611" i="1" s="1"/>
  <c r="C412" i="1" l="1"/>
  <c r="F411" i="1"/>
  <c r="H612" i="1" s="1"/>
  <c r="C413" i="1" l="1"/>
  <c r="F412" i="1"/>
  <c r="H614" i="1" s="1"/>
  <c r="C414" i="1" l="1"/>
  <c r="F413" i="1"/>
  <c r="H615" i="1" s="1"/>
  <c r="C415" i="1" l="1"/>
  <c r="F414" i="1"/>
  <c r="H617" i="1" s="1"/>
  <c r="C416" i="1" l="1"/>
  <c r="F415" i="1"/>
  <c r="H618" i="1" s="1"/>
  <c r="C417" i="1" l="1"/>
  <c r="F416" i="1"/>
  <c r="H620" i="1" s="1"/>
  <c r="C418" i="1" l="1"/>
  <c r="F417" i="1"/>
  <c r="H621" i="1" s="1"/>
  <c r="C419" i="1" l="1"/>
  <c r="F418" i="1"/>
  <c r="H623" i="1" s="1"/>
  <c r="C420" i="1" l="1"/>
  <c r="F419" i="1"/>
  <c r="H624" i="1" s="1"/>
  <c r="C421" i="1" l="1"/>
  <c r="F420" i="1"/>
  <c r="H626" i="1" s="1"/>
  <c r="C422" i="1" l="1"/>
  <c r="F421" i="1"/>
  <c r="H627" i="1" s="1"/>
  <c r="C423" i="1" l="1"/>
  <c r="F422" i="1"/>
  <c r="H629" i="1" s="1"/>
  <c r="C424" i="1" l="1"/>
  <c r="F423" i="1"/>
  <c r="H630" i="1" s="1"/>
  <c r="C425" i="1" l="1"/>
  <c r="F424" i="1"/>
  <c r="H632" i="1" s="1"/>
  <c r="C426" i="1" l="1"/>
  <c r="F425" i="1"/>
  <c r="H633" i="1" s="1"/>
  <c r="C427" i="1" l="1"/>
  <c r="F426" i="1"/>
  <c r="H635" i="1" s="1"/>
  <c r="C428" i="1" l="1"/>
  <c r="F427" i="1"/>
  <c r="H636" i="1" s="1"/>
  <c r="C429" i="1" l="1"/>
  <c r="F428" i="1"/>
  <c r="H638" i="1" s="1"/>
  <c r="C430" i="1" l="1"/>
  <c r="F429" i="1"/>
  <c r="H639" i="1" s="1"/>
  <c r="C431" i="1" l="1"/>
  <c r="F430" i="1"/>
  <c r="H641" i="1" s="1"/>
  <c r="C432" i="1" l="1"/>
  <c r="F431" i="1"/>
  <c r="H642" i="1" s="1"/>
  <c r="C433" i="1" l="1"/>
  <c r="F432" i="1"/>
  <c r="H644" i="1" s="1"/>
  <c r="C434" i="1" l="1"/>
  <c r="F433" i="1"/>
  <c r="H645" i="1" s="1"/>
  <c r="C435" i="1" l="1"/>
  <c r="F434" i="1"/>
  <c r="H647" i="1" s="1"/>
  <c r="C436" i="1" l="1"/>
  <c r="F435" i="1"/>
  <c r="H648" i="1" s="1"/>
  <c r="C437" i="1" l="1"/>
  <c r="F436" i="1"/>
  <c r="H650" i="1" s="1"/>
  <c r="C438" i="1" l="1"/>
  <c r="F437" i="1"/>
  <c r="H651" i="1" s="1"/>
  <c r="C439" i="1" l="1"/>
  <c r="F438" i="1"/>
  <c r="H653" i="1" s="1"/>
  <c r="C440" i="1" l="1"/>
  <c r="F439" i="1"/>
  <c r="H654" i="1" s="1"/>
  <c r="C441" i="1" l="1"/>
  <c r="F440" i="1"/>
  <c r="H656" i="1" s="1"/>
  <c r="C442" i="1" l="1"/>
  <c r="F441" i="1"/>
  <c r="H657" i="1" s="1"/>
  <c r="C443" i="1" l="1"/>
  <c r="F442" i="1"/>
  <c r="H659" i="1" s="1"/>
  <c r="C444" i="1" l="1"/>
  <c r="F443" i="1"/>
  <c r="H660" i="1" s="1"/>
  <c r="C445" i="1" l="1"/>
  <c r="F444" i="1"/>
  <c r="H662" i="1" s="1"/>
  <c r="C446" i="1" l="1"/>
  <c r="F445" i="1"/>
  <c r="H663" i="1" s="1"/>
  <c r="C447" i="1" l="1"/>
  <c r="F446" i="1"/>
  <c r="H665" i="1" s="1"/>
  <c r="C448" i="1" l="1"/>
  <c r="F447" i="1"/>
  <c r="H666" i="1" s="1"/>
  <c r="C449" i="1" l="1"/>
  <c r="F448" i="1"/>
  <c r="H668" i="1" s="1"/>
  <c r="C450" i="1" l="1"/>
  <c r="F449" i="1"/>
  <c r="H669" i="1" s="1"/>
  <c r="C451" i="1" l="1"/>
  <c r="F450" i="1"/>
  <c r="H671" i="1" s="1"/>
  <c r="C452" i="1" l="1"/>
  <c r="F451" i="1"/>
  <c r="H672" i="1" s="1"/>
  <c r="C453" i="1" l="1"/>
  <c r="F452" i="1"/>
  <c r="H674" i="1" s="1"/>
  <c r="C454" i="1" l="1"/>
  <c r="F453" i="1"/>
  <c r="H675" i="1" s="1"/>
  <c r="C455" i="1" l="1"/>
  <c r="F454" i="1"/>
  <c r="H677" i="1" s="1"/>
  <c r="C456" i="1" l="1"/>
  <c r="F455" i="1"/>
  <c r="H678" i="1" s="1"/>
  <c r="C457" i="1" l="1"/>
  <c r="F456" i="1"/>
  <c r="H680" i="1" s="1"/>
  <c r="C458" i="1" l="1"/>
  <c r="F457" i="1"/>
  <c r="H681" i="1" s="1"/>
  <c r="C459" i="1" l="1"/>
  <c r="F458" i="1"/>
  <c r="H683" i="1" s="1"/>
  <c r="C460" i="1" l="1"/>
  <c r="F459" i="1"/>
  <c r="H684" i="1" s="1"/>
  <c r="C461" i="1" l="1"/>
  <c r="F460" i="1"/>
  <c r="H686" i="1" s="1"/>
  <c r="C462" i="1" l="1"/>
  <c r="F461" i="1"/>
  <c r="H687" i="1" s="1"/>
  <c r="C463" i="1" l="1"/>
  <c r="F462" i="1"/>
  <c r="H689" i="1" s="1"/>
  <c r="C464" i="1" l="1"/>
  <c r="F463" i="1"/>
  <c r="H690" i="1" s="1"/>
  <c r="C465" i="1" l="1"/>
  <c r="F464" i="1"/>
  <c r="H692" i="1" s="1"/>
  <c r="C466" i="1" l="1"/>
  <c r="F465" i="1"/>
  <c r="H693" i="1" s="1"/>
  <c r="C467" i="1" l="1"/>
  <c r="F466" i="1"/>
  <c r="H695" i="1" s="1"/>
  <c r="C468" i="1" l="1"/>
  <c r="F467" i="1"/>
  <c r="H696" i="1" s="1"/>
  <c r="C469" i="1" l="1"/>
  <c r="F468" i="1"/>
  <c r="H698" i="1" s="1"/>
  <c r="C470" i="1" l="1"/>
  <c r="F469" i="1"/>
  <c r="H699" i="1" s="1"/>
  <c r="C471" i="1" l="1"/>
  <c r="F470" i="1"/>
  <c r="H701" i="1" s="1"/>
  <c r="C472" i="1" l="1"/>
  <c r="F471" i="1"/>
  <c r="H702" i="1" s="1"/>
  <c r="C473" i="1" l="1"/>
  <c r="F472" i="1"/>
  <c r="H704" i="1" s="1"/>
  <c r="C474" i="1" l="1"/>
  <c r="F473" i="1"/>
  <c r="H705" i="1" s="1"/>
  <c r="C475" i="1" l="1"/>
  <c r="F474" i="1"/>
  <c r="H707" i="1" s="1"/>
  <c r="C476" i="1" l="1"/>
  <c r="F475" i="1"/>
  <c r="H708" i="1" s="1"/>
  <c r="C477" i="1" l="1"/>
  <c r="F476" i="1"/>
  <c r="H710" i="1" s="1"/>
  <c r="C478" i="1" l="1"/>
  <c r="F477" i="1"/>
  <c r="H711" i="1" s="1"/>
  <c r="C479" i="1" l="1"/>
  <c r="F478" i="1"/>
  <c r="H713" i="1" s="1"/>
  <c r="C480" i="1" l="1"/>
  <c r="F479" i="1"/>
  <c r="H714" i="1" s="1"/>
  <c r="C481" i="1" l="1"/>
  <c r="F480" i="1"/>
  <c r="H716" i="1" s="1"/>
  <c r="C482" i="1" l="1"/>
  <c r="F481" i="1"/>
  <c r="H717" i="1" s="1"/>
  <c r="C483" i="1" l="1"/>
  <c r="F482" i="1"/>
  <c r="H719" i="1" s="1"/>
  <c r="C484" i="1" l="1"/>
  <c r="F483" i="1"/>
  <c r="H720" i="1" s="1"/>
  <c r="C485" i="1" l="1"/>
  <c r="F484" i="1"/>
  <c r="H722" i="1" s="1"/>
  <c r="C486" i="1" l="1"/>
  <c r="F485" i="1"/>
  <c r="H723" i="1" s="1"/>
  <c r="C487" i="1" l="1"/>
  <c r="F486" i="1"/>
  <c r="H725" i="1" s="1"/>
  <c r="C488" i="1" l="1"/>
  <c r="F487" i="1"/>
  <c r="H726" i="1" s="1"/>
  <c r="C489" i="1" l="1"/>
  <c r="F488" i="1"/>
  <c r="H728" i="1" s="1"/>
  <c r="C490" i="1" l="1"/>
  <c r="F489" i="1"/>
  <c r="H729" i="1" s="1"/>
  <c r="C491" i="1" l="1"/>
  <c r="F490" i="1"/>
  <c r="H731" i="1" s="1"/>
  <c r="C492" i="1" l="1"/>
  <c r="F491" i="1"/>
  <c r="H732" i="1" s="1"/>
  <c r="C493" i="1" l="1"/>
  <c r="F492" i="1"/>
  <c r="H734" i="1" s="1"/>
  <c r="C494" i="1" l="1"/>
  <c r="F493" i="1"/>
  <c r="H735" i="1" s="1"/>
  <c r="C495" i="1" l="1"/>
  <c r="F494" i="1"/>
  <c r="H737" i="1" s="1"/>
  <c r="C496" i="1" l="1"/>
  <c r="F495" i="1"/>
  <c r="H738" i="1" s="1"/>
  <c r="C497" i="1" l="1"/>
  <c r="F496" i="1"/>
  <c r="H740" i="1" s="1"/>
  <c r="C498" i="1" l="1"/>
  <c r="F497" i="1"/>
  <c r="H741" i="1" s="1"/>
  <c r="C499" i="1" l="1"/>
  <c r="F498" i="1"/>
  <c r="H743" i="1" s="1"/>
  <c r="C500" i="1" l="1"/>
  <c r="F499" i="1"/>
  <c r="H744" i="1" s="1"/>
  <c r="C501" i="1" l="1"/>
  <c r="F500" i="1"/>
  <c r="H746" i="1" s="1"/>
  <c r="C502" i="1" l="1"/>
  <c r="F501" i="1"/>
  <c r="H747" i="1" s="1"/>
  <c r="C503" i="1" l="1"/>
  <c r="F502" i="1"/>
  <c r="H749" i="1" s="1"/>
  <c r="C504" i="1" l="1"/>
  <c r="F503" i="1"/>
  <c r="H750" i="1" s="1"/>
  <c r="C505" i="1" l="1"/>
  <c r="F504" i="1"/>
  <c r="H752" i="1" s="1"/>
  <c r="C506" i="1" l="1"/>
  <c r="F505" i="1"/>
  <c r="H753" i="1" s="1"/>
  <c r="C507" i="1" l="1"/>
  <c r="F506" i="1"/>
  <c r="H755" i="1" s="1"/>
  <c r="C508" i="1" l="1"/>
  <c r="F507" i="1"/>
  <c r="H756" i="1" s="1"/>
  <c r="C509" i="1" l="1"/>
  <c r="F508" i="1"/>
  <c r="H758" i="1" s="1"/>
  <c r="C510" i="1" l="1"/>
  <c r="F509" i="1"/>
  <c r="H759" i="1" s="1"/>
  <c r="C511" i="1" l="1"/>
  <c r="F510" i="1"/>
  <c r="H761" i="1" s="1"/>
  <c r="C512" i="1" l="1"/>
  <c r="F511" i="1"/>
  <c r="H762" i="1" s="1"/>
  <c r="C513" i="1" l="1"/>
  <c r="F512" i="1"/>
  <c r="H764" i="1" s="1"/>
  <c r="C514" i="1" l="1"/>
  <c r="F513" i="1"/>
  <c r="H765" i="1" s="1"/>
  <c r="C515" i="1" l="1"/>
  <c r="F514" i="1"/>
  <c r="H767" i="1" s="1"/>
  <c r="C516" i="1" l="1"/>
  <c r="F515" i="1"/>
  <c r="H768" i="1" s="1"/>
  <c r="C517" i="1" l="1"/>
  <c r="F516" i="1"/>
  <c r="H770" i="1" s="1"/>
  <c r="C518" i="1" l="1"/>
  <c r="F517" i="1"/>
  <c r="H771" i="1" s="1"/>
  <c r="C519" i="1" l="1"/>
  <c r="F518" i="1"/>
  <c r="H773" i="1" s="1"/>
  <c r="C520" i="1" l="1"/>
  <c r="F519" i="1"/>
  <c r="H774" i="1" s="1"/>
  <c r="C521" i="1" l="1"/>
  <c r="F520" i="1"/>
  <c r="H776" i="1" s="1"/>
  <c r="C522" i="1" l="1"/>
  <c r="F521" i="1"/>
  <c r="H777" i="1" s="1"/>
  <c r="C523" i="1" l="1"/>
  <c r="F522" i="1"/>
  <c r="H779" i="1" s="1"/>
  <c r="C524" i="1" l="1"/>
  <c r="F523" i="1"/>
  <c r="H780" i="1" s="1"/>
  <c r="C525" i="1" l="1"/>
  <c r="F524" i="1"/>
  <c r="H782" i="1" s="1"/>
  <c r="C526" i="1" l="1"/>
  <c r="F525" i="1"/>
  <c r="H783" i="1" s="1"/>
  <c r="C527" i="1" l="1"/>
  <c r="F526" i="1"/>
  <c r="H785" i="1" s="1"/>
  <c r="C528" i="1" l="1"/>
  <c r="F527" i="1"/>
  <c r="H786" i="1" s="1"/>
  <c r="C529" i="1" l="1"/>
  <c r="F528" i="1"/>
  <c r="H788" i="1" s="1"/>
  <c r="C530" i="1" l="1"/>
  <c r="F529" i="1"/>
  <c r="H789" i="1" s="1"/>
  <c r="C531" i="1" l="1"/>
  <c r="F530" i="1"/>
  <c r="H791" i="1" s="1"/>
  <c r="C532" i="1" l="1"/>
  <c r="F531" i="1"/>
  <c r="H792" i="1" s="1"/>
  <c r="C533" i="1" l="1"/>
  <c r="F532" i="1"/>
  <c r="H794" i="1" s="1"/>
  <c r="C534" i="1" l="1"/>
  <c r="F533" i="1"/>
  <c r="H795" i="1" s="1"/>
  <c r="C535" i="1" l="1"/>
  <c r="F534" i="1"/>
  <c r="H797" i="1" s="1"/>
  <c r="C536" i="1" l="1"/>
  <c r="F535" i="1"/>
  <c r="H798" i="1" s="1"/>
  <c r="C537" i="1" l="1"/>
  <c r="F536" i="1"/>
  <c r="H800" i="1" s="1"/>
  <c r="C538" i="1" l="1"/>
  <c r="F537" i="1"/>
  <c r="H801" i="1" s="1"/>
  <c r="C539" i="1" l="1"/>
  <c r="F538" i="1"/>
  <c r="H803" i="1" s="1"/>
  <c r="C540" i="1" l="1"/>
  <c r="F539" i="1"/>
  <c r="H804" i="1" s="1"/>
  <c r="C541" i="1" l="1"/>
  <c r="F540" i="1"/>
  <c r="H806" i="1" s="1"/>
  <c r="C542" i="1" l="1"/>
  <c r="F541" i="1"/>
  <c r="H807" i="1" s="1"/>
  <c r="C543" i="1" l="1"/>
  <c r="F542" i="1"/>
  <c r="H809" i="1" s="1"/>
  <c r="C544" i="1" l="1"/>
  <c r="F543" i="1"/>
  <c r="H810" i="1" s="1"/>
  <c r="C545" i="1" l="1"/>
  <c r="F544" i="1"/>
  <c r="H812" i="1" s="1"/>
  <c r="C546" i="1" l="1"/>
  <c r="F545" i="1"/>
  <c r="H813" i="1" s="1"/>
  <c r="C547" i="1" l="1"/>
  <c r="F546" i="1"/>
  <c r="H815" i="1" s="1"/>
  <c r="C548" i="1" l="1"/>
  <c r="F547" i="1"/>
  <c r="H816" i="1" s="1"/>
  <c r="C549" i="1" l="1"/>
  <c r="F548" i="1"/>
  <c r="H818" i="1" s="1"/>
  <c r="C550" i="1" l="1"/>
  <c r="F549" i="1"/>
  <c r="H819" i="1" s="1"/>
  <c r="C551" i="1" l="1"/>
  <c r="F550" i="1"/>
  <c r="H821" i="1" s="1"/>
  <c r="C552" i="1" l="1"/>
  <c r="F551" i="1"/>
  <c r="H822" i="1" s="1"/>
  <c r="C553" i="1" l="1"/>
  <c r="F552" i="1"/>
  <c r="H824" i="1" s="1"/>
  <c r="C554" i="1" l="1"/>
  <c r="F553" i="1"/>
  <c r="H825" i="1" s="1"/>
  <c r="C555" i="1" l="1"/>
  <c r="F554" i="1"/>
  <c r="H827" i="1" s="1"/>
  <c r="C556" i="1" l="1"/>
  <c r="F555" i="1"/>
  <c r="H828" i="1" s="1"/>
  <c r="C557" i="1" l="1"/>
  <c r="F556" i="1"/>
  <c r="H830" i="1" s="1"/>
  <c r="C558" i="1" l="1"/>
  <c r="F557" i="1"/>
  <c r="H831" i="1" s="1"/>
  <c r="C559" i="1" l="1"/>
  <c r="F558" i="1"/>
  <c r="H833" i="1" s="1"/>
  <c r="C560" i="1" l="1"/>
  <c r="F559" i="1"/>
  <c r="H834" i="1" s="1"/>
  <c r="C561" i="1" l="1"/>
  <c r="F560" i="1"/>
  <c r="H836" i="1" s="1"/>
  <c r="C562" i="1" l="1"/>
  <c r="F561" i="1"/>
  <c r="H837" i="1" s="1"/>
  <c r="C563" i="1" l="1"/>
  <c r="F562" i="1"/>
  <c r="H839" i="1" s="1"/>
  <c r="C564" i="1" l="1"/>
  <c r="F563" i="1"/>
  <c r="H840" i="1" s="1"/>
  <c r="C565" i="1" l="1"/>
  <c r="F564" i="1"/>
  <c r="H842" i="1" s="1"/>
  <c r="C566" i="1" l="1"/>
  <c r="F565" i="1"/>
  <c r="H843" i="1" s="1"/>
  <c r="C567" i="1" l="1"/>
  <c r="F566" i="1"/>
  <c r="H845" i="1" s="1"/>
  <c r="C568" i="1" l="1"/>
  <c r="F567" i="1"/>
  <c r="H846" i="1" s="1"/>
  <c r="C569" i="1" l="1"/>
  <c r="F568" i="1"/>
  <c r="H848" i="1" s="1"/>
  <c r="C570" i="1" l="1"/>
  <c r="F569" i="1"/>
  <c r="H849" i="1" s="1"/>
  <c r="C571" i="1" l="1"/>
  <c r="F570" i="1"/>
  <c r="H851" i="1" s="1"/>
  <c r="C572" i="1" l="1"/>
  <c r="F571" i="1"/>
  <c r="H852" i="1" s="1"/>
  <c r="C573" i="1" l="1"/>
  <c r="F572" i="1"/>
  <c r="H854" i="1" s="1"/>
  <c r="C574" i="1" l="1"/>
  <c r="F573" i="1"/>
  <c r="H855" i="1" s="1"/>
  <c r="C575" i="1" l="1"/>
  <c r="F574" i="1"/>
  <c r="H857" i="1" s="1"/>
  <c r="C576" i="1" l="1"/>
  <c r="F575" i="1"/>
  <c r="H858" i="1" s="1"/>
  <c r="C577" i="1" l="1"/>
  <c r="F576" i="1"/>
  <c r="H860" i="1" s="1"/>
  <c r="C578" i="1" l="1"/>
  <c r="F577" i="1"/>
  <c r="H861" i="1" s="1"/>
  <c r="C579" i="1" l="1"/>
  <c r="F578" i="1"/>
  <c r="H863" i="1" s="1"/>
  <c r="C580" i="1" l="1"/>
  <c r="F579" i="1"/>
  <c r="H864" i="1" s="1"/>
  <c r="C581" i="1" l="1"/>
  <c r="F580" i="1"/>
  <c r="H866" i="1" s="1"/>
  <c r="C582" i="1" l="1"/>
  <c r="F581" i="1"/>
  <c r="H867" i="1" s="1"/>
  <c r="C583" i="1" l="1"/>
  <c r="F582" i="1"/>
  <c r="H869" i="1" s="1"/>
  <c r="C584" i="1" l="1"/>
  <c r="F583" i="1"/>
  <c r="H870" i="1" s="1"/>
  <c r="C585" i="1" l="1"/>
  <c r="F584" i="1"/>
  <c r="H872" i="1" s="1"/>
  <c r="C586" i="1" l="1"/>
  <c r="F585" i="1"/>
  <c r="H873" i="1" s="1"/>
  <c r="C587" i="1" l="1"/>
  <c r="F586" i="1"/>
  <c r="H875" i="1" s="1"/>
  <c r="C588" i="1" l="1"/>
  <c r="F587" i="1"/>
  <c r="H876" i="1" s="1"/>
  <c r="C589" i="1" l="1"/>
  <c r="F588" i="1"/>
  <c r="H878" i="1" s="1"/>
  <c r="C590" i="1" l="1"/>
  <c r="F589" i="1"/>
  <c r="H879" i="1" s="1"/>
  <c r="C591" i="1" l="1"/>
  <c r="F590" i="1"/>
  <c r="H881" i="1" s="1"/>
  <c r="C592" i="1" l="1"/>
  <c r="F591" i="1"/>
  <c r="H882" i="1" s="1"/>
  <c r="C593" i="1" l="1"/>
  <c r="F592" i="1"/>
  <c r="H884" i="1" s="1"/>
  <c r="C594" i="1" l="1"/>
  <c r="F593" i="1"/>
  <c r="H885" i="1" s="1"/>
  <c r="C595" i="1" l="1"/>
  <c r="F594" i="1"/>
  <c r="H887" i="1" s="1"/>
  <c r="C596" i="1" l="1"/>
  <c r="F595" i="1"/>
  <c r="H888" i="1" s="1"/>
  <c r="C597" i="1" l="1"/>
  <c r="F596" i="1"/>
  <c r="H890" i="1" s="1"/>
  <c r="C598" i="1" l="1"/>
  <c r="F597" i="1"/>
  <c r="H891" i="1" s="1"/>
  <c r="C599" i="1" l="1"/>
  <c r="F598" i="1"/>
  <c r="H893" i="1" s="1"/>
  <c r="C600" i="1" l="1"/>
  <c r="F599" i="1"/>
  <c r="H894" i="1" s="1"/>
  <c r="C601" i="1" l="1"/>
  <c r="F600" i="1"/>
  <c r="H896" i="1" s="1"/>
  <c r="C602" i="1" l="1"/>
  <c r="F601" i="1"/>
  <c r="H897" i="1" s="1"/>
  <c r="C603" i="1" l="1"/>
  <c r="F602" i="1"/>
  <c r="H899" i="1" s="1"/>
  <c r="C604" i="1" l="1"/>
  <c r="F603" i="1"/>
  <c r="H900" i="1" s="1"/>
  <c r="C605" i="1" l="1"/>
  <c r="F604" i="1"/>
  <c r="H902" i="1" s="1"/>
  <c r="C606" i="1" l="1"/>
  <c r="F605" i="1"/>
  <c r="H903" i="1" s="1"/>
  <c r="C607" i="1" l="1"/>
  <c r="F606" i="1"/>
  <c r="H905" i="1" s="1"/>
  <c r="C608" i="1" l="1"/>
  <c r="F607" i="1"/>
  <c r="H906" i="1" s="1"/>
  <c r="C609" i="1" l="1"/>
  <c r="F608" i="1"/>
  <c r="H908" i="1" s="1"/>
  <c r="C610" i="1" l="1"/>
  <c r="F609" i="1"/>
  <c r="H909" i="1" s="1"/>
  <c r="C611" i="1" l="1"/>
  <c r="F610" i="1"/>
  <c r="H911" i="1" s="1"/>
  <c r="C612" i="1" l="1"/>
  <c r="F611" i="1"/>
  <c r="H912" i="1" s="1"/>
  <c r="C613" i="1" l="1"/>
  <c r="F612" i="1"/>
  <c r="H914" i="1" s="1"/>
  <c r="C614" i="1" l="1"/>
  <c r="F613" i="1"/>
  <c r="H915" i="1" s="1"/>
  <c r="C615" i="1" l="1"/>
  <c r="F614" i="1"/>
  <c r="H917" i="1" s="1"/>
  <c r="C616" i="1" l="1"/>
  <c r="F615" i="1"/>
  <c r="H918" i="1" s="1"/>
  <c r="C617" i="1" l="1"/>
  <c r="F616" i="1"/>
  <c r="H920" i="1" s="1"/>
  <c r="C618" i="1" l="1"/>
  <c r="F617" i="1"/>
  <c r="H921" i="1" s="1"/>
  <c r="C619" i="1" l="1"/>
  <c r="F618" i="1"/>
  <c r="H923" i="1" s="1"/>
  <c r="C620" i="1" l="1"/>
  <c r="F619" i="1"/>
  <c r="H924" i="1" s="1"/>
  <c r="C621" i="1" l="1"/>
  <c r="F620" i="1"/>
  <c r="H926" i="1" s="1"/>
  <c r="C622" i="1" l="1"/>
  <c r="F621" i="1"/>
  <c r="H927" i="1" s="1"/>
  <c r="C623" i="1" l="1"/>
  <c r="F622" i="1"/>
  <c r="H929" i="1" s="1"/>
  <c r="C624" i="1" l="1"/>
  <c r="F623" i="1"/>
  <c r="H930" i="1" s="1"/>
  <c r="C625" i="1" l="1"/>
  <c r="F624" i="1"/>
  <c r="H932" i="1" s="1"/>
  <c r="C626" i="1" l="1"/>
  <c r="F625" i="1"/>
  <c r="H933" i="1" s="1"/>
  <c r="C627" i="1" l="1"/>
  <c r="F626" i="1"/>
  <c r="H935" i="1" s="1"/>
  <c r="C628" i="1" l="1"/>
  <c r="F627" i="1"/>
  <c r="H936" i="1" s="1"/>
  <c r="C629" i="1" l="1"/>
  <c r="F628" i="1"/>
  <c r="H938" i="1" s="1"/>
  <c r="C630" i="1" l="1"/>
  <c r="F629" i="1"/>
  <c r="H939" i="1" s="1"/>
  <c r="C631" i="1" l="1"/>
  <c r="F630" i="1"/>
  <c r="H941" i="1" s="1"/>
  <c r="C632" i="1" l="1"/>
  <c r="F631" i="1"/>
  <c r="H942" i="1" s="1"/>
  <c r="C633" i="1" l="1"/>
  <c r="F632" i="1"/>
  <c r="H944" i="1" s="1"/>
  <c r="C634" i="1" l="1"/>
  <c r="F633" i="1"/>
  <c r="H945" i="1" s="1"/>
  <c r="C635" i="1" l="1"/>
  <c r="F634" i="1"/>
  <c r="H947" i="1" s="1"/>
  <c r="C636" i="1" l="1"/>
  <c r="F635" i="1"/>
  <c r="H948" i="1" s="1"/>
  <c r="C637" i="1" l="1"/>
  <c r="F636" i="1"/>
  <c r="H950" i="1" s="1"/>
  <c r="C638" i="1" l="1"/>
  <c r="F637" i="1"/>
  <c r="H951" i="1" s="1"/>
  <c r="C639" i="1" l="1"/>
  <c r="F638" i="1"/>
  <c r="H953" i="1" s="1"/>
  <c r="C640" i="1" l="1"/>
  <c r="F639" i="1"/>
  <c r="H954" i="1" s="1"/>
  <c r="C641" i="1" l="1"/>
  <c r="F640" i="1"/>
  <c r="H956" i="1" s="1"/>
  <c r="C642" i="1" l="1"/>
  <c r="F641" i="1"/>
  <c r="H957" i="1" s="1"/>
  <c r="C643" i="1" l="1"/>
  <c r="F642" i="1"/>
  <c r="H959" i="1" s="1"/>
  <c r="C644" i="1" l="1"/>
  <c r="F643" i="1"/>
  <c r="H960" i="1" s="1"/>
  <c r="C645" i="1" l="1"/>
  <c r="F644" i="1"/>
  <c r="H962" i="1" s="1"/>
  <c r="C646" i="1" l="1"/>
  <c r="F645" i="1"/>
  <c r="H963" i="1" s="1"/>
  <c r="C647" i="1" l="1"/>
  <c r="F646" i="1"/>
  <c r="H965" i="1" s="1"/>
  <c r="C648" i="1" l="1"/>
  <c r="F647" i="1"/>
  <c r="H966" i="1" s="1"/>
  <c r="C649" i="1" l="1"/>
  <c r="F648" i="1"/>
  <c r="H968" i="1" s="1"/>
  <c r="C650" i="1" l="1"/>
  <c r="F649" i="1"/>
  <c r="H969" i="1" s="1"/>
  <c r="C651" i="1" l="1"/>
  <c r="F650" i="1"/>
  <c r="H971" i="1" s="1"/>
  <c r="C652" i="1" l="1"/>
  <c r="F651" i="1"/>
  <c r="H972" i="1" s="1"/>
  <c r="C653" i="1" l="1"/>
  <c r="F652" i="1"/>
  <c r="H974" i="1" s="1"/>
  <c r="C654" i="1" l="1"/>
  <c r="F653" i="1"/>
  <c r="H975" i="1" s="1"/>
  <c r="C655" i="1" l="1"/>
  <c r="F654" i="1"/>
  <c r="H977" i="1" s="1"/>
  <c r="C656" i="1" l="1"/>
  <c r="F655" i="1"/>
  <c r="H978" i="1" s="1"/>
  <c r="C657" i="1" l="1"/>
  <c r="F656" i="1"/>
  <c r="H980" i="1" s="1"/>
  <c r="C658" i="1" l="1"/>
  <c r="F657" i="1"/>
  <c r="H981" i="1" s="1"/>
  <c r="C659" i="1" l="1"/>
  <c r="F658" i="1"/>
  <c r="H983" i="1" s="1"/>
  <c r="C660" i="1" l="1"/>
  <c r="F659" i="1"/>
  <c r="H984" i="1" s="1"/>
  <c r="C661" i="1" l="1"/>
  <c r="F660" i="1"/>
  <c r="H986" i="1" s="1"/>
  <c r="C662" i="1" l="1"/>
  <c r="F661" i="1"/>
  <c r="H987" i="1" s="1"/>
  <c r="C663" i="1" l="1"/>
  <c r="F662" i="1"/>
  <c r="H989" i="1" s="1"/>
  <c r="C664" i="1" l="1"/>
  <c r="F663" i="1"/>
  <c r="H990" i="1" s="1"/>
  <c r="C665" i="1" l="1"/>
  <c r="F664" i="1"/>
  <c r="H992" i="1" s="1"/>
  <c r="C666" i="1" l="1"/>
  <c r="F665" i="1"/>
  <c r="H993" i="1" s="1"/>
  <c r="C667" i="1" l="1"/>
  <c r="F666" i="1"/>
  <c r="H995" i="1" s="1"/>
  <c r="C668" i="1" l="1"/>
  <c r="F667" i="1"/>
  <c r="H996" i="1" s="1"/>
  <c r="C669" i="1" l="1"/>
  <c r="F668" i="1"/>
  <c r="H998" i="1" s="1"/>
  <c r="C670" i="1" l="1"/>
  <c r="F669" i="1"/>
  <c r="H999" i="1" s="1"/>
  <c r="C671" i="1" l="1"/>
  <c r="F670" i="1"/>
  <c r="H1001" i="1" s="1"/>
  <c r="C672" i="1" l="1"/>
  <c r="F671" i="1"/>
  <c r="H1002" i="1" s="1"/>
  <c r="C673" i="1" l="1"/>
  <c r="F672" i="1"/>
  <c r="H1004" i="1" s="1"/>
  <c r="C674" i="1" l="1"/>
  <c r="F673" i="1"/>
  <c r="H1005" i="1" s="1"/>
  <c r="C675" i="1" l="1"/>
  <c r="F674" i="1"/>
  <c r="H1007" i="1" s="1"/>
  <c r="C676" i="1" l="1"/>
  <c r="F675" i="1"/>
  <c r="H1008" i="1" s="1"/>
  <c r="C677" i="1" l="1"/>
  <c r="F676" i="1"/>
  <c r="H1010" i="1" s="1"/>
  <c r="C678" i="1" l="1"/>
  <c r="F677" i="1"/>
  <c r="H1011" i="1" s="1"/>
  <c r="C679" i="1" l="1"/>
  <c r="F678" i="1"/>
  <c r="H1013" i="1" s="1"/>
  <c r="C680" i="1" l="1"/>
  <c r="F679" i="1"/>
  <c r="H1014" i="1" s="1"/>
  <c r="C681" i="1" l="1"/>
  <c r="F680" i="1"/>
  <c r="H1016" i="1" s="1"/>
  <c r="C682" i="1" l="1"/>
  <c r="F681" i="1"/>
  <c r="H1017" i="1" s="1"/>
  <c r="C683" i="1" l="1"/>
  <c r="F682" i="1"/>
  <c r="H1019" i="1" s="1"/>
  <c r="C684" i="1" l="1"/>
  <c r="F683" i="1"/>
  <c r="H1020" i="1" s="1"/>
  <c r="C685" i="1" l="1"/>
  <c r="F684" i="1"/>
  <c r="H1022" i="1" s="1"/>
  <c r="C686" i="1" l="1"/>
  <c r="F685" i="1"/>
  <c r="H1023" i="1" s="1"/>
  <c r="C687" i="1" l="1"/>
  <c r="F686" i="1"/>
  <c r="H1025" i="1" s="1"/>
  <c r="C688" i="1" l="1"/>
  <c r="F687" i="1"/>
  <c r="H1026" i="1" s="1"/>
  <c r="C689" i="1" l="1"/>
  <c r="F688" i="1"/>
  <c r="H1028" i="1" s="1"/>
  <c r="C690" i="1" l="1"/>
  <c r="F689" i="1"/>
  <c r="H1029" i="1" s="1"/>
  <c r="C691" i="1" l="1"/>
  <c r="F690" i="1"/>
  <c r="H1031" i="1" s="1"/>
  <c r="C692" i="1" l="1"/>
  <c r="F691" i="1"/>
  <c r="H1032" i="1" s="1"/>
  <c r="C693" i="1" l="1"/>
  <c r="F692" i="1"/>
  <c r="H1034" i="1" s="1"/>
  <c r="C694" i="1" l="1"/>
  <c r="F693" i="1"/>
  <c r="H1035" i="1" s="1"/>
  <c r="C695" i="1" l="1"/>
  <c r="F694" i="1"/>
  <c r="H1037" i="1" s="1"/>
  <c r="C696" i="1" l="1"/>
  <c r="F695" i="1"/>
  <c r="H1038" i="1" s="1"/>
  <c r="C697" i="1" l="1"/>
  <c r="F696" i="1"/>
  <c r="H1040" i="1" s="1"/>
  <c r="C698" i="1" l="1"/>
  <c r="F697" i="1"/>
  <c r="H1041" i="1" s="1"/>
  <c r="C699" i="1" l="1"/>
  <c r="F698" i="1"/>
  <c r="H1043" i="1" s="1"/>
  <c r="C700" i="1" l="1"/>
  <c r="F699" i="1"/>
  <c r="H1044" i="1" s="1"/>
  <c r="C701" i="1" l="1"/>
  <c r="F700" i="1"/>
  <c r="H1046" i="1" s="1"/>
  <c r="C702" i="1" l="1"/>
  <c r="F701" i="1"/>
  <c r="H1047" i="1" s="1"/>
  <c r="C703" i="1" l="1"/>
  <c r="F702" i="1"/>
  <c r="H1049" i="1" s="1"/>
  <c r="C704" i="1" l="1"/>
  <c r="F703" i="1"/>
  <c r="H1050" i="1" s="1"/>
  <c r="C705" i="1" l="1"/>
  <c r="F704" i="1"/>
  <c r="H1052" i="1" s="1"/>
  <c r="C706" i="1" l="1"/>
  <c r="F705" i="1"/>
  <c r="H1053" i="1" s="1"/>
  <c r="C707" i="1" l="1"/>
  <c r="F706" i="1"/>
  <c r="H1055" i="1" s="1"/>
  <c r="C708" i="1" l="1"/>
  <c r="F707" i="1"/>
  <c r="H1056" i="1" s="1"/>
  <c r="C709" i="1" l="1"/>
  <c r="F708" i="1"/>
  <c r="H1058" i="1" s="1"/>
  <c r="C710" i="1" l="1"/>
  <c r="F709" i="1"/>
  <c r="H1059" i="1" s="1"/>
  <c r="C711" i="1" l="1"/>
  <c r="F710" i="1"/>
  <c r="H1061" i="1" s="1"/>
  <c r="C712" i="1" l="1"/>
  <c r="F711" i="1"/>
  <c r="H1062" i="1" s="1"/>
  <c r="C713" i="1" l="1"/>
  <c r="F712" i="1"/>
  <c r="H1064" i="1" s="1"/>
  <c r="C714" i="1" l="1"/>
  <c r="F713" i="1"/>
  <c r="H1065" i="1" s="1"/>
  <c r="C715" i="1" l="1"/>
  <c r="F714" i="1"/>
  <c r="H1067" i="1" s="1"/>
  <c r="C716" i="1" l="1"/>
  <c r="F715" i="1"/>
  <c r="H1068" i="1" s="1"/>
  <c r="C717" i="1" l="1"/>
  <c r="F716" i="1"/>
  <c r="H1070" i="1" s="1"/>
  <c r="C718" i="1" l="1"/>
  <c r="F717" i="1"/>
  <c r="H1071" i="1" s="1"/>
  <c r="C719" i="1" l="1"/>
  <c r="F718" i="1"/>
  <c r="H1073" i="1" s="1"/>
  <c r="C720" i="1" l="1"/>
  <c r="F719" i="1"/>
  <c r="H1074" i="1" s="1"/>
  <c r="C721" i="1" l="1"/>
  <c r="F720" i="1"/>
  <c r="H1076" i="1" s="1"/>
  <c r="C722" i="1" l="1"/>
  <c r="F721" i="1"/>
  <c r="H1077" i="1" s="1"/>
  <c r="C723" i="1" l="1"/>
  <c r="F722" i="1"/>
  <c r="H1079" i="1" s="1"/>
  <c r="C724" i="1" l="1"/>
  <c r="F723" i="1"/>
  <c r="H1080" i="1" s="1"/>
  <c r="C725" i="1" l="1"/>
  <c r="F724" i="1"/>
  <c r="H1082" i="1" s="1"/>
  <c r="C726" i="1" l="1"/>
  <c r="F725" i="1"/>
  <c r="H1083" i="1" s="1"/>
  <c r="C727" i="1" l="1"/>
  <c r="F726" i="1"/>
  <c r="H1085" i="1" s="1"/>
  <c r="C728" i="1" l="1"/>
  <c r="F727" i="1"/>
  <c r="H1086" i="1" s="1"/>
  <c r="C729" i="1" l="1"/>
  <c r="F728" i="1"/>
  <c r="H1088" i="1" s="1"/>
  <c r="C730" i="1" l="1"/>
  <c r="F729" i="1"/>
  <c r="H1089" i="1" s="1"/>
  <c r="C731" i="1" l="1"/>
  <c r="F730" i="1"/>
  <c r="H1091" i="1" s="1"/>
  <c r="C732" i="1" l="1"/>
  <c r="F731" i="1"/>
  <c r="H1092" i="1" s="1"/>
  <c r="C733" i="1" l="1"/>
  <c r="F732" i="1"/>
  <c r="H1094" i="1" s="1"/>
  <c r="C734" i="1" l="1"/>
  <c r="F733" i="1"/>
  <c r="H1095" i="1" s="1"/>
  <c r="C735" i="1" l="1"/>
  <c r="F734" i="1"/>
  <c r="H1097" i="1" s="1"/>
  <c r="C736" i="1" l="1"/>
  <c r="F735" i="1"/>
  <c r="H1098" i="1" s="1"/>
  <c r="C737" i="1" l="1"/>
  <c r="F736" i="1"/>
  <c r="H1100" i="1" s="1"/>
  <c r="C738" i="1" l="1"/>
  <c r="F737" i="1"/>
  <c r="H1101" i="1" s="1"/>
  <c r="C739" i="1" l="1"/>
  <c r="F738" i="1"/>
  <c r="H1103" i="1" s="1"/>
  <c r="C740" i="1" l="1"/>
  <c r="F739" i="1"/>
  <c r="H1104" i="1" s="1"/>
  <c r="C741" i="1" l="1"/>
  <c r="F740" i="1"/>
  <c r="H1106" i="1" s="1"/>
  <c r="C742" i="1" l="1"/>
  <c r="F741" i="1"/>
  <c r="H1107" i="1" s="1"/>
  <c r="C743" i="1" l="1"/>
  <c r="F742" i="1"/>
  <c r="H1109" i="1" s="1"/>
  <c r="C744" i="1" l="1"/>
  <c r="F743" i="1"/>
  <c r="H1110" i="1" s="1"/>
  <c r="C745" i="1" l="1"/>
  <c r="F744" i="1"/>
  <c r="H1112" i="1" s="1"/>
  <c r="C746" i="1" l="1"/>
  <c r="F745" i="1"/>
  <c r="H1113" i="1" s="1"/>
  <c r="C747" i="1" l="1"/>
  <c r="F746" i="1"/>
  <c r="H1115" i="1" s="1"/>
  <c r="C748" i="1" l="1"/>
  <c r="F747" i="1"/>
  <c r="H1116" i="1" s="1"/>
  <c r="C749" i="1" l="1"/>
  <c r="F748" i="1"/>
  <c r="H1118" i="1" s="1"/>
  <c r="C750" i="1" l="1"/>
  <c r="F749" i="1"/>
  <c r="H1119" i="1" s="1"/>
  <c r="C751" i="1" l="1"/>
  <c r="F750" i="1"/>
  <c r="H1121" i="1" s="1"/>
  <c r="C752" i="1" l="1"/>
  <c r="F751" i="1"/>
  <c r="H1122" i="1" s="1"/>
  <c r="C753" i="1" l="1"/>
  <c r="F752" i="1"/>
  <c r="H1124" i="1" s="1"/>
  <c r="C754" i="1" l="1"/>
  <c r="F753" i="1"/>
  <c r="H1125" i="1" s="1"/>
  <c r="C755" i="1" l="1"/>
  <c r="F754" i="1"/>
  <c r="H1127" i="1" s="1"/>
  <c r="C756" i="1" l="1"/>
  <c r="F755" i="1"/>
  <c r="H1128" i="1" s="1"/>
  <c r="C757" i="1" l="1"/>
  <c r="F756" i="1"/>
  <c r="H1130" i="1" s="1"/>
  <c r="C758" i="1" l="1"/>
  <c r="F757" i="1"/>
  <c r="H1131" i="1" s="1"/>
  <c r="C759" i="1" l="1"/>
  <c r="F758" i="1"/>
  <c r="H1133" i="1" s="1"/>
  <c r="C760" i="1" l="1"/>
  <c r="F759" i="1"/>
  <c r="H1134" i="1" s="1"/>
  <c r="C761" i="1" l="1"/>
  <c r="F760" i="1"/>
  <c r="H1136" i="1" s="1"/>
  <c r="C762" i="1" l="1"/>
  <c r="F761" i="1"/>
  <c r="H1137" i="1" s="1"/>
  <c r="C763" i="1" l="1"/>
  <c r="F762" i="1"/>
  <c r="H1139" i="1" s="1"/>
  <c r="C764" i="1" l="1"/>
  <c r="F763" i="1"/>
  <c r="H1140" i="1" s="1"/>
  <c r="C765" i="1" l="1"/>
  <c r="F764" i="1"/>
  <c r="H1142" i="1" s="1"/>
  <c r="C766" i="1" l="1"/>
  <c r="F765" i="1"/>
  <c r="H1143" i="1" s="1"/>
  <c r="C767" i="1" l="1"/>
  <c r="F766" i="1"/>
  <c r="H1145" i="1" s="1"/>
  <c r="C768" i="1" l="1"/>
  <c r="F767" i="1"/>
  <c r="H1146" i="1" s="1"/>
  <c r="C769" i="1" l="1"/>
  <c r="F768" i="1"/>
  <c r="H1148" i="1" s="1"/>
  <c r="C770" i="1" l="1"/>
  <c r="F769" i="1"/>
  <c r="H1149" i="1" s="1"/>
  <c r="C771" i="1" l="1"/>
  <c r="F770" i="1"/>
  <c r="H1151" i="1" s="1"/>
  <c r="C772" i="1" l="1"/>
  <c r="F771" i="1"/>
  <c r="H1152" i="1" s="1"/>
  <c r="C773" i="1" l="1"/>
  <c r="F772" i="1"/>
  <c r="H1154" i="1" s="1"/>
  <c r="C774" i="1" l="1"/>
  <c r="F773" i="1"/>
  <c r="H1155" i="1" s="1"/>
  <c r="C775" i="1" l="1"/>
  <c r="F774" i="1"/>
  <c r="H1157" i="1" s="1"/>
  <c r="C776" i="1" l="1"/>
  <c r="F775" i="1"/>
  <c r="H1158" i="1" s="1"/>
  <c r="C777" i="1" l="1"/>
  <c r="F776" i="1"/>
  <c r="H1160" i="1" s="1"/>
  <c r="C778" i="1" l="1"/>
  <c r="F777" i="1"/>
  <c r="H1161" i="1" s="1"/>
  <c r="C779" i="1" l="1"/>
  <c r="F778" i="1"/>
  <c r="H1163" i="1" s="1"/>
  <c r="C780" i="1" l="1"/>
  <c r="F779" i="1"/>
  <c r="H1164" i="1" s="1"/>
  <c r="C781" i="1" l="1"/>
  <c r="F780" i="1"/>
  <c r="H1166" i="1" s="1"/>
  <c r="C782" i="1" l="1"/>
  <c r="F781" i="1"/>
  <c r="H1167" i="1" s="1"/>
  <c r="C783" i="1" l="1"/>
  <c r="F782" i="1"/>
  <c r="H1169" i="1" s="1"/>
  <c r="C784" i="1" l="1"/>
  <c r="F783" i="1"/>
  <c r="H1170" i="1" s="1"/>
  <c r="C785" i="1" l="1"/>
  <c r="F784" i="1"/>
  <c r="H1172" i="1" s="1"/>
  <c r="C786" i="1" l="1"/>
  <c r="F785" i="1"/>
  <c r="H1173" i="1" s="1"/>
  <c r="C787" i="1" l="1"/>
  <c r="F786" i="1"/>
  <c r="H1175" i="1" s="1"/>
  <c r="C788" i="1" l="1"/>
  <c r="F787" i="1"/>
  <c r="H1176" i="1" s="1"/>
  <c r="C789" i="1" l="1"/>
  <c r="F788" i="1"/>
  <c r="H1178" i="1" s="1"/>
  <c r="C790" i="1" l="1"/>
  <c r="F789" i="1"/>
  <c r="H1179" i="1" s="1"/>
  <c r="C791" i="1" l="1"/>
  <c r="F790" i="1"/>
  <c r="H1181" i="1" s="1"/>
  <c r="C792" i="1" l="1"/>
  <c r="F791" i="1"/>
  <c r="H1182" i="1" s="1"/>
  <c r="C793" i="1" l="1"/>
  <c r="F792" i="1"/>
  <c r="H1184" i="1" s="1"/>
  <c r="C794" i="1" l="1"/>
  <c r="F793" i="1"/>
  <c r="H1185" i="1" s="1"/>
  <c r="C795" i="1" l="1"/>
  <c r="F794" i="1"/>
  <c r="H1187" i="1" s="1"/>
  <c r="C796" i="1" l="1"/>
  <c r="F795" i="1"/>
  <c r="H1188" i="1" s="1"/>
  <c r="C797" i="1" l="1"/>
  <c r="F796" i="1"/>
  <c r="H1190" i="1" s="1"/>
  <c r="C798" i="1" l="1"/>
  <c r="F797" i="1"/>
  <c r="H1191" i="1" s="1"/>
  <c r="C799" i="1" l="1"/>
  <c r="F798" i="1"/>
  <c r="H1193" i="1" s="1"/>
  <c r="C800" i="1" l="1"/>
  <c r="F799" i="1"/>
  <c r="H1194" i="1" s="1"/>
  <c r="C801" i="1" l="1"/>
  <c r="F800" i="1"/>
  <c r="H1196" i="1" s="1"/>
  <c r="C802" i="1" l="1"/>
  <c r="F801" i="1"/>
  <c r="H1197" i="1" s="1"/>
  <c r="C803" i="1" l="1"/>
  <c r="F802" i="1"/>
  <c r="H1199" i="1" s="1"/>
  <c r="C804" i="1" l="1"/>
  <c r="F803" i="1"/>
  <c r="H1200" i="1" s="1"/>
  <c r="C805" i="1" l="1"/>
  <c r="F804" i="1"/>
  <c r="H1202" i="1" s="1"/>
  <c r="C806" i="1" l="1"/>
  <c r="F805" i="1"/>
  <c r="H1203" i="1" s="1"/>
  <c r="C807" i="1" l="1"/>
  <c r="F806" i="1"/>
  <c r="H1205" i="1" s="1"/>
  <c r="C808" i="1" l="1"/>
  <c r="F807" i="1"/>
  <c r="H1206" i="1" s="1"/>
  <c r="C809" i="1" l="1"/>
  <c r="F808" i="1"/>
  <c r="H1208" i="1" s="1"/>
  <c r="C810" i="1" l="1"/>
  <c r="F809" i="1"/>
  <c r="H1209" i="1" s="1"/>
  <c r="C811" i="1" l="1"/>
  <c r="F810" i="1"/>
  <c r="H1211" i="1" s="1"/>
  <c r="C812" i="1" l="1"/>
  <c r="F811" i="1"/>
  <c r="H1212" i="1" s="1"/>
  <c r="C813" i="1" l="1"/>
  <c r="F812" i="1"/>
  <c r="H1214" i="1" s="1"/>
  <c r="C814" i="1" l="1"/>
  <c r="F813" i="1"/>
  <c r="H1215" i="1" s="1"/>
  <c r="C815" i="1" l="1"/>
  <c r="F814" i="1"/>
  <c r="H1217" i="1" s="1"/>
  <c r="C816" i="1" l="1"/>
  <c r="F815" i="1"/>
  <c r="H1218" i="1" s="1"/>
  <c r="C817" i="1" l="1"/>
  <c r="F816" i="1"/>
  <c r="H1220" i="1" s="1"/>
  <c r="C818" i="1" l="1"/>
  <c r="F817" i="1"/>
  <c r="H1221" i="1" s="1"/>
  <c r="C819" i="1" l="1"/>
  <c r="F818" i="1"/>
  <c r="H1223" i="1" s="1"/>
  <c r="C820" i="1" l="1"/>
  <c r="F819" i="1"/>
  <c r="H1224" i="1" s="1"/>
  <c r="C821" i="1" l="1"/>
  <c r="F820" i="1"/>
  <c r="H1226" i="1" s="1"/>
  <c r="C822" i="1" l="1"/>
  <c r="F821" i="1"/>
  <c r="H1227" i="1" s="1"/>
  <c r="C823" i="1" l="1"/>
  <c r="F822" i="1"/>
  <c r="H1229" i="1" s="1"/>
  <c r="C824" i="1" l="1"/>
  <c r="F823" i="1"/>
  <c r="H1230" i="1" s="1"/>
  <c r="C825" i="1" l="1"/>
  <c r="F824" i="1"/>
  <c r="H1232" i="1" s="1"/>
  <c r="C826" i="1" l="1"/>
  <c r="F825" i="1"/>
  <c r="H1233" i="1" s="1"/>
  <c r="C827" i="1" l="1"/>
  <c r="F826" i="1"/>
  <c r="H1235" i="1" s="1"/>
  <c r="C828" i="1" l="1"/>
  <c r="F827" i="1"/>
  <c r="H1236" i="1" s="1"/>
  <c r="C829" i="1" l="1"/>
  <c r="F828" i="1"/>
  <c r="H1238" i="1" s="1"/>
  <c r="C830" i="1" l="1"/>
  <c r="F829" i="1"/>
  <c r="H1239" i="1" s="1"/>
  <c r="C831" i="1" l="1"/>
  <c r="F830" i="1"/>
  <c r="H1241" i="1" s="1"/>
  <c r="C832" i="1" l="1"/>
  <c r="F831" i="1"/>
  <c r="H1242" i="1" s="1"/>
  <c r="C833" i="1" l="1"/>
  <c r="F832" i="1"/>
  <c r="H1244" i="1" s="1"/>
  <c r="C834" i="1" l="1"/>
  <c r="F833" i="1"/>
  <c r="H1245" i="1" s="1"/>
  <c r="C835" i="1" l="1"/>
  <c r="F834" i="1"/>
  <c r="H1247" i="1" s="1"/>
  <c r="C836" i="1" l="1"/>
  <c r="F835" i="1"/>
  <c r="H1248" i="1" s="1"/>
  <c r="C837" i="1" l="1"/>
  <c r="F836" i="1"/>
  <c r="H1250" i="1" s="1"/>
  <c r="C838" i="1" l="1"/>
  <c r="F837" i="1"/>
  <c r="H1251" i="1" s="1"/>
  <c r="C839" i="1" l="1"/>
  <c r="F838" i="1"/>
  <c r="H1253" i="1" s="1"/>
  <c r="C840" i="1" l="1"/>
  <c r="F839" i="1"/>
  <c r="H1254" i="1" s="1"/>
  <c r="C841" i="1" l="1"/>
  <c r="F840" i="1"/>
  <c r="H1256" i="1" s="1"/>
  <c r="C842" i="1" l="1"/>
  <c r="F841" i="1"/>
  <c r="H1257" i="1" s="1"/>
  <c r="C843" i="1" l="1"/>
  <c r="F842" i="1"/>
  <c r="H1259" i="1" s="1"/>
  <c r="C844" i="1" l="1"/>
  <c r="F843" i="1"/>
  <c r="H1260" i="1" s="1"/>
  <c r="C845" i="1" l="1"/>
  <c r="F844" i="1"/>
  <c r="H1262" i="1" s="1"/>
  <c r="C846" i="1" l="1"/>
  <c r="F845" i="1"/>
  <c r="H1263" i="1" s="1"/>
  <c r="C847" i="1" l="1"/>
  <c r="F846" i="1"/>
  <c r="H1265" i="1" s="1"/>
  <c r="C848" i="1" l="1"/>
  <c r="F847" i="1"/>
  <c r="H1266" i="1" s="1"/>
  <c r="C849" i="1" l="1"/>
  <c r="F848" i="1"/>
  <c r="H1268" i="1" s="1"/>
  <c r="C850" i="1" l="1"/>
  <c r="F849" i="1"/>
  <c r="H1269" i="1" s="1"/>
  <c r="C851" i="1" l="1"/>
  <c r="F850" i="1"/>
  <c r="H1271" i="1" s="1"/>
  <c r="C852" i="1" l="1"/>
  <c r="F851" i="1"/>
  <c r="H1272" i="1" s="1"/>
  <c r="C853" i="1" l="1"/>
  <c r="F852" i="1"/>
  <c r="H1274" i="1" s="1"/>
  <c r="C854" i="1" l="1"/>
  <c r="F853" i="1"/>
  <c r="H1275" i="1" s="1"/>
  <c r="C855" i="1" l="1"/>
  <c r="F854" i="1"/>
  <c r="H1277" i="1" s="1"/>
  <c r="C856" i="1" l="1"/>
  <c r="F855" i="1"/>
  <c r="H1278" i="1" s="1"/>
  <c r="C857" i="1" l="1"/>
  <c r="F856" i="1"/>
  <c r="H1280" i="1" s="1"/>
  <c r="C858" i="1" l="1"/>
  <c r="F857" i="1"/>
  <c r="H1281" i="1" s="1"/>
  <c r="C859" i="1" l="1"/>
  <c r="F858" i="1"/>
  <c r="H1283" i="1" s="1"/>
  <c r="C860" i="1" l="1"/>
  <c r="F859" i="1"/>
  <c r="H1284" i="1" s="1"/>
  <c r="C861" i="1" l="1"/>
  <c r="F860" i="1"/>
  <c r="H1286" i="1" s="1"/>
  <c r="C862" i="1" l="1"/>
  <c r="F861" i="1"/>
  <c r="H1287" i="1" s="1"/>
  <c r="C863" i="1" l="1"/>
  <c r="F862" i="1"/>
  <c r="H1289" i="1" s="1"/>
  <c r="C864" i="1" l="1"/>
  <c r="F863" i="1"/>
  <c r="H1290" i="1" s="1"/>
  <c r="C865" i="1" l="1"/>
  <c r="F864" i="1"/>
  <c r="H1292" i="1" s="1"/>
  <c r="C866" i="1" l="1"/>
  <c r="F865" i="1"/>
  <c r="H1293" i="1" s="1"/>
  <c r="C867" i="1" l="1"/>
  <c r="F866" i="1"/>
  <c r="H1295" i="1" s="1"/>
  <c r="C868" i="1" l="1"/>
  <c r="F867" i="1"/>
  <c r="H1296" i="1" s="1"/>
  <c r="C869" i="1" l="1"/>
  <c r="F868" i="1"/>
  <c r="H1298" i="1" s="1"/>
  <c r="C870" i="1" l="1"/>
  <c r="F869" i="1"/>
  <c r="H1299" i="1" s="1"/>
  <c r="C871" i="1" l="1"/>
  <c r="F870" i="1"/>
  <c r="H1301" i="1" s="1"/>
  <c r="C872" i="1" l="1"/>
  <c r="F871" i="1"/>
  <c r="H1302" i="1" s="1"/>
  <c r="C873" i="1" l="1"/>
  <c r="F872" i="1"/>
  <c r="H1304" i="1" s="1"/>
  <c r="C874" i="1" l="1"/>
  <c r="F873" i="1"/>
  <c r="H1305" i="1" s="1"/>
  <c r="C875" i="1" l="1"/>
  <c r="F874" i="1"/>
  <c r="H1307" i="1" s="1"/>
  <c r="C876" i="1" l="1"/>
  <c r="F875" i="1"/>
  <c r="H1308" i="1" s="1"/>
  <c r="C877" i="1" l="1"/>
  <c r="F876" i="1"/>
  <c r="H1310" i="1" s="1"/>
  <c r="C878" i="1" l="1"/>
  <c r="F877" i="1"/>
  <c r="H1311" i="1" s="1"/>
  <c r="C879" i="1" l="1"/>
  <c r="F878" i="1"/>
  <c r="H1313" i="1" s="1"/>
  <c r="C880" i="1" l="1"/>
  <c r="F879" i="1"/>
  <c r="H1314" i="1" s="1"/>
  <c r="C881" i="1" l="1"/>
  <c r="F880" i="1"/>
  <c r="H1316" i="1" s="1"/>
  <c r="C882" i="1" l="1"/>
  <c r="F881" i="1"/>
  <c r="H1317" i="1" s="1"/>
  <c r="C883" i="1" l="1"/>
  <c r="F882" i="1"/>
  <c r="H1319" i="1" s="1"/>
  <c r="C884" i="1" l="1"/>
  <c r="F883" i="1"/>
  <c r="H1320" i="1" s="1"/>
  <c r="C885" i="1" l="1"/>
  <c r="F884" i="1"/>
  <c r="H1322" i="1" s="1"/>
  <c r="C886" i="1" l="1"/>
  <c r="F885" i="1"/>
  <c r="H1323" i="1" s="1"/>
  <c r="C887" i="1" l="1"/>
  <c r="F886" i="1"/>
  <c r="H1325" i="1" s="1"/>
  <c r="C888" i="1" l="1"/>
  <c r="F887" i="1"/>
  <c r="H1326" i="1" s="1"/>
  <c r="C889" i="1" l="1"/>
  <c r="F888" i="1"/>
  <c r="H1328" i="1" s="1"/>
  <c r="C890" i="1" l="1"/>
  <c r="F889" i="1"/>
  <c r="H1329" i="1" s="1"/>
  <c r="C891" i="1" l="1"/>
  <c r="F890" i="1"/>
  <c r="H1331" i="1" s="1"/>
  <c r="C892" i="1" l="1"/>
  <c r="F891" i="1"/>
  <c r="H1332" i="1" s="1"/>
  <c r="C893" i="1" l="1"/>
  <c r="F892" i="1"/>
  <c r="H1334" i="1" s="1"/>
  <c r="C894" i="1" l="1"/>
  <c r="F893" i="1"/>
  <c r="H1335" i="1" s="1"/>
  <c r="C895" i="1" l="1"/>
  <c r="F894" i="1"/>
  <c r="H1337" i="1" s="1"/>
  <c r="C896" i="1" l="1"/>
  <c r="F895" i="1"/>
  <c r="H1338" i="1" s="1"/>
  <c r="C897" i="1" l="1"/>
  <c r="F896" i="1"/>
  <c r="H1340" i="1" s="1"/>
  <c r="C898" i="1" l="1"/>
  <c r="F897" i="1"/>
  <c r="H1341" i="1" s="1"/>
  <c r="C899" i="1" l="1"/>
  <c r="F898" i="1"/>
  <c r="H1343" i="1" s="1"/>
  <c r="C900" i="1" l="1"/>
  <c r="F899" i="1"/>
  <c r="H1344" i="1" s="1"/>
  <c r="C901" i="1" l="1"/>
  <c r="F900" i="1"/>
  <c r="H1346" i="1" s="1"/>
  <c r="C902" i="1" l="1"/>
  <c r="F901" i="1"/>
  <c r="H1347" i="1" s="1"/>
  <c r="C903" i="1" l="1"/>
  <c r="F902" i="1"/>
  <c r="H1349" i="1" s="1"/>
  <c r="C904" i="1" l="1"/>
  <c r="F903" i="1"/>
  <c r="H1350" i="1" s="1"/>
  <c r="C905" i="1" l="1"/>
  <c r="F904" i="1"/>
  <c r="H1352" i="1" s="1"/>
  <c r="C906" i="1" l="1"/>
  <c r="F905" i="1"/>
  <c r="H1353" i="1" s="1"/>
  <c r="C907" i="1" l="1"/>
  <c r="F906" i="1"/>
  <c r="H1355" i="1" s="1"/>
  <c r="C908" i="1" l="1"/>
  <c r="F907" i="1"/>
  <c r="H1356" i="1" s="1"/>
  <c r="C909" i="1" l="1"/>
  <c r="F908" i="1"/>
  <c r="H1358" i="1" s="1"/>
  <c r="C910" i="1" l="1"/>
  <c r="F909" i="1"/>
  <c r="H1359" i="1" s="1"/>
  <c r="C911" i="1" l="1"/>
  <c r="F910" i="1"/>
  <c r="H1361" i="1" s="1"/>
  <c r="C912" i="1" l="1"/>
  <c r="F911" i="1"/>
  <c r="H1362" i="1" s="1"/>
  <c r="C913" i="1" l="1"/>
  <c r="F912" i="1"/>
  <c r="H1364" i="1" s="1"/>
  <c r="C914" i="1" l="1"/>
  <c r="F913" i="1"/>
  <c r="H1365" i="1" s="1"/>
  <c r="C915" i="1" l="1"/>
  <c r="F914" i="1"/>
  <c r="H1367" i="1" s="1"/>
  <c r="C916" i="1" l="1"/>
  <c r="F915" i="1"/>
  <c r="H1368" i="1" s="1"/>
  <c r="C917" i="1" l="1"/>
  <c r="F916" i="1"/>
  <c r="H1370" i="1" s="1"/>
  <c r="C918" i="1" l="1"/>
  <c r="F917" i="1"/>
  <c r="H1371" i="1" s="1"/>
  <c r="C919" i="1" l="1"/>
  <c r="F918" i="1"/>
  <c r="H1373" i="1" s="1"/>
  <c r="C920" i="1" l="1"/>
  <c r="F919" i="1"/>
  <c r="H1374" i="1" s="1"/>
  <c r="C921" i="1" l="1"/>
  <c r="F920" i="1"/>
  <c r="H1376" i="1" s="1"/>
  <c r="C922" i="1" l="1"/>
  <c r="F921" i="1"/>
  <c r="H1377" i="1" s="1"/>
  <c r="C923" i="1" l="1"/>
  <c r="F922" i="1"/>
  <c r="H1379" i="1" s="1"/>
  <c r="C924" i="1" l="1"/>
  <c r="F923" i="1"/>
  <c r="H1380" i="1" s="1"/>
  <c r="C925" i="1" l="1"/>
  <c r="F924" i="1"/>
  <c r="H1382" i="1" s="1"/>
  <c r="C926" i="1" l="1"/>
  <c r="F925" i="1"/>
  <c r="H1383" i="1" s="1"/>
  <c r="C927" i="1" l="1"/>
  <c r="F926" i="1"/>
  <c r="H1385" i="1" s="1"/>
  <c r="C928" i="1" l="1"/>
  <c r="F927" i="1"/>
  <c r="H1386" i="1" s="1"/>
  <c r="C929" i="1" l="1"/>
  <c r="F928" i="1"/>
  <c r="H1388" i="1" s="1"/>
  <c r="C930" i="1" l="1"/>
  <c r="F929" i="1"/>
  <c r="H1389" i="1" s="1"/>
  <c r="C931" i="1" l="1"/>
  <c r="F930" i="1"/>
  <c r="H1391" i="1" s="1"/>
  <c r="C932" i="1" l="1"/>
  <c r="F931" i="1"/>
  <c r="H1392" i="1" s="1"/>
  <c r="C933" i="1" l="1"/>
  <c r="F932" i="1"/>
  <c r="H1394" i="1" s="1"/>
  <c r="C934" i="1" l="1"/>
  <c r="F933" i="1"/>
  <c r="H1395" i="1" s="1"/>
  <c r="C935" i="1" l="1"/>
  <c r="F934" i="1"/>
  <c r="H1397" i="1" s="1"/>
  <c r="C936" i="1" l="1"/>
  <c r="F935" i="1"/>
  <c r="H1398" i="1" s="1"/>
  <c r="C937" i="1" l="1"/>
  <c r="F936" i="1"/>
  <c r="H1400" i="1" s="1"/>
  <c r="C938" i="1" l="1"/>
  <c r="F937" i="1"/>
  <c r="H1401" i="1" s="1"/>
  <c r="C939" i="1" l="1"/>
  <c r="F938" i="1"/>
  <c r="H1403" i="1" s="1"/>
  <c r="C940" i="1" l="1"/>
  <c r="F939" i="1"/>
  <c r="H1404" i="1" s="1"/>
  <c r="C941" i="1" l="1"/>
  <c r="F940" i="1"/>
  <c r="H1406" i="1" s="1"/>
  <c r="C942" i="1" l="1"/>
  <c r="F941" i="1"/>
  <c r="H1407" i="1" s="1"/>
  <c r="C943" i="1" l="1"/>
  <c r="F942" i="1"/>
  <c r="H1409" i="1" s="1"/>
  <c r="C944" i="1" l="1"/>
  <c r="F943" i="1"/>
  <c r="H1410" i="1" s="1"/>
  <c r="C945" i="1" l="1"/>
  <c r="F944" i="1"/>
  <c r="H1412" i="1" s="1"/>
  <c r="C946" i="1" l="1"/>
  <c r="F945" i="1"/>
  <c r="H1413" i="1" s="1"/>
  <c r="C947" i="1" l="1"/>
  <c r="F946" i="1"/>
  <c r="H1415" i="1" s="1"/>
  <c r="C948" i="1" l="1"/>
  <c r="F947" i="1"/>
  <c r="H1416" i="1" s="1"/>
  <c r="C949" i="1" l="1"/>
  <c r="F948" i="1"/>
  <c r="H1418" i="1" s="1"/>
  <c r="C950" i="1" l="1"/>
  <c r="F949" i="1"/>
  <c r="H1419" i="1" s="1"/>
  <c r="C951" i="1" l="1"/>
  <c r="F950" i="1"/>
  <c r="H1421" i="1" s="1"/>
  <c r="C952" i="1" l="1"/>
  <c r="F951" i="1"/>
  <c r="H1422" i="1" s="1"/>
  <c r="C953" i="1" l="1"/>
  <c r="F952" i="1"/>
  <c r="H1424" i="1" s="1"/>
  <c r="C954" i="1" l="1"/>
  <c r="F953" i="1"/>
  <c r="H1425" i="1" s="1"/>
  <c r="C955" i="1" l="1"/>
  <c r="F954" i="1"/>
  <c r="H1427" i="1" s="1"/>
  <c r="C956" i="1" l="1"/>
  <c r="F955" i="1"/>
  <c r="H1428" i="1" s="1"/>
  <c r="C957" i="1" l="1"/>
  <c r="F956" i="1"/>
  <c r="H1430" i="1" s="1"/>
  <c r="C958" i="1" l="1"/>
  <c r="F957" i="1"/>
  <c r="H1431" i="1" s="1"/>
  <c r="C959" i="1" l="1"/>
  <c r="F958" i="1"/>
  <c r="H1433" i="1" s="1"/>
  <c r="C960" i="1" l="1"/>
  <c r="F959" i="1"/>
  <c r="H1434" i="1" s="1"/>
  <c r="C961" i="1" l="1"/>
  <c r="F960" i="1"/>
  <c r="H1436" i="1" s="1"/>
  <c r="C962" i="1" l="1"/>
  <c r="F961" i="1"/>
  <c r="H1437" i="1" s="1"/>
  <c r="C963" i="1" l="1"/>
  <c r="F962" i="1"/>
  <c r="H1439" i="1" s="1"/>
  <c r="C964" i="1" l="1"/>
  <c r="F963" i="1"/>
  <c r="H1440" i="1" s="1"/>
  <c r="C965" i="1" l="1"/>
  <c r="F964" i="1"/>
  <c r="H1442" i="1" s="1"/>
  <c r="C966" i="1" l="1"/>
  <c r="F965" i="1"/>
  <c r="H1443" i="1" s="1"/>
  <c r="C967" i="1" l="1"/>
  <c r="F966" i="1"/>
  <c r="H1445" i="1" s="1"/>
  <c r="C968" i="1" l="1"/>
  <c r="F967" i="1"/>
  <c r="H1446" i="1" s="1"/>
  <c r="C969" i="1" l="1"/>
  <c r="F968" i="1"/>
  <c r="H1448" i="1" s="1"/>
  <c r="C970" i="1" l="1"/>
  <c r="F969" i="1"/>
  <c r="H1449" i="1" s="1"/>
  <c r="C971" i="1" l="1"/>
  <c r="F970" i="1"/>
  <c r="H1451" i="1" s="1"/>
  <c r="C972" i="1" l="1"/>
  <c r="F971" i="1"/>
  <c r="H1452" i="1" s="1"/>
  <c r="C973" i="1" l="1"/>
  <c r="F972" i="1"/>
  <c r="H1454" i="1" s="1"/>
  <c r="C974" i="1" l="1"/>
  <c r="F973" i="1"/>
  <c r="H1455" i="1" s="1"/>
  <c r="C975" i="1" l="1"/>
  <c r="F974" i="1"/>
  <c r="H1457" i="1" s="1"/>
  <c r="C976" i="1" l="1"/>
  <c r="F975" i="1"/>
  <c r="H1458" i="1" s="1"/>
  <c r="C977" i="1" l="1"/>
  <c r="F976" i="1"/>
  <c r="H1460" i="1" s="1"/>
  <c r="C978" i="1" l="1"/>
  <c r="F977" i="1"/>
  <c r="H1461" i="1" s="1"/>
  <c r="C979" i="1" l="1"/>
  <c r="F978" i="1"/>
  <c r="H1463" i="1" s="1"/>
  <c r="C980" i="1" l="1"/>
  <c r="F979" i="1"/>
  <c r="H1464" i="1" s="1"/>
  <c r="C981" i="1" l="1"/>
  <c r="F980" i="1"/>
  <c r="H1466" i="1" s="1"/>
  <c r="C982" i="1" l="1"/>
  <c r="F981" i="1"/>
  <c r="H1467" i="1" s="1"/>
  <c r="C983" i="1" l="1"/>
  <c r="F982" i="1"/>
  <c r="H1469" i="1" s="1"/>
  <c r="C984" i="1" l="1"/>
  <c r="F983" i="1"/>
  <c r="H1470" i="1" s="1"/>
  <c r="C985" i="1" l="1"/>
  <c r="F984" i="1"/>
  <c r="H1472" i="1" s="1"/>
  <c r="C986" i="1" l="1"/>
  <c r="F985" i="1"/>
  <c r="H1473" i="1" s="1"/>
  <c r="C987" i="1" l="1"/>
  <c r="F986" i="1"/>
  <c r="H1475" i="1" s="1"/>
  <c r="C988" i="1" l="1"/>
  <c r="F987" i="1"/>
  <c r="H1476" i="1" s="1"/>
  <c r="C989" i="1" l="1"/>
  <c r="F988" i="1"/>
  <c r="H1478" i="1" s="1"/>
  <c r="C990" i="1" l="1"/>
  <c r="F989" i="1"/>
  <c r="H1479" i="1" s="1"/>
  <c r="C991" i="1" l="1"/>
  <c r="F990" i="1"/>
  <c r="H1481" i="1" s="1"/>
  <c r="C992" i="1" l="1"/>
  <c r="F991" i="1"/>
  <c r="H1482" i="1" s="1"/>
  <c r="C993" i="1" l="1"/>
  <c r="F992" i="1"/>
  <c r="H1484" i="1" s="1"/>
  <c r="C994" i="1" l="1"/>
  <c r="F993" i="1"/>
  <c r="H1485" i="1" s="1"/>
  <c r="C995" i="1" l="1"/>
  <c r="F994" i="1"/>
  <c r="H1487" i="1" s="1"/>
  <c r="C996" i="1" l="1"/>
  <c r="F995" i="1"/>
  <c r="H1488" i="1" s="1"/>
  <c r="C997" i="1" l="1"/>
  <c r="F996" i="1"/>
  <c r="H1490" i="1" s="1"/>
  <c r="C998" i="1" l="1"/>
  <c r="F997" i="1"/>
  <c r="H1491" i="1" s="1"/>
  <c r="C999" i="1" l="1"/>
  <c r="F998" i="1"/>
  <c r="H1493" i="1" s="1"/>
  <c r="C1000" i="1" l="1"/>
  <c r="F999" i="1"/>
  <c r="H1494" i="1" s="1"/>
  <c r="C1001" i="1" l="1"/>
  <c r="F1000" i="1"/>
  <c r="H1496" i="1" s="1"/>
  <c r="C1002" i="1" l="1"/>
  <c r="F1001" i="1"/>
  <c r="H1497" i="1" s="1"/>
  <c r="C1003" i="1" l="1"/>
  <c r="F1002" i="1"/>
  <c r="H1499" i="1" s="1"/>
  <c r="C1004" i="1" l="1"/>
  <c r="F1003" i="1"/>
  <c r="H1500" i="1" s="1"/>
  <c r="C1005" i="1" l="1"/>
  <c r="F1004" i="1"/>
  <c r="H1502" i="1" s="1"/>
  <c r="C1006" i="1" l="1"/>
  <c r="F1005" i="1"/>
  <c r="H1503" i="1" s="1"/>
  <c r="C1007" i="1" l="1"/>
  <c r="F1006" i="1"/>
  <c r="H1505" i="1" s="1"/>
  <c r="C1008" i="1" l="1"/>
  <c r="F1007" i="1"/>
  <c r="H1506" i="1" s="1"/>
  <c r="C1009" i="1" l="1"/>
  <c r="F1008" i="1"/>
  <c r="H1508" i="1" s="1"/>
  <c r="C1010" i="1" l="1"/>
  <c r="F1009" i="1"/>
  <c r="H1509" i="1" s="1"/>
  <c r="C1011" i="1" l="1"/>
  <c r="F1010" i="1"/>
  <c r="H1511" i="1" s="1"/>
  <c r="C1012" i="1" l="1"/>
  <c r="F1011" i="1"/>
  <c r="H1512" i="1" s="1"/>
  <c r="C1013" i="1" l="1"/>
  <c r="F1012" i="1"/>
  <c r="H1514" i="1" s="1"/>
  <c r="C1014" i="1" l="1"/>
  <c r="F1013" i="1"/>
  <c r="H1515" i="1" s="1"/>
  <c r="C1015" i="1" l="1"/>
  <c r="F1014" i="1"/>
  <c r="H1517" i="1" s="1"/>
  <c r="C1016" i="1" l="1"/>
  <c r="F1015" i="1"/>
  <c r="H1518" i="1" s="1"/>
  <c r="C1017" i="1" l="1"/>
  <c r="F1016" i="1"/>
  <c r="H1520" i="1" s="1"/>
  <c r="C1018" i="1" l="1"/>
  <c r="F1017" i="1"/>
  <c r="H1521" i="1" s="1"/>
  <c r="C1019" i="1" l="1"/>
  <c r="F1018" i="1"/>
  <c r="H1523" i="1" s="1"/>
  <c r="C1020" i="1" l="1"/>
  <c r="F1019" i="1"/>
  <c r="H1524" i="1" s="1"/>
  <c r="C1021" i="1" l="1"/>
  <c r="F1020" i="1"/>
  <c r="H1526" i="1" s="1"/>
  <c r="C1022" i="1" l="1"/>
  <c r="F1021" i="1"/>
  <c r="H1527" i="1" s="1"/>
  <c r="C1023" i="1" l="1"/>
  <c r="F1022" i="1"/>
  <c r="H1529" i="1" s="1"/>
  <c r="C1024" i="1" l="1"/>
  <c r="F1023" i="1"/>
  <c r="H1530" i="1" s="1"/>
  <c r="C1025" i="1" l="1"/>
  <c r="F1024" i="1"/>
  <c r="H1532" i="1" s="1"/>
  <c r="C1026" i="1" l="1"/>
  <c r="F1025" i="1"/>
  <c r="H1533" i="1" s="1"/>
  <c r="C1027" i="1" l="1"/>
  <c r="F1026" i="1"/>
  <c r="H1535" i="1" s="1"/>
  <c r="C1028" i="1" l="1"/>
  <c r="F1027" i="1"/>
  <c r="H1536" i="1" s="1"/>
  <c r="C1029" i="1" l="1"/>
  <c r="F1028" i="1"/>
  <c r="H1538" i="1" s="1"/>
  <c r="C1030" i="1" l="1"/>
  <c r="F1029" i="1"/>
  <c r="H1539" i="1" s="1"/>
  <c r="C1031" i="1" l="1"/>
  <c r="F1030" i="1"/>
  <c r="H1541" i="1" s="1"/>
  <c r="C1032" i="1" l="1"/>
  <c r="F1031" i="1"/>
  <c r="H1542" i="1" s="1"/>
  <c r="C1033" i="1" l="1"/>
  <c r="F1032" i="1"/>
  <c r="H1544" i="1" s="1"/>
  <c r="C1034" i="1" l="1"/>
  <c r="F1033" i="1"/>
  <c r="H1545" i="1" s="1"/>
  <c r="C1035" i="1" l="1"/>
  <c r="F1034" i="1"/>
  <c r="H1547" i="1" s="1"/>
  <c r="C1036" i="1" l="1"/>
  <c r="F1035" i="1"/>
  <c r="H1548" i="1" s="1"/>
  <c r="C1037" i="1" l="1"/>
  <c r="F1036" i="1"/>
  <c r="H1550" i="1" s="1"/>
  <c r="C1038" i="1" l="1"/>
  <c r="F1037" i="1"/>
  <c r="H1551" i="1" s="1"/>
  <c r="C1039" i="1" l="1"/>
  <c r="F1038" i="1"/>
  <c r="H1553" i="1" s="1"/>
  <c r="C1040" i="1" l="1"/>
  <c r="F1039" i="1"/>
  <c r="H1554" i="1" s="1"/>
  <c r="C1041" i="1" l="1"/>
  <c r="F1040" i="1"/>
  <c r="H1556" i="1" s="1"/>
  <c r="C1042" i="1" l="1"/>
  <c r="F1041" i="1"/>
  <c r="H1557" i="1" s="1"/>
  <c r="C1043" i="1" l="1"/>
  <c r="F1042" i="1"/>
  <c r="H1559" i="1" s="1"/>
  <c r="C1044" i="1" l="1"/>
  <c r="F1043" i="1"/>
  <c r="H1560" i="1" s="1"/>
  <c r="C1045" i="1" l="1"/>
  <c r="F1044" i="1"/>
  <c r="H1562" i="1" s="1"/>
  <c r="C1046" i="1" l="1"/>
  <c r="F1045" i="1"/>
  <c r="H1563" i="1" s="1"/>
  <c r="C1047" i="1" l="1"/>
  <c r="F1046" i="1"/>
  <c r="H1565" i="1" s="1"/>
  <c r="C1048" i="1" l="1"/>
  <c r="F1047" i="1"/>
  <c r="H1566" i="1" s="1"/>
  <c r="C1049" i="1" l="1"/>
  <c r="F1048" i="1"/>
  <c r="H1568" i="1" s="1"/>
  <c r="C1050" i="1" l="1"/>
  <c r="F1049" i="1"/>
  <c r="H1569" i="1" s="1"/>
  <c r="C1051" i="1" l="1"/>
  <c r="F1050" i="1"/>
  <c r="H1571" i="1" s="1"/>
  <c r="C1052" i="1" l="1"/>
  <c r="F1051" i="1"/>
  <c r="H1572" i="1" s="1"/>
  <c r="C1053" i="1" l="1"/>
  <c r="F1052" i="1"/>
  <c r="H1574" i="1" s="1"/>
  <c r="C1054" i="1" l="1"/>
  <c r="F1053" i="1"/>
  <c r="H1575" i="1" s="1"/>
  <c r="C1055" i="1" l="1"/>
  <c r="F1054" i="1"/>
  <c r="H1577" i="1" s="1"/>
  <c r="C1056" i="1" l="1"/>
  <c r="F1055" i="1"/>
  <c r="H1578" i="1" s="1"/>
  <c r="C1057" i="1" l="1"/>
  <c r="F1056" i="1"/>
  <c r="H1580" i="1" s="1"/>
  <c r="C1058" i="1" l="1"/>
  <c r="F1057" i="1"/>
  <c r="H1581" i="1" s="1"/>
  <c r="C1059" i="1" l="1"/>
  <c r="F1058" i="1"/>
  <c r="H1583" i="1" s="1"/>
  <c r="C1060" i="1" l="1"/>
  <c r="F1059" i="1"/>
  <c r="H1584" i="1" s="1"/>
  <c r="C1061" i="1" l="1"/>
  <c r="F1060" i="1"/>
  <c r="H1586" i="1" s="1"/>
  <c r="C1062" i="1" l="1"/>
  <c r="F1061" i="1"/>
  <c r="H1587" i="1" s="1"/>
  <c r="C1063" i="1" l="1"/>
  <c r="F1062" i="1"/>
  <c r="H1589" i="1" s="1"/>
  <c r="C1064" i="1" l="1"/>
  <c r="F1063" i="1"/>
  <c r="H1590" i="1" s="1"/>
  <c r="C1065" i="1" l="1"/>
  <c r="F1064" i="1"/>
  <c r="H1592" i="1" s="1"/>
  <c r="C1066" i="1" l="1"/>
  <c r="F1065" i="1"/>
  <c r="H1593" i="1" s="1"/>
  <c r="C1067" i="1" l="1"/>
  <c r="F1066" i="1"/>
  <c r="H1595" i="1" s="1"/>
  <c r="C1068" i="1" l="1"/>
  <c r="F1067" i="1"/>
  <c r="H1596" i="1" s="1"/>
  <c r="C1069" i="1" l="1"/>
  <c r="F1068" i="1"/>
  <c r="H1598" i="1" s="1"/>
  <c r="C1070" i="1" l="1"/>
  <c r="F1069" i="1"/>
  <c r="H1599" i="1" s="1"/>
  <c r="C1071" i="1" l="1"/>
  <c r="F1070" i="1"/>
  <c r="H1601" i="1" s="1"/>
  <c r="C1072" i="1" l="1"/>
  <c r="F1071" i="1"/>
  <c r="H1602" i="1" s="1"/>
  <c r="C1073" i="1" l="1"/>
  <c r="F1072" i="1"/>
  <c r="H1604" i="1" s="1"/>
  <c r="C1074" i="1" l="1"/>
  <c r="F1073" i="1"/>
  <c r="H1605" i="1" s="1"/>
  <c r="C1075" i="1" l="1"/>
  <c r="F1074" i="1"/>
  <c r="H1607" i="1" s="1"/>
  <c r="C1076" i="1" l="1"/>
  <c r="F1075" i="1"/>
  <c r="H1608" i="1" s="1"/>
  <c r="C1077" i="1" l="1"/>
  <c r="F1076" i="1"/>
  <c r="H1610" i="1" s="1"/>
  <c r="C1078" i="1" l="1"/>
  <c r="F1077" i="1"/>
  <c r="H1611" i="1" s="1"/>
  <c r="C1079" i="1" l="1"/>
  <c r="F1078" i="1"/>
  <c r="H1613" i="1" s="1"/>
  <c r="C1080" i="1" l="1"/>
  <c r="F1079" i="1"/>
  <c r="H1614" i="1" s="1"/>
  <c r="C1081" i="1" l="1"/>
  <c r="F1080" i="1"/>
  <c r="H1616" i="1" s="1"/>
  <c r="C1082" i="1" l="1"/>
  <c r="F1081" i="1"/>
  <c r="H1617" i="1" s="1"/>
  <c r="C1083" i="1" l="1"/>
  <c r="F1082" i="1"/>
  <c r="H1619" i="1" s="1"/>
  <c r="C1084" i="1" l="1"/>
  <c r="F1083" i="1"/>
  <c r="H1620" i="1" s="1"/>
  <c r="C1085" i="1" l="1"/>
  <c r="F1084" i="1"/>
  <c r="H1622" i="1" s="1"/>
  <c r="C1086" i="1" l="1"/>
  <c r="F1085" i="1"/>
  <c r="H1623" i="1" s="1"/>
  <c r="C1087" i="1" l="1"/>
  <c r="F1086" i="1"/>
  <c r="H1625" i="1" s="1"/>
  <c r="C1088" i="1" l="1"/>
  <c r="F1087" i="1"/>
  <c r="H1626" i="1" s="1"/>
  <c r="C1089" i="1" l="1"/>
  <c r="F1088" i="1"/>
  <c r="H1628" i="1" s="1"/>
  <c r="C1090" i="1" l="1"/>
  <c r="F1089" i="1"/>
  <c r="H1629" i="1" s="1"/>
  <c r="C1091" i="1" l="1"/>
  <c r="F1090" i="1"/>
  <c r="H1631" i="1" s="1"/>
  <c r="C1092" i="1" l="1"/>
  <c r="F1091" i="1"/>
  <c r="H1632" i="1" s="1"/>
  <c r="C1093" i="1" l="1"/>
  <c r="F1092" i="1"/>
  <c r="H1634" i="1" s="1"/>
  <c r="C1094" i="1" l="1"/>
  <c r="F1093" i="1"/>
  <c r="H1635" i="1" s="1"/>
  <c r="C1095" i="1" l="1"/>
  <c r="F1094" i="1"/>
  <c r="H1637" i="1" s="1"/>
  <c r="C1096" i="1" l="1"/>
  <c r="F1095" i="1"/>
  <c r="H1638" i="1" s="1"/>
  <c r="C1097" i="1" l="1"/>
  <c r="F1096" i="1"/>
  <c r="H1640" i="1" s="1"/>
  <c r="C1098" i="1" l="1"/>
  <c r="F1097" i="1"/>
  <c r="H1641" i="1" s="1"/>
  <c r="C1099" i="1" l="1"/>
  <c r="F1098" i="1"/>
  <c r="H1643" i="1" s="1"/>
  <c r="C1100" i="1" l="1"/>
  <c r="F1099" i="1"/>
  <c r="H1644" i="1" s="1"/>
  <c r="C1101" i="1" l="1"/>
  <c r="F1100" i="1"/>
  <c r="H1646" i="1" s="1"/>
  <c r="C1102" i="1" l="1"/>
  <c r="F1101" i="1"/>
  <c r="H1647" i="1" s="1"/>
  <c r="C1103" i="1" l="1"/>
  <c r="F1102" i="1"/>
  <c r="H1649" i="1" s="1"/>
  <c r="C1104" i="1" l="1"/>
  <c r="F1103" i="1"/>
  <c r="H1650" i="1" s="1"/>
  <c r="C1105" i="1" l="1"/>
  <c r="F1104" i="1"/>
  <c r="H1652" i="1" s="1"/>
  <c r="C1106" i="1" l="1"/>
  <c r="F1105" i="1"/>
  <c r="H1653" i="1" s="1"/>
  <c r="C1107" i="1" l="1"/>
  <c r="F1106" i="1"/>
  <c r="H1655" i="1" s="1"/>
  <c r="C1108" i="1" l="1"/>
  <c r="F1107" i="1"/>
  <c r="H1656" i="1" s="1"/>
  <c r="C1109" i="1" l="1"/>
  <c r="F1108" i="1"/>
  <c r="H1658" i="1" s="1"/>
  <c r="C1110" i="1" l="1"/>
  <c r="F1109" i="1"/>
  <c r="H1659" i="1" s="1"/>
  <c r="C1111" i="1" l="1"/>
  <c r="F1110" i="1"/>
  <c r="H1661" i="1" s="1"/>
  <c r="C1112" i="1" l="1"/>
  <c r="F1111" i="1"/>
  <c r="H1662" i="1" s="1"/>
  <c r="C1113" i="1" l="1"/>
  <c r="F1112" i="1"/>
  <c r="H1664" i="1" s="1"/>
  <c r="C1114" i="1" l="1"/>
  <c r="F1113" i="1"/>
  <c r="H1665" i="1" s="1"/>
  <c r="C1115" i="1" l="1"/>
  <c r="F1114" i="1"/>
  <c r="H1667" i="1" s="1"/>
  <c r="C1116" i="1" l="1"/>
  <c r="F1115" i="1"/>
  <c r="H1668" i="1" s="1"/>
  <c r="C1117" i="1" l="1"/>
  <c r="F1116" i="1"/>
  <c r="H1670" i="1" s="1"/>
  <c r="C1118" i="1" l="1"/>
  <c r="F1117" i="1"/>
  <c r="H1671" i="1" s="1"/>
  <c r="C1119" i="1" l="1"/>
  <c r="F1118" i="1"/>
  <c r="H1673" i="1" s="1"/>
  <c r="C1120" i="1" l="1"/>
  <c r="F1119" i="1"/>
  <c r="H1674" i="1" s="1"/>
  <c r="C1121" i="1" l="1"/>
  <c r="F1120" i="1"/>
  <c r="H1676" i="1" s="1"/>
  <c r="C1122" i="1" l="1"/>
  <c r="F1121" i="1"/>
  <c r="H1677" i="1" s="1"/>
  <c r="C1123" i="1" l="1"/>
  <c r="F1122" i="1"/>
  <c r="H1679" i="1" s="1"/>
  <c r="C1124" i="1" l="1"/>
  <c r="F1123" i="1"/>
  <c r="H1680" i="1" s="1"/>
  <c r="C1125" i="1" l="1"/>
  <c r="F1124" i="1"/>
  <c r="H1682" i="1" s="1"/>
  <c r="C1126" i="1" l="1"/>
  <c r="F1125" i="1"/>
  <c r="H1683" i="1" s="1"/>
  <c r="C1127" i="1" l="1"/>
  <c r="F1126" i="1"/>
  <c r="H1685" i="1" s="1"/>
  <c r="C1128" i="1" l="1"/>
  <c r="F1127" i="1"/>
  <c r="H1686" i="1" s="1"/>
  <c r="C1129" i="1" l="1"/>
  <c r="F1128" i="1"/>
  <c r="H1688" i="1" s="1"/>
  <c r="C1130" i="1" l="1"/>
  <c r="F1129" i="1"/>
  <c r="H1689" i="1" s="1"/>
  <c r="C1131" i="1" l="1"/>
  <c r="F1130" i="1"/>
  <c r="H1691" i="1" s="1"/>
  <c r="C1132" i="1" l="1"/>
  <c r="F1131" i="1"/>
  <c r="H1692" i="1" s="1"/>
  <c r="C1133" i="1" l="1"/>
  <c r="F1132" i="1"/>
  <c r="H1694" i="1" s="1"/>
  <c r="C1134" i="1" l="1"/>
  <c r="F1133" i="1"/>
  <c r="H1695" i="1" s="1"/>
  <c r="C1135" i="1" l="1"/>
  <c r="F1134" i="1"/>
  <c r="H1697" i="1" s="1"/>
  <c r="C1136" i="1" l="1"/>
  <c r="F1135" i="1"/>
  <c r="H1698" i="1" s="1"/>
  <c r="C1137" i="1" l="1"/>
  <c r="F1136" i="1"/>
  <c r="H1700" i="1" s="1"/>
  <c r="C1138" i="1" l="1"/>
  <c r="F1137" i="1"/>
  <c r="H1701" i="1" s="1"/>
  <c r="C1139" i="1" l="1"/>
  <c r="F1138" i="1"/>
  <c r="H1703" i="1" s="1"/>
  <c r="C1140" i="1" l="1"/>
  <c r="F1139" i="1"/>
  <c r="H1704" i="1" s="1"/>
  <c r="C1141" i="1" l="1"/>
  <c r="F1140" i="1"/>
  <c r="H1706" i="1" s="1"/>
  <c r="C1142" i="1" l="1"/>
  <c r="F1141" i="1"/>
  <c r="H1707" i="1" s="1"/>
  <c r="C1143" i="1" l="1"/>
  <c r="F1142" i="1"/>
  <c r="H1709" i="1" s="1"/>
  <c r="C1144" i="1" l="1"/>
  <c r="F1143" i="1"/>
  <c r="H1710" i="1" s="1"/>
  <c r="C1145" i="1" l="1"/>
  <c r="F1144" i="1"/>
  <c r="H1712" i="1" s="1"/>
  <c r="C1146" i="1" l="1"/>
  <c r="F1145" i="1"/>
  <c r="H1713" i="1" s="1"/>
  <c r="C1147" i="1" l="1"/>
  <c r="F1146" i="1"/>
  <c r="H1715" i="1" s="1"/>
  <c r="C1148" i="1" l="1"/>
  <c r="F1147" i="1"/>
  <c r="H1716" i="1" s="1"/>
  <c r="C1149" i="1" l="1"/>
  <c r="F1148" i="1"/>
  <c r="H1718" i="1" s="1"/>
  <c r="C1150" i="1" l="1"/>
  <c r="F1149" i="1"/>
  <c r="H1719" i="1" s="1"/>
  <c r="C1151" i="1" l="1"/>
  <c r="F1150" i="1"/>
  <c r="H1721" i="1" s="1"/>
  <c r="C1152" i="1" l="1"/>
  <c r="F1151" i="1"/>
  <c r="H1722" i="1" s="1"/>
  <c r="C1153" i="1" l="1"/>
  <c r="F1152" i="1"/>
  <c r="H1724" i="1" s="1"/>
  <c r="C1154" i="1" l="1"/>
  <c r="F1153" i="1"/>
  <c r="H1725" i="1" s="1"/>
  <c r="C1155" i="1" l="1"/>
  <c r="F1154" i="1"/>
  <c r="H1727" i="1" s="1"/>
  <c r="C1156" i="1" l="1"/>
  <c r="F1155" i="1"/>
  <c r="H1728" i="1" s="1"/>
  <c r="C1157" i="1" l="1"/>
  <c r="F1156" i="1"/>
  <c r="H1730" i="1" s="1"/>
  <c r="C1158" i="1" l="1"/>
  <c r="F1157" i="1"/>
  <c r="H1731" i="1" s="1"/>
  <c r="C1159" i="1" l="1"/>
  <c r="F1158" i="1"/>
  <c r="H1733" i="1" s="1"/>
  <c r="C1160" i="1" l="1"/>
  <c r="F1159" i="1"/>
  <c r="H1734" i="1" s="1"/>
  <c r="C1161" i="1" l="1"/>
  <c r="F1160" i="1"/>
  <c r="H1736" i="1" s="1"/>
  <c r="C1162" i="1" l="1"/>
  <c r="F1161" i="1"/>
  <c r="H1737" i="1" s="1"/>
  <c r="C1163" i="1" l="1"/>
  <c r="F1162" i="1"/>
  <c r="H1739" i="1" s="1"/>
  <c r="C1164" i="1" l="1"/>
  <c r="F1163" i="1"/>
  <c r="H1740" i="1" s="1"/>
  <c r="C1165" i="1" l="1"/>
  <c r="F1164" i="1"/>
  <c r="H1742" i="1" s="1"/>
  <c r="C1166" i="1" l="1"/>
  <c r="F1165" i="1"/>
  <c r="H1743" i="1" s="1"/>
  <c r="C1167" i="1" l="1"/>
  <c r="F1166" i="1"/>
  <c r="H1745" i="1" s="1"/>
  <c r="C1168" i="1" l="1"/>
  <c r="F1167" i="1"/>
  <c r="H1746" i="1" s="1"/>
  <c r="C1169" i="1" l="1"/>
  <c r="F1168" i="1"/>
  <c r="H1748" i="1" s="1"/>
  <c r="C1170" i="1" l="1"/>
  <c r="F1169" i="1"/>
  <c r="H1749" i="1" s="1"/>
  <c r="C1171" i="1" l="1"/>
  <c r="F1170" i="1"/>
  <c r="H1751" i="1" s="1"/>
  <c r="C1172" i="1" l="1"/>
  <c r="F1171" i="1"/>
  <c r="H1752" i="1" s="1"/>
  <c r="C1173" i="1" l="1"/>
  <c r="F1172" i="1"/>
  <c r="H1754" i="1" s="1"/>
  <c r="C1174" i="1" l="1"/>
  <c r="F1173" i="1"/>
  <c r="H1755" i="1" s="1"/>
  <c r="C1175" i="1" l="1"/>
  <c r="F1174" i="1"/>
  <c r="H1757" i="1" s="1"/>
  <c r="C1176" i="1" l="1"/>
  <c r="F1175" i="1"/>
  <c r="H1758" i="1" s="1"/>
  <c r="C1177" i="1" l="1"/>
  <c r="F1176" i="1"/>
  <c r="H1760" i="1" s="1"/>
  <c r="C1178" i="1" l="1"/>
  <c r="F1177" i="1"/>
  <c r="H1761" i="1" s="1"/>
  <c r="C1179" i="1" l="1"/>
  <c r="F1178" i="1"/>
  <c r="H1763" i="1" s="1"/>
  <c r="C1180" i="1" l="1"/>
  <c r="F1179" i="1"/>
  <c r="H1764" i="1" s="1"/>
  <c r="C1181" i="1" l="1"/>
  <c r="F1180" i="1"/>
  <c r="H1766" i="1" s="1"/>
  <c r="C1182" i="1" l="1"/>
  <c r="F1181" i="1"/>
  <c r="H1767" i="1" s="1"/>
  <c r="C1183" i="1" l="1"/>
  <c r="F1182" i="1"/>
  <c r="H1769" i="1" s="1"/>
  <c r="C1184" i="1" l="1"/>
  <c r="F1183" i="1"/>
  <c r="H1770" i="1" s="1"/>
  <c r="C1185" i="1" l="1"/>
  <c r="F1184" i="1"/>
  <c r="H1772" i="1" s="1"/>
  <c r="C1186" i="1" l="1"/>
  <c r="F1185" i="1"/>
  <c r="H1773" i="1" s="1"/>
  <c r="C1187" i="1" l="1"/>
  <c r="F1186" i="1"/>
  <c r="H1775" i="1" s="1"/>
  <c r="C1188" i="1" l="1"/>
  <c r="F1187" i="1"/>
  <c r="H1776" i="1" s="1"/>
  <c r="C1189" i="1" l="1"/>
  <c r="F1188" i="1"/>
  <c r="H1778" i="1" s="1"/>
  <c r="C1190" i="1" l="1"/>
  <c r="F1189" i="1"/>
  <c r="H1779" i="1" s="1"/>
  <c r="C1191" i="1" l="1"/>
  <c r="F1190" i="1"/>
  <c r="H1781" i="1" s="1"/>
  <c r="C1192" i="1" l="1"/>
  <c r="F1191" i="1"/>
  <c r="H1782" i="1" s="1"/>
  <c r="C1193" i="1" l="1"/>
  <c r="F1192" i="1"/>
  <c r="H1784" i="1" s="1"/>
  <c r="C1194" i="1" l="1"/>
  <c r="F1193" i="1"/>
  <c r="H1785" i="1" s="1"/>
  <c r="C1195" i="1" l="1"/>
  <c r="F1194" i="1"/>
  <c r="H1787" i="1" s="1"/>
  <c r="C1196" i="1" l="1"/>
  <c r="F1195" i="1"/>
  <c r="H1788" i="1" s="1"/>
  <c r="C1197" i="1" l="1"/>
  <c r="F1196" i="1"/>
  <c r="H1790" i="1" s="1"/>
  <c r="C1198" i="1" l="1"/>
  <c r="F1197" i="1"/>
  <c r="H1791" i="1" s="1"/>
  <c r="C1199" i="1" l="1"/>
  <c r="F1198" i="1"/>
  <c r="H1793" i="1" s="1"/>
  <c r="C1200" i="1" l="1"/>
  <c r="F1199" i="1"/>
  <c r="H1794" i="1" s="1"/>
  <c r="C1201" i="1" l="1"/>
  <c r="F1200" i="1"/>
  <c r="H1796" i="1" s="1"/>
  <c r="C1202" i="1" l="1"/>
  <c r="F1201" i="1"/>
  <c r="H1797" i="1" s="1"/>
  <c r="C1203" i="1" l="1"/>
  <c r="F1202" i="1"/>
  <c r="H1799" i="1" s="1"/>
  <c r="C1204" i="1" l="1"/>
  <c r="F1203" i="1"/>
  <c r="H1800" i="1" s="1"/>
  <c r="C1205" i="1" l="1"/>
  <c r="F1204" i="1"/>
  <c r="H1802" i="1" s="1"/>
  <c r="C1206" i="1" l="1"/>
  <c r="F1205" i="1"/>
  <c r="H1803" i="1" s="1"/>
  <c r="C1207" i="1" l="1"/>
  <c r="F1206" i="1"/>
  <c r="H1805" i="1" s="1"/>
  <c r="C1208" i="1" l="1"/>
  <c r="F1207" i="1"/>
  <c r="H1806" i="1" s="1"/>
  <c r="C1209" i="1" l="1"/>
  <c r="F1208" i="1"/>
  <c r="H1808" i="1" s="1"/>
  <c r="C1210" i="1" l="1"/>
  <c r="F1209" i="1"/>
  <c r="H1809" i="1" s="1"/>
  <c r="C1211" i="1" l="1"/>
  <c r="F1210" i="1"/>
  <c r="H1811" i="1" s="1"/>
  <c r="C1212" i="1" l="1"/>
  <c r="F1211" i="1"/>
  <c r="H1812" i="1" s="1"/>
  <c r="C1213" i="1" l="1"/>
  <c r="F1212" i="1"/>
  <c r="H1814" i="1" s="1"/>
  <c r="C1214" i="1" l="1"/>
  <c r="F1213" i="1"/>
  <c r="H1815" i="1" s="1"/>
  <c r="C1215" i="1" l="1"/>
  <c r="F1214" i="1"/>
  <c r="H1817" i="1" s="1"/>
  <c r="C1216" i="1" l="1"/>
  <c r="F1215" i="1"/>
  <c r="H1818" i="1" s="1"/>
  <c r="C1217" i="1" l="1"/>
  <c r="F1216" i="1"/>
  <c r="H1820" i="1" s="1"/>
  <c r="C1218" i="1" l="1"/>
  <c r="F1217" i="1"/>
  <c r="H1821" i="1" s="1"/>
  <c r="C1219" i="1" l="1"/>
  <c r="F1218" i="1"/>
  <c r="H1823" i="1" s="1"/>
  <c r="C1220" i="1" l="1"/>
  <c r="F1219" i="1"/>
  <c r="H1824" i="1" s="1"/>
  <c r="C1221" i="1" l="1"/>
  <c r="F1220" i="1"/>
  <c r="H1826" i="1" s="1"/>
  <c r="C1222" i="1" l="1"/>
  <c r="F1221" i="1"/>
  <c r="H1827" i="1" s="1"/>
  <c r="C1223" i="1" l="1"/>
  <c r="F1222" i="1"/>
  <c r="H1829" i="1" s="1"/>
  <c r="C1224" i="1" l="1"/>
  <c r="F1223" i="1"/>
  <c r="H1830" i="1" s="1"/>
  <c r="C1225" i="1" l="1"/>
  <c r="F1224" i="1"/>
  <c r="H1832" i="1" s="1"/>
  <c r="C1226" i="1" l="1"/>
  <c r="F1225" i="1"/>
  <c r="H1833" i="1" s="1"/>
  <c r="C1227" i="1" l="1"/>
  <c r="F1226" i="1"/>
  <c r="H1835" i="1" s="1"/>
  <c r="C1228" i="1" l="1"/>
  <c r="F1227" i="1"/>
  <c r="H1836" i="1" s="1"/>
  <c r="C1229" i="1" l="1"/>
  <c r="F1228" i="1"/>
  <c r="H1838" i="1" s="1"/>
  <c r="C1230" i="1" l="1"/>
  <c r="F1229" i="1"/>
  <c r="H1839" i="1" s="1"/>
  <c r="C1231" i="1" l="1"/>
  <c r="F1230" i="1"/>
  <c r="H1841" i="1" s="1"/>
  <c r="C1232" i="1" l="1"/>
  <c r="F1231" i="1"/>
  <c r="H1842" i="1" s="1"/>
  <c r="C1233" i="1" l="1"/>
  <c r="F1232" i="1"/>
  <c r="H1844" i="1" s="1"/>
  <c r="C1234" i="1" l="1"/>
  <c r="F1233" i="1"/>
  <c r="H1845" i="1" s="1"/>
  <c r="C1235" i="1" l="1"/>
  <c r="F1234" i="1"/>
  <c r="H1847" i="1" s="1"/>
  <c r="C1236" i="1" l="1"/>
  <c r="F1235" i="1"/>
  <c r="H1848" i="1" s="1"/>
  <c r="C1237" i="1" l="1"/>
  <c r="F1236" i="1"/>
  <c r="H1850" i="1" s="1"/>
  <c r="C1238" i="1" l="1"/>
  <c r="F1237" i="1"/>
  <c r="H1851" i="1" s="1"/>
  <c r="C1239" i="1" l="1"/>
  <c r="F1238" i="1"/>
  <c r="H1853" i="1" s="1"/>
  <c r="C1240" i="1" l="1"/>
  <c r="F1239" i="1"/>
  <c r="H1854" i="1" s="1"/>
  <c r="C1241" i="1" l="1"/>
  <c r="F1240" i="1"/>
  <c r="H1856" i="1" s="1"/>
  <c r="C1242" i="1" l="1"/>
  <c r="F1241" i="1"/>
  <c r="H1857" i="1" s="1"/>
  <c r="C1243" i="1" l="1"/>
  <c r="F1242" i="1"/>
  <c r="H1859" i="1" s="1"/>
  <c r="C1244" i="1" l="1"/>
  <c r="F1243" i="1"/>
  <c r="H1860" i="1" s="1"/>
  <c r="C1245" i="1" l="1"/>
  <c r="F1244" i="1"/>
  <c r="H1862" i="1" s="1"/>
  <c r="C1246" i="1" l="1"/>
  <c r="F1245" i="1"/>
  <c r="H1863" i="1" s="1"/>
  <c r="C1247" i="1" l="1"/>
  <c r="F1246" i="1"/>
  <c r="H1865" i="1" s="1"/>
  <c r="C1248" i="1" l="1"/>
  <c r="F1247" i="1"/>
  <c r="H1866" i="1" s="1"/>
  <c r="C1249" i="1" l="1"/>
  <c r="F1248" i="1"/>
  <c r="H1868" i="1" s="1"/>
  <c r="C1250" i="1" l="1"/>
  <c r="F1249" i="1"/>
  <c r="H1869" i="1" s="1"/>
  <c r="C1251" i="1" l="1"/>
  <c r="F1250" i="1"/>
  <c r="H1871" i="1" s="1"/>
  <c r="C1252" i="1" l="1"/>
  <c r="F1251" i="1"/>
  <c r="H1872" i="1" s="1"/>
  <c r="C1253" i="1" l="1"/>
  <c r="F1252" i="1"/>
  <c r="H1874" i="1" s="1"/>
  <c r="C1254" i="1" l="1"/>
  <c r="F1253" i="1"/>
  <c r="H1875" i="1" s="1"/>
  <c r="C1255" i="1" l="1"/>
  <c r="F1254" i="1"/>
  <c r="H1877" i="1" s="1"/>
  <c r="C1256" i="1" l="1"/>
  <c r="F1255" i="1"/>
  <c r="H1878" i="1" s="1"/>
  <c r="C1257" i="1" l="1"/>
  <c r="F1256" i="1"/>
  <c r="H1880" i="1" s="1"/>
  <c r="C1258" i="1" l="1"/>
  <c r="F1257" i="1"/>
  <c r="H1881" i="1" s="1"/>
  <c r="C1259" i="1" l="1"/>
  <c r="F1258" i="1"/>
  <c r="H1883" i="1" s="1"/>
  <c r="C1260" i="1" l="1"/>
  <c r="F1259" i="1"/>
  <c r="H1884" i="1" s="1"/>
  <c r="C1261" i="1" l="1"/>
  <c r="F1260" i="1"/>
  <c r="H1886" i="1" s="1"/>
  <c r="C1262" i="1" l="1"/>
  <c r="F1261" i="1"/>
  <c r="H1887" i="1" s="1"/>
  <c r="C1263" i="1" l="1"/>
  <c r="F1262" i="1"/>
  <c r="H1889" i="1" s="1"/>
  <c r="C1264" i="1" l="1"/>
  <c r="F1263" i="1"/>
  <c r="H1890" i="1" s="1"/>
  <c r="C1265" i="1" l="1"/>
  <c r="F1264" i="1"/>
  <c r="H1892" i="1" s="1"/>
  <c r="C1266" i="1" l="1"/>
  <c r="F1265" i="1"/>
  <c r="H1893" i="1" s="1"/>
  <c r="C1267" i="1" l="1"/>
  <c r="F1266" i="1"/>
  <c r="H1895" i="1" s="1"/>
  <c r="C1268" i="1" l="1"/>
  <c r="F1267" i="1"/>
  <c r="H1896" i="1" s="1"/>
  <c r="C1269" i="1" l="1"/>
  <c r="F1268" i="1"/>
  <c r="H1898" i="1" s="1"/>
  <c r="C1270" i="1" l="1"/>
  <c r="F1269" i="1"/>
  <c r="H1899" i="1" s="1"/>
  <c r="C1271" i="1" l="1"/>
  <c r="F1270" i="1"/>
  <c r="H1901" i="1" s="1"/>
  <c r="C1272" i="1" l="1"/>
  <c r="F1271" i="1"/>
  <c r="H1902" i="1" s="1"/>
  <c r="C1273" i="1" l="1"/>
  <c r="F1272" i="1"/>
  <c r="H1904" i="1" s="1"/>
  <c r="C1274" i="1" l="1"/>
  <c r="F1273" i="1"/>
  <c r="H1905" i="1" s="1"/>
  <c r="C1275" i="1" l="1"/>
  <c r="F1274" i="1"/>
  <c r="H1907" i="1" s="1"/>
  <c r="C1276" i="1" l="1"/>
  <c r="F1275" i="1"/>
  <c r="H1908" i="1" s="1"/>
  <c r="C1277" i="1" l="1"/>
  <c r="F1276" i="1"/>
  <c r="H1910" i="1" s="1"/>
  <c r="C1278" i="1" l="1"/>
  <c r="F1277" i="1"/>
  <c r="H1911" i="1" s="1"/>
  <c r="C1279" i="1" l="1"/>
  <c r="F1278" i="1"/>
  <c r="H1913" i="1" s="1"/>
  <c r="C1280" i="1" l="1"/>
  <c r="F1279" i="1"/>
  <c r="H1914" i="1" s="1"/>
  <c r="C1281" i="1" l="1"/>
  <c r="F1280" i="1"/>
  <c r="H1916" i="1" s="1"/>
  <c r="C1282" i="1" l="1"/>
  <c r="F1281" i="1"/>
  <c r="H1917" i="1" s="1"/>
  <c r="C1283" i="1" l="1"/>
  <c r="F1282" i="1"/>
  <c r="H1919" i="1" s="1"/>
  <c r="C1284" i="1" l="1"/>
  <c r="F1283" i="1"/>
  <c r="H1920" i="1" s="1"/>
  <c r="C1285" i="1" l="1"/>
  <c r="F1284" i="1"/>
  <c r="H1922" i="1" s="1"/>
  <c r="C1286" i="1" l="1"/>
  <c r="F1285" i="1"/>
  <c r="H1923" i="1" s="1"/>
  <c r="C1287" i="1" l="1"/>
  <c r="F1286" i="1"/>
  <c r="H1925" i="1" s="1"/>
  <c r="C1288" i="1" l="1"/>
  <c r="F1287" i="1"/>
  <c r="H1926" i="1" s="1"/>
  <c r="C1289" i="1" l="1"/>
  <c r="F1288" i="1"/>
  <c r="H1928" i="1" s="1"/>
  <c r="C1290" i="1" l="1"/>
  <c r="F1289" i="1"/>
  <c r="H1929" i="1" s="1"/>
  <c r="C1291" i="1" l="1"/>
  <c r="F1290" i="1"/>
  <c r="H1931" i="1" s="1"/>
  <c r="C1292" i="1" l="1"/>
  <c r="F1291" i="1"/>
  <c r="H1932" i="1" s="1"/>
  <c r="C1293" i="1" l="1"/>
  <c r="F1292" i="1"/>
  <c r="H1934" i="1" s="1"/>
  <c r="C1294" i="1" l="1"/>
  <c r="F1293" i="1"/>
  <c r="H1935" i="1" s="1"/>
  <c r="C1295" i="1" l="1"/>
  <c r="F1294" i="1"/>
  <c r="H1937" i="1" s="1"/>
  <c r="C1296" i="1" l="1"/>
  <c r="F1295" i="1"/>
  <c r="H1938" i="1" s="1"/>
  <c r="C1297" i="1" l="1"/>
  <c r="F1296" i="1"/>
  <c r="H1940" i="1" s="1"/>
  <c r="C1298" i="1" l="1"/>
  <c r="F1297" i="1"/>
  <c r="H1941" i="1" s="1"/>
  <c r="C1299" i="1" l="1"/>
  <c r="F1298" i="1"/>
  <c r="H1943" i="1" s="1"/>
  <c r="C1300" i="1" l="1"/>
  <c r="F1299" i="1"/>
  <c r="H1944" i="1" s="1"/>
  <c r="C1301" i="1" l="1"/>
  <c r="F1300" i="1"/>
  <c r="H1946" i="1" s="1"/>
  <c r="C1302" i="1" l="1"/>
  <c r="F1301" i="1"/>
  <c r="H1947" i="1" s="1"/>
  <c r="C1303" i="1" l="1"/>
  <c r="F1302" i="1"/>
  <c r="H1949" i="1" s="1"/>
  <c r="C1304" i="1" l="1"/>
  <c r="F1303" i="1"/>
  <c r="H1950" i="1" s="1"/>
  <c r="C1305" i="1" l="1"/>
  <c r="F1304" i="1"/>
  <c r="H1952" i="1" s="1"/>
  <c r="C1306" i="1" l="1"/>
  <c r="F1305" i="1"/>
  <c r="H1953" i="1" s="1"/>
  <c r="C1307" i="1" l="1"/>
  <c r="F1306" i="1"/>
  <c r="H1955" i="1" s="1"/>
  <c r="C1308" i="1" l="1"/>
  <c r="F1307" i="1"/>
  <c r="H1956" i="1" s="1"/>
  <c r="C1309" i="1" l="1"/>
  <c r="F1308" i="1"/>
  <c r="H1958" i="1" s="1"/>
  <c r="C1310" i="1" l="1"/>
  <c r="F1309" i="1"/>
  <c r="H1959" i="1" s="1"/>
  <c r="C1311" i="1" l="1"/>
  <c r="F1310" i="1"/>
  <c r="H1961" i="1" s="1"/>
  <c r="C1312" i="1" l="1"/>
  <c r="F1311" i="1"/>
  <c r="H1962" i="1" s="1"/>
  <c r="C1313" i="1" l="1"/>
  <c r="F1312" i="1"/>
  <c r="H1964" i="1" s="1"/>
  <c r="C1314" i="1" l="1"/>
  <c r="F1313" i="1"/>
  <c r="H1965" i="1" s="1"/>
  <c r="C1315" i="1" l="1"/>
  <c r="F1314" i="1"/>
  <c r="H1967" i="1" s="1"/>
  <c r="C1316" i="1" l="1"/>
  <c r="F1315" i="1"/>
  <c r="H1968" i="1" s="1"/>
  <c r="C1317" i="1" l="1"/>
  <c r="F1316" i="1"/>
  <c r="H1970" i="1" s="1"/>
  <c r="C1318" i="1" l="1"/>
  <c r="F1317" i="1"/>
  <c r="H1971" i="1" s="1"/>
  <c r="C1319" i="1" l="1"/>
  <c r="F1318" i="1"/>
  <c r="H1973" i="1" s="1"/>
  <c r="C1320" i="1" l="1"/>
  <c r="F1319" i="1"/>
  <c r="H1974" i="1" s="1"/>
  <c r="C1321" i="1" l="1"/>
  <c r="F1320" i="1"/>
  <c r="H1976" i="1" s="1"/>
  <c r="C1322" i="1" l="1"/>
  <c r="F1321" i="1"/>
  <c r="H1977" i="1" s="1"/>
  <c r="C1323" i="1" l="1"/>
  <c r="F1322" i="1"/>
  <c r="H1979" i="1" s="1"/>
  <c r="C1324" i="1" l="1"/>
  <c r="F1323" i="1"/>
  <c r="H1980" i="1" s="1"/>
  <c r="C1325" i="1" l="1"/>
  <c r="F1324" i="1"/>
  <c r="H1982" i="1" s="1"/>
  <c r="C1326" i="1" l="1"/>
  <c r="F1325" i="1"/>
  <c r="H1983" i="1" s="1"/>
  <c r="C1327" i="1" l="1"/>
  <c r="F1326" i="1"/>
  <c r="H1985" i="1" s="1"/>
  <c r="C1328" i="1" l="1"/>
  <c r="F1327" i="1"/>
  <c r="H1986" i="1" s="1"/>
  <c r="C1329" i="1" l="1"/>
  <c r="F1328" i="1"/>
  <c r="H1988" i="1" s="1"/>
  <c r="C1330" i="1" l="1"/>
  <c r="F1329" i="1"/>
  <c r="H1989" i="1" s="1"/>
  <c r="C1331" i="1" l="1"/>
  <c r="F1330" i="1"/>
  <c r="H1991" i="1" s="1"/>
  <c r="C1332" i="1" l="1"/>
  <c r="F1331" i="1"/>
  <c r="H1992" i="1" s="1"/>
  <c r="C1333" i="1" l="1"/>
  <c r="F1332" i="1"/>
  <c r="H1994" i="1" s="1"/>
  <c r="C1334" i="1" l="1"/>
  <c r="F1333" i="1"/>
  <c r="H1995" i="1" s="1"/>
  <c r="C1335" i="1" l="1"/>
  <c r="F1334" i="1"/>
  <c r="H1997" i="1" s="1"/>
  <c r="C1336" i="1" l="1"/>
  <c r="F1335" i="1"/>
  <c r="H1998" i="1" s="1"/>
  <c r="C1337" i="1" l="1"/>
  <c r="F1336" i="1"/>
  <c r="H2000" i="1" s="1"/>
  <c r="C1338" i="1" l="1"/>
  <c r="F1337" i="1"/>
  <c r="H2001" i="1" s="1"/>
  <c r="C1339" i="1" l="1"/>
  <c r="F1338" i="1"/>
  <c r="H2003" i="1" s="1"/>
  <c r="C1340" i="1" l="1"/>
  <c r="F1339" i="1"/>
  <c r="H2004" i="1" s="1"/>
  <c r="C1341" i="1" l="1"/>
  <c r="F1340" i="1"/>
  <c r="H2006" i="1" s="1"/>
  <c r="C1342" i="1" l="1"/>
  <c r="F1341" i="1"/>
  <c r="H2007" i="1" s="1"/>
  <c r="C1343" i="1" l="1"/>
  <c r="F1342" i="1"/>
  <c r="H2009" i="1" s="1"/>
  <c r="C1344" i="1" l="1"/>
  <c r="F1343" i="1"/>
  <c r="H2010" i="1" s="1"/>
  <c r="C1345" i="1" l="1"/>
  <c r="F1344" i="1"/>
  <c r="H2012" i="1" s="1"/>
  <c r="C1346" i="1" l="1"/>
  <c r="F1345" i="1"/>
  <c r="H2013" i="1" s="1"/>
  <c r="C1347" i="1" l="1"/>
  <c r="F1346" i="1"/>
  <c r="H2015" i="1" s="1"/>
  <c r="C1348" i="1" l="1"/>
  <c r="F1347" i="1"/>
  <c r="H2016" i="1" s="1"/>
  <c r="C1349" i="1" l="1"/>
  <c r="F1348" i="1"/>
  <c r="H2018" i="1" s="1"/>
  <c r="C1350" i="1" l="1"/>
  <c r="F1349" i="1"/>
  <c r="H2019" i="1" s="1"/>
  <c r="C1351" i="1" l="1"/>
  <c r="F1350" i="1"/>
  <c r="H2021" i="1" s="1"/>
  <c r="C1352" i="1" l="1"/>
  <c r="F1351" i="1"/>
  <c r="H2022" i="1" s="1"/>
  <c r="C1353" i="1" l="1"/>
  <c r="F1352" i="1"/>
  <c r="H2024" i="1" s="1"/>
  <c r="C1354" i="1" l="1"/>
  <c r="F1353" i="1"/>
  <c r="H2025" i="1" s="1"/>
  <c r="C1355" i="1" l="1"/>
  <c r="F1354" i="1"/>
  <c r="H2027" i="1" s="1"/>
  <c r="C1356" i="1" l="1"/>
  <c r="F1355" i="1"/>
  <c r="H2028" i="1" s="1"/>
  <c r="C1357" i="1" l="1"/>
  <c r="F1356" i="1"/>
  <c r="H2030" i="1" s="1"/>
  <c r="C1358" i="1" l="1"/>
  <c r="F1357" i="1"/>
  <c r="H2031" i="1" s="1"/>
  <c r="C1359" i="1" l="1"/>
  <c r="F1358" i="1"/>
  <c r="H2033" i="1" s="1"/>
  <c r="C1360" i="1" l="1"/>
  <c r="F1359" i="1"/>
  <c r="H2034" i="1" s="1"/>
  <c r="C1361" i="1" l="1"/>
  <c r="F1360" i="1"/>
  <c r="H2036" i="1" s="1"/>
  <c r="C1362" i="1" l="1"/>
  <c r="F1361" i="1"/>
  <c r="H2037" i="1" s="1"/>
  <c r="C1363" i="1" l="1"/>
  <c r="F1362" i="1"/>
  <c r="H2039" i="1" s="1"/>
  <c r="C1364" i="1" l="1"/>
  <c r="F1363" i="1"/>
  <c r="H2040" i="1" s="1"/>
  <c r="C1365" i="1" l="1"/>
  <c r="F1364" i="1"/>
  <c r="H2042" i="1" s="1"/>
  <c r="C1366" i="1" l="1"/>
  <c r="F1365" i="1"/>
  <c r="H2043" i="1" s="1"/>
  <c r="C1367" i="1" l="1"/>
  <c r="F1366" i="1"/>
  <c r="H2045" i="1" s="1"/>
  <c r="C1368" i="1" l="1"/>
  <c r="F1367" i="1"/>
  <c r="H2046" i="1" s="1"/>
  <c r="C1369" i="1" l="1"/>
  <c r="F1368" i="1"/>
  <c r="H2048" i="1" s="1"/>
  <c r="C1370" i="1" l="1"/>
  <c r="F1369" i="1"/>
  <c r="H2049" i="1" s="1"/>
  <c r="C1371" i="1" l="1"/>
  <c r="F1370" i="1"/>
  <c r="H2051" i="1" s="1"/>
  <c r="C1372" i="1" l="1"/>
  <c r="F1371" i="1"/>
  <c r="H2052" i="1" s="1"/>
  <c r="C1373" i="1" l="1"/>
  <c r="F1372" i="1"/>
  <c r="H2054" i="1" s="1"/>
  <c r="C1374" i="1" l="1"/>
  <c r="F1373" i="1"/>
  <c r="H2055" i="1" s="1"/>
  <c r="C1375" i="1" l="1"/>
  <c r="F1374" i="1"/>
  <c r="H2057" i="1" s="1"/>
  <c r="C1376" i="1" l="1"/>
  <c r="F1375" i="1"/>
  <c r="H2058" i="1" s="1"/>
  <c r="C1377" i="1" l="1"/>
  <c r="F1376" i="1"/>
  <c r="H2060" i="1" s="1"/>
  <c r="C1378" i="1" l="1"/>
  <c r="F1377" i="1"/>
  <c r="H2061" i="1" s="1"/>
  <c r="C1379" i="1" l="1"/>
  <c r="F1378" i="1"/>
  <c r="H2063" i="1" s="1"/>
  <c r="C1380" i="1" l="1"/>
  <c r="F1379" i="1"/>
  <c r="H2064" i="1" s="1"/>
  <c r="C1381" i="1" l="1"/>
  <c r="F1380" i="1"/>
  <c r="H2066" i="1" s="1"/>
  <c r="C1382" i="1" l="1"/>
  <c r="F1381" i="1"/>
  <c r="H2067" i="1" s="1"/>
  <c r="C1383" i="1" l="1"/>
  <c r="F1382" i="1"/>
  <c r="H2069" i="1" s="1"/>
  <c r="C1384" i="1" l="1"/>
  <c r="F1383" i="1"/>
  <c r="H2070" i="1" s="1"/>
  <c r="C1385" i="1" l="1"/>
  <c r="F1384" i="1"/>
  <c r="H2072" i="1" s="1"/>
  <c r="C1386" i="1" l="1"/>
  <c r="F1385" i="1"/>
  <c r="H2073" i="1" s="1"/>
  <c r="C1387" i="1" l="1"/>
  <c r="F1386" i="1"/>
  <c r="H2075" i="1" s="1"/>
  <c r="C1388" i="1" l="1"/>
  <c r="F1387" i="1"/>
  <c r="H2076" i="1" s="1"/>
  <c r="C1389" i="1" l="1"/>
  <c r="F1388" i="1"/>
  <c r="H2078" i="1" s="1"/>
  <c r="C1390" i="1" l="1"/>
  <c r="F1389" i="1"/>
  <c r="H2079" i="1" s="1"/>
  <c r="C1391" i="1" l="1"/>
  <c r="F1390" i="1"/>
  <c r="H2081" i="1" s="1"/>
  <c r="C1392" i="1" l="1"/>
  <c r="F1391" i="1"/>
  <c r="H2082" i="1" s="1"/>
  <c r="C1393" i="1" l="1"/>
  <c r="F1392" i="1"/>
  <c r="H2084" i="1" s="1"/>
  <c r="C1394" i="1" l="1"/>
  <c r="F1393" i="1"/>
  <c r="H2085" i="1" s="1"/>
  <c r="C1395" i="1" l="1"/>
  <c r="F1394" i="1"/>
  <c r="H2087" i="1" s="1"/>
  <c r="C1396" i="1" l="1"/>
  <c r="F1395" i="1"/>
  <c r="H2088" i="1" s="1"/>
  <c r="C1397" i="1" l="1"/>
  <c r="F1396" i="1"/>
  <c r="H2090" i="1" s="1"/>
  <c r="C1398" i="1" l="1"/>
  <c r="F1397" i="1"/>
  <c r="H2091" i="1" s="1"/>
  <c r="C1399" i="1" l="1"/>
  <c r="F1398" i="1"/>
  <c r="H2093" i="1" s="1"/>
  <c r="C1400" i="1" l="1"/>
  <c r="F1399" i="1"/>
  <c r="H2094" i="1" s="1"/>
  <c r="C1401" i="1" l="1"/>
  <c r="F1400" i="1"/>
  <c r="H2096" i="1" s="1"/>
  <c r="C1402" i="1" l="1"/>
  <c r="F1401" i="1"/>
  <c r="H2097" i="1" s="1"/>
  <c r="C1403" i="1" l="1"/>
  <c r="F1402" i="1"/>
  <c r="H2099" i="1" s="1"/>
  <c r="C1404" i="1" l="1"/>
  <c r="F1403" i="1"/>
  <c r="H2100" i="1" s="1"/>
  <c r="C1405" i="1" l="1"/>
  <c r="F1404" i="1"/>
  <c r="H2102" i="1" s="1"/>
  <c r="C1406" i="1" l="1"/>
  <c r="F1405" i="1"/>
  <c r="H2103" i="1" s="1"/>
  <c r="C1407" i="1" l="1"/>
  <c r="F1406" i="1"/>
  <c r="H2105" i="1" s="1"/>
  <c r="C1408" i="1" l="1"/>
  <c r="F1407" i="1"/>
  <c r="H2106" i="1" s="1"/>
  <c r="C1409" i="1" l="1"/>
  <c r="F1408" i="1"/>
  <c r="H2108" i="1" s="1"/>
  <c r="C1410" i="1" l="1"/>
  <c r="F1409" i="1"/>
  <c r="H2109" i="1" s="1"/>
  <c r="C1411" i="1" l="1"/>
  <c r="F1410" i="1"/>
  <c r="H2111" i="1" s="1"/>
  <c r="C1412" i="1" l="1"/>
  <c r="F1411" i="1"/>
  <c r="H2112" i="1" s="1"/>
  <c r="C1413" i="1" l="1"/>
  <c r="F1412" i="1"/>
  <c r="H2114" i="1" s="1"/>
  <c r="C1414" i="1" l="1"/>
  <c r="F1413" i="1"/>
  <c r="H2115" i="1" s="1"/>
  <c r="C1415" i="1" l="1"/>
  <c r="F1414" i="1"/>
  <c r="H2117" i="1" s="1"/>
  <c r="C1416" i="1" l="1"/>
  <c r="F1415" i="1"/>
  <c r="H2118" i="1" s="1"/>
  <c r="C1417" i="1" l="1"/>
  <c r="F1416" i="1"/>
  <c r="H2120" i="1" s="1"/>
  <c r="C1418" i="1" l="1"/>
  <c r="F1417" i="1"/>
  <c r="H2121" i="1" s="1"/>
  <c r="C1419" i="1" l="1"/>
  <c r="F1418" i="1"/>
  <c r="H2123" i="1" s="1"/>
  <c r="C1420" i="1" l="1"/>
  <c r="F1419" i="1"/>
  <c r="H2124" i="1" s="1"/>
  <c r="C1421" i="1" l="1"/>
  <c r="F1420" i="1"/>
  <c r="H2126" i="1" s="1"/>
  <c r="C1422" i="1" l="1"/>
  <c r="F1421" i="1"/>
  <c r="H2127" i="1" s="1"/>
  <c r="C1423" i="1" l="1"/>
  <c r="F1422" i="1"/>
  <c r="H2129" i="1" s="1"/>
  <c r="C1424" i="1" l="1"/>
  <c r="F1423" i="1"/>
  <c r="H2130" i="1" s="1"/>
  <c r="C1425" i="1" l="1"/>
  <c r="F1424" i="1"/>
  <c r="H2132" i="1" s="1"/>
  <c r="C1426" i="1" l="1"/>
  <c r="F1425" i="1"/>
  <c r="H2133" i="1" s="1"/>
  <c r="C1427" i="1" l="1"/>
  <c r="F1426" i="1"/>
  <c r="H2135" i="1" s="1"/>
  <c r="C1428" i="1" l="1"/>
  <c r="F1427" i="1"/>
  <c r="H2136" i="1" s="1"/>
  <c r="C1429" i="1" l="1"/>
  <c r="F1428" i="1"/>
  <c r="H2138" i="1" s="1"/>
  <c r="C1430" i="1" l="1"/>
  <c r="F1429" i="1"/>
  <c r="H2139" i="1" s="1"/>
  <c r="C1431" i="1" l="1"/>
  <c r="F1430" i="1"/>
  <c r="H2141" i="1" s="1"/>
  <c r="C1432" i="1" l="1"/>
  <c r="F1431" i="1"/>
  <c r="H2142" i="1" s="1"/>
  <c r="C1433" i="1" l="1"/>
  <c r="F1432" i="1"/>
  <c r="H2144" i="1" s="1"/>
  <c r="C1434" i="1" l="1"/>
  <c r="F1433" i="1"/>
  <c r="H2145" i="1" s="1"/>
  <c r="C1435" i="1" l="1"/>
  <c r="F1434" i="1"/>
  <c r="H2147" i="1" s="1"/>
  <c r="C1436" i="1" l="1"/>
  <c r="F1435" i="1"/>
  <c r="H2148" i="1" s="1"/>
  <c r="C1437" i="1" l="1"/>
  <c r="F1436" i="1"/>
  <c r="H2150" i="1" s="1"/>
  <c r="C1438" i="1" l="1"/>
  <c r="F1437" i="1"/>
  <c r="H2151" i="1" s="1"/>
  <c r="C1439" i="1" l="1"/>
  <c r="F1438" i="1"/>
  <c r="H2153" i="1" s="1"/>
  <c r="C1440" i="1" l="1"/>
  <c r="F1439" i="1"/>
  <c r="H2154" i="1" s="1"/>
  <c r="C1441" i="1" l="1"/>
  <c r="F1440" i="1"/>
  <c r="H2156" i="1" s="1"/>
  <c r="C1442" i="1" l="1"/>
  <c r="F1441" i="1"/>
  <c r="H2157" i="1" s="1"/>
  <c r="C1443" i="1" l="1"/>
  <c r="F1442" i="1"/>
  <c r="H2159" i="1" s="1"/>
  <c r="C1444" i="1" l="1"/>
  <c r="F1443" i="1"/>
  <c r="H2160" i="1" s="1"/>
  <c r="C1445" i="1" l="1"/>
  <c r="F1444" i="1"/>
  <c r="H2162" i="1" s="1"/>
  <c r="C1446" i="1" l="1"/>
  <c r="F1445" i="1"/>
  <c r="H2163" i="1" s="1"/>
  <c r="C1447" i="1" l="1"/>
  <c r="F1446" i="1"/>
  <c r="H2165" i="1" s="1"/>
  <c r="C1448" i="1" l="1"/>
  <c r="F1447" i="1"/>
  <c r="H2166" i="1" s="1"/>
  <c r="C1449" i="1" l="1"/>
  <c r="F1448" i="1"/>
  <c r="H2168" i="1" s="1"/>
  <c r="C1450" i="1" l="1"/>
  <c r="F1449" i="1"/>
  <c r="H2169" i="1" s="1"/>
  <c r="C1451" i="1" l="1"/>
  <c r="F1450" i="1"/>
  <c r="H2171" i="1" s="1"/>
  <c r="C1452" i="1" l="1"/>
  <c r="F1451" i="1"/>
  <c r="H2172" i="1" s="1"/>
  <c r="C1453" i="1" l="1"/>
  <c r="F1452" i="1"/>
  <c r="H2174" i="1" s="1"/>
  <c r="C1454" i="1" l="1"/>
  <c r="F1453" i="1"/>
  <c r="H2175" i="1" s="1"/>
  <c r="C1455" i="1" l="1"/>
  <c r="F1454" i="1"/>
  <c r="H2177" i="1" s="1"/>
  <c r="C1456" i="1" l="1"/>
  <c r="F1455" i="1"/>
  <c r="H2178" i="1" s="1"/>
  <c r="C1457" i="1" l="1"/>
  <c r="F1456" i="1"/>
  <c r="H2180" i="1" s="1"/>
  <c r="C1458" i="1" l="1"/>
  <c r="F1457" i="1"/>
  <c r="H2181" i="1" s="1"/>
  <c r="C1459" i="1" l="1"/>
  <c r="F1458" i="1"/>
  <c r="H2183" i="1" s="1"/>
  <c r="C1460" i="1" l="1"/>
  <c r="F1459" i="1"/>
  <c r="H2184" i="1" s="1"/>
  <c r="C1461" i="1" l="1"/>
  <c r="F1460" i="1"/>
  <c r="H2186" i="1" s="1"/>
  <c r="C1462" i="1" l="1"/>
  <c r="F1461" i="1"/>
  <c r="H2187" i="1" s="1"/>
  <c r="C1463" i="1" l="1"/>
  <c r="F1462" i="1"/>
  <c r="H2189" i="1" s="1"/>
  <c r="C1464" i="1" l="1"/>
  <c r="F1463" i="1"/>
  <c r="H2190" i="1" s="1"/>
  <c r="C1465" i="1" l="1"/>
  <c r="F1464" i="1"/>
  <c r="H2192" i="1" s="1"/>
  <c r="C1466" i="1" l="1"/>
  <c r="F1465" i="1"/>
  <c r="H2193" i="1" s="1"/>
  <c r="C1467" i="1" l="1"/>
  <c r="F1466" i="1"/>
  <c r="H2195" i="1" s="1"/>
  <c r="C1468" i="1" l="1"/>
  <c r="F1467" i="1"/>
  <c r="H2196" i="1" s="1"/>
  <c r="C1469" i="1" l="1"/>
  <c r="F1468" i="1"/>
  <c r="H2198" i="1" s="1"/>
  <c r="C1470" i="1" l="1"/>
  <c r="F1469" i="1"/>
  <c r="H2199" i="1" s="1"/>
  <c r="C1471" i="1" l="1"/>
  <c r="F1470" i="1"/>
  <c r="H2201" i="1" s="1"/>
  <c r="C1472" i="1" l="1"/>
  <c r="F1471" i="1"/>
  <c r="H2202" i="1" s="1"/>
  <c r="C1473" i="1" l="1"/>
  <c r="F1472" i="1"/>
  <c r="H2204" i="1" s="1"/>
  <c r="C1474" i="1" l="1"/>
  <c r="F1473" i="1"/>
  <c r="H2205" i="1" s="1"/>
  <c r="C1475" i="1" l="1"/>
  <c r="F1474" i="1"/>
  <c r="H2207" i="1" s="1"/>
  <c r="C1476" i="1" l="1"/>
  <c r="F1475" i="1"/>
  <c r="H2208" i="1" s="1"/>
  <c r="C1477" i="1" l="1"/>
  <c r="F1476" i="1"/>
  <c r="H2210" i="1" s="1"/>
  <c r="C1478" i="1" l="1"/>
  <c r="F1477" i="1"/>
  <c r="H2211" i="1" s="1"/>
  <c r="C1479" i="1" l="1"/>
  <c r="F1478" i="1"/>
  <c r="H2213" i="1" s="1"/>
  <c r="C1480" i="1" l="1"/>
  <c r="F1479" i="1"/>
  <c r="H2214" i="1" s="1"/>
  <c r="C1481" i="1" l="1"/>
  <c r="F1480" i="1"/>
  <c r="H2216" i="1" s="1"/>
  <c r="C1482" i="1" l="1"/>
  <c r="F1481" i="1"/>
  <c r="H2217" i="1" s="1"/>
  <c r="C1483" i="1" l="1"/>
  <c r="F1482" i="1"/>
  <c r="H2219" i="1" s="1"/>
  <c r="C1484" i="1" l="1"/>
  <c r="F1483" i="1"/>
  <c r="H2220" i="1" s="1"/>
  <c r="C1485" i="1" l="1"/>
  <c r="F1484" i="1"/>
  <c r="H2222" i="1" s="1"/>
  <c r="C1486" i="1" l="1"/>
  <c r="F1485" i="1"/>
  <c r="H2223" i="1" s="1"/>
  <c r="C1487" i="1" l="1"/>
  <c r="F1486" i="1"/>
  <c r="H2225" i="1" s="1"/>
  <c r="C1488" i="1" l="1"/>
  <c r="F1487" i="1"/>
  <c r="H2226" i="1" s="1"/>
  <c r="C1489" i="1" l="1"/>
  <c r="F1488" i="1"/>
  <c r="H2228" i="1" s="1"/>
  <c r="C1490" i="1" l="1"/>
  <c r="F1489" i="1"/>
  <c r="H2229" i="1" s="1"/>
  <c r="C1491" i="1" l="1"/>
  <c r="F1490" i="1"/>
  <c r="H2231" i="1" s="1"/>
  <c r="C1492" i="1" l="1"/>
  <c r="F1491" i="1"/>
  <c r="H2232" i="1" s="1"/>
  <c r="C1493" i="1" l="1"/>
  <c r="F1492" i="1"/>
  <c r="H2234" i="1" s="1"/>
  <c r="C1494" i="1" l="1"/>
  <c r="F1493" i="1"/>
  <c r="H2235" i="1" s="1"/>
  <c r="C1495" i="1" l="1"/>
  <c r="F1494" i="1"/>
  <c r="H2237" i="1" s="1"/>
  <c r="C1496" i="1" l="1"/>
  <c r="F1495" i="1"/>
  <c r="H2238" i="1" s="1"/>
  <c r="C1497" i="1" l="1"/>
  <c r="F1496" i="1"/>
  <c r="H2240" i="1" s="1"/>
  <c r="C1498" i="1" l="1"/>
  <c r="F1497" i="1"/>
  <c r="H2241" i="1" s="1"/>
  <c r="C1499" i="1" l="1"/>
  <c r="F1498" i="1"/>
  <c r="H2243" i="1" s="1"/>
  <c r="C1500" i="1" l="1"/>
  <c r="F1499" i="1"/>
  <c r="H2244" i="1" s="1"/>
  <c r="C1501" i="1" l="1"/>
  <c r="F1500" i="1"/>
  <c r="H2246" i="1" s="1"/>
  <c r="C1502" i="1" l="1"/>
  <c r="F1501" i="1"/>
  <c r="H2247" i="1" s="1"/>
  <c r="C1503" i="1" l="1"/>
  <c r="F1502" i="1"/>
  <c r="H2249" i="1" s="1"/>
  <c r="C1504" i="1" l="1"/>
  <c r="F1503" i="1"/>
  <c r="H2250" i="1" s="1"/>
  <c r="C1505" i="1" l="1"/>
  <c r="F1504" i="1"/>
  <c r="H2252" i="1" s="1"/>
  <c r="C1506" i="1" l="1"/>
  <c r="F1505" i="1"/>
  <c r="H2253" i="1" s="1"/>
  <c r="C1507" i="1" l="1"/>
  <c r="F1506" i="1"/>
  <c r="H2255" i="1" s="1"/>
  <c r="C1508" i="1" l="1"/>
  <c r="F1507" i="1"/>
  <c r="H2256" i="1" s="1"/>
  <c r="C1509" i="1" l="1"/>
  <c r="F1508" i="1"/>
  <c r="H2258" i="1" s="1"/>
  <c r="C1510" i="1" l="1"/>
  <c r="F1509" i="1"/>
  <c r="H2259" i="1" s="1"/>
  <c r="C1511" i="1" l="1"/>
  <c r="F1510" i="1"/>
  <c r="H2261" i="1" s="1"/>
  <c r="C1512" i="1" l="1"/>
  <c r="F1511" i="1"/>
  <c r="H2262" i="1" s="1"/>
  <c r="C1513" i="1" l="1"/>
  <c r="F1512" i="1"/>
  <c r="H2264" i="1" s="1"/>
  <c r="C1514" i="1" l="1"/>
  <c r="F1513" i="1"/>
  <c r="H2265" i="1" s="1"/>
  <c r="C1515" i="1" l="1"/>
  <c r="F1514" i="1"/>
  <c r="H2267" i="1" s="1"/>
  <c r="C1516" i="1" l="1"/>
  <c r="F1515" i="1"/>
  <c r="H2268" i="1" s="1"/>
  <c r="C1517" i="1" l="1"/>
  <c r="F1516" i="1"/>
  <c r="H2270" i="1" s="1"/>
  <c r="C1518" i="1" l="1"/>
  <c r="F1517" i="1"/>
  <c r="H2271" i="1" s="1"/>
  <c r="C1519" i="1" l="1"/>
  <c r="F1518" i="1"/>
  <c r="H2273" i="1" s="1"/>
  <c r="C1520" i="1" l="1"/>
  <c r="F1519" i="1"/>
  <c r="H2274" i="1" s="1"/>
  <c r="C1521" i="1" l="1"/>
  <c r="F1520" i="1"/>
  <c r="H2276" i="1" s="1"/>
  <c r="C1522" i="1" l="1"/>
  <c r="F1521" i="1"/>
  <c r="H2277" i="1" s="1"/>
  <c r="C1523" i="1" l="1"/>
  <c r="F1522" i="1"/>
  <c r="H2279" i="1" s="1"/>
  <c r="C1524" i="1" l="1"/>
  <c r="F1523" i="1"/>
  <c r="H2280" i="1" s="1"/>
  <c r="C1525" i="1" l="1"/>
  <c r="F1524" i="1"/>
  <c r="H2282" i="1" s="1"/>
  <c r="C1526" i="1" l="1"/>
  <c r="F1525" i="1"/>
  <c r="H2283" i="1" s="1"/>
  <c r="C1527" i="1" l="1"/>
  <c r="F1526" i="1"/>
  <c r="H2285" i="1" s="1"/>
  <c r="C1528" i="1" l="1"/>
  <c r="F1527" i="1"/>
  <c r="H2286" i="1" s="1"/>
  <c r="C1529" i="1" l="1"/>
  <c r="F1528" i="1"/>
  <c r="H2288" i="1" s="1"/>
  <c r="C1530" i="1" l="1"/>
  <c r="F1529" i="1"/>
  <c r="H2289" i="1" s="1"/>
  <c r="C1531" i="1" l="1"/>
  <c r="F1530" i="1"/>
  <c r="H2291" i="1" s="1"/>
  <c r="C1532" i="1" l="1"/>
  <c r="F1531" i="1"/>
  <c r="H2292" i="1" s="1"/>
  <c r="C1533" i="1" l="1"/>
  <c r="F1532" i="1"/>
  <c r="H2294" i="1" s="1"/>
  <c r="C1534" i="1" l="1"/>
  <c r="F1533" i="1"/>
  <c r="H2295" i="1" s="1"/>
  <c r="C1535" i="1" l="1"/>
  <c r="F1534" i="1"/>
  <c r="H2297" i="1" s="1"/>
  <c r="C1536" i="1" l="1"/>
  <c r="F1535" i="1"/>
  <c r="H2298" i="1" s="1"/>
  <c r="C1537" i="1" l="1"/>
  <c r="F1536" i="1"/>
  <c r="H2300" i="1" s="1"/>
  <c r="C1538" i="1" l="1"/>
  <c r="F1537" i="1"/>
  <c r="H2301" i="1" s="1"/>
  <c r="C1539" i="1" l="1"/>
  <c r="F1538" i="1"/>
  <c r="H2303" i="1" s="1"/>
  <c r="C1540" i="1" l="1"/>
  <c r="F1539" i="1"/>
  <c r="H2304" i="1" s="1"/>
  <c r="C1541" i="1" l="1"/>
  <c r="F1540" i="1"/>
  <c r="H2306" i="1" s="1"/>
  <c r="C1542" i="1" l="1"/>
  <c r="F1541" i="1"/>
  <c r="H2307" i="1" s="1"/>
  <c r="C1543" i="1" l="1"/>
  <c r="F1542" i="1"/>
  <c r="H2309" i="1" s="1"/>
  <c r="C1544" i="1" l="1"/>
  <c r="F1543" i="1"/>
  <c r="H2310" i="1" s="1"/>
  <c r="C1545" i="1" l="1"/>
  <c r="F1544" i="1"/>
  <c r="H2312" i="1" s="1"/>
  <c r="C1546" i="1" l="1"/>
  <c r="F1545" i="1"/>
  <c r="H2313" i="1" s="1"/>
  <c r="C1547" i="1" l="1"/>
  <c r="F1546" i="1"/>
  <c r="H2315" i="1" s="1"/>
  <c r="C1548" i="1" l="1"/>
  <c r="F1547" i="1"/>
  <c r="H2316" i="1" s="1"/>
  <c r="C1549" i="1" l="1"/>
  <c r="F1548" i="1"/>
  <c r="H2318" i="1" s="1"/>
  <c r="C1550" i="1" l="1"/>
  <c r="F1549" i="1"/>
  <c r="H2319" i="1" s="1"/>
  <c r="C1551" i="1" l="1"/>
  <c r="F1550" i="1"/>
  <c r="H2321" i="1" s="1"/>
  <c r="C1552" i="1" l="1"/>
  <c r="F1551" i="1"/>
  <c r="H2322" i="1" s="1"/>
  <c r="C1553" i="1" l="1"/>
  <c r="F1552" i="1"/>
  <c r="H2324" i="1" s="1"/>
  <c r="C1554" i="1" l="1"/>
  <c r="F1553" i="1"/>
  <c r="H2325" i="1" s="1"/>
  <c r="C1555" i="1" l="1"/>
  <c r="F1554" i="1"/>
  <c r="H2327" i="1" s="1"/>
  <c r="C1556" i="1" l="1"/>
  <c r="F1555" i="1"/>
  <c r="H2328" i="1" s="1"/>
  <c r="C1557" i="1" l="1"/>
  <c r="F1556" i="1"/>
  <c r="H2330" i="1" s="1"/>
  <c r="C1558" i="1" l="1"/>
  <c r="F1557" i="1"/>
  <c r="H2331" i="1" s="1"/>
  <c r="C1559" i="1" l="1"/>
  <c r="F1558" i="1"/>
  <c r="H2333" i="1" s="1"/>
  <c r="C1560" i="1" l="1"/>
  <c r="F1559" i="1"/>
  <c r="H2334" i="1" s="1"/>
  <c r="C1561" i="1" l="1"/>
  <c r="F1560" i="1"/>
  <c r="H2336" i="1" s="1"/>
  <c r="C1562" i="1" l="1"/>
  <c r="F1561" i="1"/>
  <c r="H2337" i="1" s="1"/>
  <c r="C1563" i="1" l="1"/>
  <c r="F1562" i="1"/>
  <c r="H2339" i="1" s="1"/>
  <c r="C1564" i="1" l="1"/>
  <c r="F1563" i="1"/>
  <c r="H2340" i="1" s="1"/>
  <c r="C1565" i="1" l="1"/>
  <c r="F1564" i="1"/>
  <c r="H2342" i="1" s="1"/>
  <c r="C1566" i="1" l="1"/>
  <c r="F1565" i="1"/>
  <c r="H2343" i="1" s="1"/>
  <c r="C1567" i="1" l="1"/>
  <c r="F1566" i="1"/>
  <c r="H2345" i="1" s="1"/>
  <c r="C1568" i="1" l="1"/>
  <c r="F1567" i="1"/>
  <c r="H2346" i="1" s="1"/>
  <c r="C1569" i="1" l="1"/>
  <c r="F1568" i="1"/>
  <c r="H2348" i="1" s="1"/>
  <c r="C1570" i="1" l="1"/>
  <c r="F1569" i="1"/>
  <c r="H2349" i="1" s="1"/>
  <c r="C1571" i="1" l="1"/>
  <c r="F1570" i="1"/>
  <c r="H2351" i="1" s="1"/>
  <c r="C1572" i="1" l="1"/>
  <c r="F1571" i="1"/>
  <c r="H2352" i="1" s="1"/>
  <c r="C1573" i="1" l="1"/>
  <c r="F1572" i="1"/>
  <c r="H2354" i="1" s="1"/>
  <c r="C1574" i="1" l="1"/>
  <c r="F1573" i="1"/>
  <c r="H2355" i="1" s="1"/>
  <c r="C1575" i="1" l="1"/>
  <c r="F1574" i="1"/>
  <c r="H2357" i="1" s="1"/>
  <c r="C1576" i="1" l="1"/>
  <c r="F1575" i="1"/>
  <c r="H2358" i="1" s="1"/>
  <c r="C1577" i="1" l="1"/>
  <c r="F1576" i="1"/>
  <c r="H2360" i="1" s="1"/>
  <c r="C1578" i="1" l="1"/>
  <c r="F1577" i="1"/>
  <c r="H2361" i="1" s="1"/>
  <c r="C1579" i="1" l="1"/>
  <c r="F1578" i="1"/>
  <c r="H2363" i="1" s="1"/>
  <c r="C1580" i="1" l="1"/>
  <c r="F1579" i="1"/>
  <c r="H2364" i="1" s="1"/>
  <c r="C1581" i="1" l="1"/>
  <c r="F1580" i="1"/>
  <c r="H2366" i="1" s="1"/>
  <c r="C1582" i="1" l="1"/>
  <c r="F1581" i="1"/>
  <c r="H2367" i="1" s="1"/>
  <c r="C1583" i="1" l="1"/>
  <c r="F1582" i="1"/>
  <c r="H2369" i="1" s="1"/>
  <c r="C1584" i="1" l="1"/>
  <c r="F1583" i="1"/>
  <c r="H2370" i="1" s="1"/>
  <c r="C1585" i="1" l="1"/>
  <c r="F1584" i="1"/>
  <c r="H2372" i="1" s="1"/>
  <c r="C1586" i="1" l="1"/>
  <c r="F1585" i="1"/>
  <c r="H2373" i="1" s="1"/>
  <c r="C1587" i="1" l="1"/>
  <c r="F1586" i="1"/>
  <c r="H2375" i="1" s="1"/>
  <c r="C1588" i="1" l="1"/>
  <c r="F1587" i="1"/>
  <c r="H2376" i="1" s="1"/>
  <c r="C1589" i="1" l="1"/>
  <c r="F1588" i="1"/>
  <c r="H2378" i="1" s="1"/>
  <c r="C1590" i="1" l="1"/>
  <c r="F1589" i="1"/>
  <c r="H2379" i="1" s="1"/>
  <c r="C1591" i="1" l="1"/>
  <c r="F1590" i="1"/>
  <c r="H2381" i="1" s="1"/>
  <c r="C1592" i="1" l="1"/>
  <c r="F1591" i="1"/>
  <c r="H2382" i="1" s="1"/>
  <c r="C1593" i="1" l="1"/>
  <c r="F1592" i="1"/>
  <c r="H2384" i="1" s="1"/>
  <c r="C1594" i="1" l="1"/>
  <c r="F1593" i="1"/>
  <c r="H2385" i="1" s="1"/>
  <c r="C1595" i="1" l="1"/>
  <c r="F1594" i="1"/>
  <c r="H2387" i="1" s="1"/>
  <c r="C1596" i="1" l="1"/>
  <c r="F1595" i="1"/>
  <c r="H2388" i="1" s="1"/>
  <c r="C1597" i="1" l="1"/>
  <c r="F1596" i="1"/>
  <c r="H2390" i="1" s="1"/>
  <c r="C1598" i="1" l="1"/>
  <c r="F1597" i="1"/>
  <c r="H2391" i="1" s="1"/>
  <c r="C1599" i="1" l="1"/>
  <c r="F1598" i="1"/>
  <c r="H2393" i="1" s="1"/>
  <c r="C1600" i="1" l="1"/>
  <c r="F1599" i="1"/>
  <c r="H2394" i="1" s="1"/>
  <c r="C1601" i="1" l="1"/>
  <c r="F1600" i="1"/>
  <c r="H2396" i="1" s="1"/>
  <c r="C1602" i="1" l="1"/>
  <c r="F1601" i="1"/>
  <c r="H2397" i="1" s="1"/>
  <c r="C1603" i="1" l="1"/>
  <c r="F1602" i="1"/>
  <c r="H2399" i="1" s="1"/>
  <c r="C1604" i="1" l="1"/>
  <c r="F1603" i="1"/>
  <c r="H2400" i="1" s="1"/>
  <c r="C1605" i="1" l="1"/>
  <c r="F1604" i="1"/>
  <c r="H2402" i="1" s="1"/>
  <c r="C1606" i="1" l="1"/>
  <c r="F1605" i="1"/>
  <c r="H2403" i="1" s="1"/>
  <c r="C1607" i="1" l="1"/>
  <c r="F1606" i="1"/>
  <c r="H2405" i="1" s="1"/>
  <c r="C1608" i="1" l="1"/>
  <c r="F1607" i="1"/>
  <c r="H2406" i="1" s="1"/>
  <c r="C1609" i="1" l="1"/>
  <c r="F1608" i="1"/>
  <c r="H2408" i="1" s="1"/>
  <c r="C1610" i="1" l="1"/>
  <c r="F1609" i="1"/>
  <c r="H2409" i="1" s="1"/>
  <c r="C1611" i="1" l="1"/>
  <c r="F1610" i="1"/>
  <c r="H2411" i="1" s="1"/>
  <c r="C1612" i="1" l="1"/>
  <c r="F1611" i="1"/>
  <c r="H2412" i="1" s="1"/>
  <c r="C1613" i="1" l="1"/>
  <c r="F1612" i="1"/>
  <c r="H2414" i="1" s="1"/>
  <c r="C1614" i="1" l="1"/>
  <c r="F1613" i="1"/>
  <c r="H2415" i="1" s="1"/>
  <c r="C1615" i="1" l="1"/>
  <c r="F1614" i="1"/>
  <c r="H2417" i="1" s="1"/>
  <c r="C1616" i="1" l="1"/>
  <c r="F1615" i="1"/>
  <c r="H2418" i="1" s="1"/>
  <c r="C1617" i="1" l="1"/>
  <c r="F1616" i="1"/>
  <c r="H2420" i="1" s="1"/>
  <c r="C1618" i="1" l="1"/>
  <c r="F1617" i="1"/>
  <c r="H2421" i="1" s="1"/>
  <c r="C1619" i="1" l="1"/>
  <c r="F1618" i="1"/>
  <c r="H2423" i="1" s="1"/>
  <c r="C1620" i="1" l="1"/>
  <c r="F1619" i="1"/>
  <c r="H2424" i="1" s="1"/>
  <c r="C1621" i="1" l="1"/>
  <c r="F1620" i="1"/>
  <c r="H2426" i="1" s="1"/>
  <c r="C1622" i="1" l="1"/>
  <c r="F1621" i="1"/>
  <c r="H2427" i="1" s="1"/>
  <c r="C1623" i="1" l="1"/>
  <c r="F1622" i="1"/>
  <c r="H2429" i="1" s="1"/>
  <c r="C1624" i="1" l="1"/>
  <c r="F1623" i="1"/>
  <c r="H2430" i="1" s="1"/>
  <c r="C1625" i="1" l="1"/>
  <c r="F1624" i="1"/>
  <c r="H2432" i="1" s="1"/>
  <c r="C1626" i="1" l="1"/>
  <c r="F1625" i="1"/>
  <c r="H2433" i="1" s="1"/>
  <c r="C1627" i="1" l="1"/>
  <c r="F1626" i="1"/>
  <c r="H2435" i="1" s="1"/>
  <c r="C1628" i="1" l="1"/>
  <c r="F1627" i="1"/>
  <c r="H2436" i="1" s="1"/>
  <c r="C1629" i="1" l="1"/>
  <c r="F1628" i="1"/>
  <c r="H2438" i="1" s="1"/>
  <c r="C1630" i="1" l="1"/>
  <c r="F1629" i="1"/>
  <c r="H2439" i="1" s="1"/>
  <c r="C1631" i="1" l="1"/>
  <c r="F1630" i="1"/>
  <c r="H2441" i="1" s="1"/>
  <c r="C1632" i="1" l="1"/>
  <c r="F1631" i="1"/>
  <c r="H2442" i="1" s="1"/>
  <c r="C1633" i="1" l="1"/>
  <c r="F1632" i="1"/>
  <c r="H2444" i="1" s="1"/>
  <c r="C1634" i="1" l="1"/>
  <c r="F1633" i="1"/>
  <c r="H2445" i="1" s="1"/>
  <c r="C1635" i="1" l="1"/>
  <c r="F1634" i="1"/>
  <c r="H2447" i="1" s="1"/>
  <c r="C1636" i="1" l="1"/>
  <c r="F1635" i="1"/>
  <c r="H2448" i="1" s="1"/>
  <c r="C1637" i="1" l="1"/>
  <c r="F1636" i="1"/>
  <c r="H2450" i="1" s="1"/>
  <c r="C1638" i="1" l="1"/>
  <c r="F1637" i="1"/>
  <c r="H2451" i="1" s="1"/>
  <c r="C1639" i="1" l="1"/>
  <c r="F1638" i="1"/>
  <c r="H2453" i="1" s="1"/>
  <c r="C1640" i="1" l="1"/>
  <c r="F1639" i="1"/>
  <c r="H2454" i="1" s="1"/>
  <c r="C1641" i="1" l="1"/>
  <c r="F1640" i="1"/>
  <c r="H2456" i="1" s="1"/>
  <c r="C1642" i="1" l="1"/>
  <c r="F1641" i="1"/>
  <c r="H2457" i="1" s="1"/>
  <c r="C1643" i="1" l="1"/>
  <c r="F1642" i="1"/>
  <c r="H2459" i="1" s="1"/>
  <c r="C1644" i="1" l="1"/>
  <c r="F1643" i="1"/>
  <c r="H2460" i="1" s="1"/>
  <c r="C1645" i="1" l="1"/>
  <c r="F1644" i="1"/>
  <c r="H2462" i="1" s="1"/>
  <c r="C1646" i="1" l="1"/>
  <c r="F1645" i="1"/>
  <c r="H2463" i="1" s="1"/>
  <c r="C1647" i="1" l="1"/>
  <c r="F1646" i="1"/>
  <c r="H2465" i="1" s="1"/>
  <c r="C1648" i="1" l="1"/>
  <c r="F1647" i="1"/>
  <c r="H2466" i="1" s="1"/>
  <c r="C1649" i="1" l="1"/>
  <c r="F1648" i="1"/>
  <c r="H2468" i="1" s="1"/>
  <c r="C1650" i="1" l="1"/>
  <c r="F1649" i="1"/>
  <c r="H2469" i="1" s="1"/>
  <c r="C1651" i="1" l="1"/>
  <c r="F1650" i="1"/>
  <c r="H2471" i="1" s="1"/>
  <c r="C1652" i="1" l="1"/>
  <c r="F1651" i="1"/>
  <c r="H2472" i="1" s="1"/>
  <c r="C1653" i="1" l="1"/>
  <c r="F1652" i="1"/>
  <c r="H2474" i="1" s="1"/>
  <c r="C1654" i="1" l="1"/>
  <c r="F1653" i="1"/>
  <c r="H2475" i="1" s="1"/>
  <c r="C1655" i="1" l="1"/>
  <c r="F1654" i="1"/>
  <c r="H2477" i="1" s="1"/>
  <c r="C1656" i="1" l="1"/>
  <c r="F1655" i="1"/>
  <c r="H2478" i="1" s="1"/>
  <c r="C1657" i="1" l="1"/>
  <c r="F1656" i="1"/>
  <c r="H2480" i="1" s="1"/>
  <c r="C1658" i="1" l="1"/>
  <c r="F1657" i="1"/>
  <c r="H2481" i="1" s="1"/>
  <c r="C1659" i="1" l="1"/>
  <c r="F1658" i="1"/>
  <c r="H2483" i="1" s="1"/>
  <c r="C1660" i="1" l="1"/>
  <c r="F1659" i="1"/>
  <c r="H2484" i="1" s="1"/>
  <c r="C1661" i="1" l="1"/>
  <c r="F1660" i="1"/>
  <c r="H2486" i="1" s="1"/>
  <c r="C1662" i="1" l="1"/>
  <c r="F1661" i="1"/>
  <c r="H2487" i="1" s="1"/>
  <c r="C1663" i="1" l="1"/>
  <c r="F1662" i="1"/>
  <c r="H2489" i="1" s="1"/>
  <c r="C1664" i="1" l="1"/>
  <c r="F1663" i="1"/>
  <c r="H2490" i="1" s="1"/>
  <c r="C1665" i="1" l="1"/>
  <c r="F1664" i="1"/>
  <c r="H2492" i="1" s="1"/>
  <c r="C1666" i="1" l="1"/>
  <c r="F1665" i="1"/>
  <c r="H2493" i="1" s="1"/>
  <c r="C1667" i="1" l="1"/>
  <c r="F1666" i="1"/>
  <c r="H2495" i="1" s="1"/>
  <c r="C1668" i="1" l="1"/>
  <c r="F1667" i="1"/>
  <c r="H2496" i="1" s="1"/>
  <c r="C1669" i="1" l="1"/>
  <c r="F1668" i="1"/>
  <c r="H2498" i="1" s="1"/>
  <c r="C1670" i="1" l="1"/>
  <c r="F1669" i="1"/>
  <c r="H2499" i="1" s="1"/>
  <c r="C1671" i="1" l="1"/>
  <c r="F1670" i="1"/>
  <c r="H2501" i="1" s="1"/>
  <c r="C1672" i="1" l="1"/>
  <c r="F1671" i="1"/>
  <c r="H2502" i="1" s="1"/>
  <c r="C1673" i="1" l="1"/>
  <c r="F1672" i="1"/>
  <c r="H2504" i="1" s="1"/>
  <c r="C1674" i="1" l="1"/>
  <c r="F1673" i="1"/>
  <c r="H2505" i="1" s="1"/>
  <c r="C1675" i="1" l="1"/>
  <c r="F1674" i="1"/>
  <c r="H2507" i="1" s="1"/>
  <c r="C1676" i="1" l="1"/>
  <c r="F1675" i="1"/>
  <c r="H2508" i="1" s="1"/>
  <c r="C1677" i="1" l="1"/>
  <c r="F1676" i="1"/>
  <c r="H2510" i="1" s="1"/>
  <c r="C1678" i="1" l="1"/>
  <c r="F1677" i="1"/>
  <c r="H2511" i="1" s="1"/>
  <c r="C1679" i="1" l="1"/>
  <c r="F1678" i="1"/>
  <c r="H2513" i="1" s="1"/>
  <c r="C1680" i="1" l="1"/>
  <c r="F1679" i="1"/>
  <c r="H2514" i="1" s="1"/>
  <c r="C1681" i="1" l="1"/>
  <c r="F1680" i="1"/>
  <c r="H2516" i="1" s="1"/>
  <c r="C1682" i="1" l="1"/>
  <c r="F1681" i="1"/>
  <c r="H2517" i="1" s="1"/>
  <c r="C1683" i="1" l="1"/>
  <c r="F1682" i="1"/>
  <c r="H2519" i="1" s="1"/>
  <c r="C1684" i="1" l="1"/>
  <c r="F1683" i="1"/>
  <c r="H2520" i="1" s="1"/>
  <c r="C1685" i="1" l="1"/>
  <c r="F1684" i="1"/>
  <c r="H2522" i="1" s="1"/>
  <c r="C1686" i="1" l="1"/>
  <c r="F1685" i="1"/>
  <c r="H2523" i="1" s="1"/>
  <c r="C1687" i="1" l="1"/>
  <c r="F1686" i="1"/>
  <c r="H2525" i="1" s="1"/>
  <c r="C1688" i="1" l="1"/>
  <c r="F1687" i="1"/>
  <c r="H2526" i="1" s="1"/>
  <c r="C1689" i="1" l="1"/>
  <c r="F1688" i="1"/>
  <c r="H2528" i="1" s="1"/>
  <c r="C1690" i="1" l="1"/>
  <c r="F1689" i="1"/>
  <c r="H2529" i="1" s="1"/>
  <c r="C1691" i="1" l="1"/>
  <c r="F1690" i="1"/>
  <c r="H2531" i="1" s="1"/>
  <c r="C1692" i="1" l="1"/>
  <c r="F1691" i="1"/>
  <c r="H2532" i="1" s="1"/>
  <c r="C1693" i="1" l="1"/>
  <c r="F1692" i="1"/>
  <c r="H2534" i="1" s="1"/>
  <c r="C1694" i="1" l="1"/>
  <c r="F1693" i="1"/>
  <c r="H2535" i="1" s="1"/>
  <c r="C1695" i="1" l="1"/>
  <c r="F1694" i="1"/>
  <c r="H2537" i="1" s="1"/>
  <c r="C1696" i="1" l="1"/>
  <c r="F1695" i="1"/>
  <c r="H2538" i="1" s="1"/>
  <c r="C1697" i="1" l="1"/>
  <c r="F1696" i="1"/>
  <c r="H2540" i="1" s="1"/>
  <c r="C1698" i="1" l="1"/>
  <c r="F1697" i="1"/>
  <c r="H2541" i="1" s="1"/>
  <c r="C1699" i="1" l="1"/>
  <c r="F1698" i="1"/>
  <c r="H2543" i="1" s="1"/>
  <c r="C1700" i="1" l="1"/>
  <c r="F1699" i="1"/>
  <c r="H2544" i="1" s="1"/>
  <c r="C1701" i="1" l="1"/>
  <c r="F1700" i="1"/>
  <c r="H2546" i="1" s="1"/>
  <c r="C1702" i="1" l="1"/>
  <c r="F1701" i="1"/>
  <c r="H2547" i="1" s="1"/>
  <c r="C1703" i="1" l="1"/>
  <c r="F1702" i="1"/>
  <c r="H2549" i="1" s="1"/>
  <c r="C1704" i="1" l="1"/>
  <c r="F1703" i="1"/>
  <c r="H2550" i="1" s="1"/>
  <c r="C1705" i="1" l="1"/>
  <c r="F1704" i="1"/>
  <c r="H2552" i="1" s="1"/>
  <c r="C1706" i="1" l="1"/>
  <c r="F1705" i="1"/>
  <c r="H2553" i="1" s="1"/>
  <c r="C1707" i="1" l="1"/>
  <c r="F1706" i="1"/>
  <c r="H2555" i="1" s="1"/>
  <c r="C1708" i="1" l="1"/>
  <c r="F1707" i="1"/>
  <c r="H2556" i="1" s="1"/>
  <c r="C1709" i="1" l="1"/>
  <c r="F1708" i="1"/>
  <c r="H2558" i="1" s="1"/>
  <c r="C1710" i="1" l="1"/>
  <c r="F1709" i="1"/>
  <c r="H2559" i="1" s="1"/>
  <c r="C1711" i="1" l="1"/>
  <c r="F1710" i="1"/>
  <c r="H2561" i="1" s="1"/>
  <c r="C1712" i="1" l="1"/>
  <c r="F1711" i="1"/>
  <c r="H2562" i="1" s="1"/>
  <c r="C1713" i="1" l="1"/>
  <c r="F1712" i="1"/>
  <c r="H2564" i="1" s="1"/>
  <c r="C1714" i="1" l="1"/>
  <c r="F1713" i="1"/>
  <c r="H2565" i="1" s="1"/>
  <c r="C1715" i="1" l="1"/>
  <c r="F1714" i="1"/>
  <c r="H2567" i="1" s="1"/>
  <c r="C1716" i="1" l="1"/>
  <c r="F1715" i="1"/>
  <c r="H2568" i="1" s="1"/>
  <c r="C1717" i="1" l="1"/>
  <c r="F1716" i="1"/>
  <c r="H2570" i="1" s="1"/>
  <c r="C1718" i="1" l="1"/>
  <c r="F1717" i="1"/>
  <c r="H2571" i="1" s="1"/>
  <c r="C1719" i="1" l="1"/>
  <c r="F1718" i="1"/>
  <c r="H2573" i="1" s="1"/>
  <c r="C1720" i="1" l="1"/>
  <c r="F1719" i="1"/>
  <c r="H2574" i="1" s="1"/>
  <c r="C1721" i="1" l="1"/>
  <c r="F1720" i="1"/>
  <c r="H2576" i="1" s="1"/>
  <c r="C1722" i="1" l="1"/>
  <c r="F1721" i="1"/>
  <c r="H2577" i="1" s="1"/>
  <c r="C1723" i="1" l="1"/>
  <c r="F1722" i="1"/>
  <c r="H2579" i="1" s="1"/>
  <c r="C1724" i="1" l="1"/>
  <c r="F1723" i="1"/>
  <c r="H2580" i="1" s="1"/>
  <c r="C1725" i="1" l="1"/>
  <c r="F1724" i="1"/>
  <c r="H2582" i="1" s="1"/>
  <c r="C1726" i="1" l="1"/>
  <c r="F1725" i="1"/>
  <c r="H2583" i="1" s="1"/>
  <c r="C1727" i="1" l="1"/>
  <c r="F1726" i="1"/>
  <c r="H2585" i="1" s="1"/>
  <c r="C1728" i="1" l="1"/>
  <c r="F1727" i="1"/>
  <c r="H2586" i="1" s="1"/>
  <c r="C1729" i="1" l="1"/>
  <c r="F1728" i="1"/>
  <c r="H2588" i="1" s="1"/>
  <c r="C1730" i="1" l="1"/>
  <c r="F1729" i="1"/>
  <c r="H2589" i="1" s="1"/>
  <c r="C1731" i="1" l="1"/>
  <c r="F1730" i="1"/>
  <c r="H2591" i="1" s="1"/>
  <c r="C1732" i="1" l="1"/>
  <c r="F1731" i="1"/>
  <c r="H2592" i="1" s="1"/>
  <c r="C1733" i="1" l="1"/>
  <c r="F1732" i="1"/>
  <c r="H2594" i="1" s="1"/>
  <c r="C1734" i="1" l="1"/>
  <c r="F1733" i="1"/>
  <c r="H2595" i="1" s="1"/>
  <c r="C1735" i="1" l="1"/>
  <c r="F1734" i="1"/>
  <c r="H2597" i="1" s="1"/>
  <c r="C1736" i="1" l="1"/>
  <c r="F1735" i="1"/>
  <c r="H2598" i="1" s="1"/>
  <c r="C1737" i="1" l="1"/>
  <c r="F1736" i="1"/>
  <c r="H2600" i="1" s="1"/>
  <c r="C1738" i="1" l="1"/>
  <c r="F1737" i="1"/>
  <c r="H2601" i="1" s="1"/>
  <c r="C1739" i="1" l="1"/>
  <c r="F1738" i="1"/>
  <c r="H2603" i="1" s="1"/>
  <c r="C1740" i="1" l="1"/>
  <c r="F1739" i="1"/>
  <c r="H2604" i="1" s="1"/>
  <c r="C1741" i="1" l="1"/>
  <c r="F1740" i="1"/>
  <c r="H2606" i="1" s="1"/>
  <c r="C1742" i="1" l="1"/>
  <c r="F1741" i="1"/>
  <c r="H2607" i="1" s="1"/>
  <c r="C1743" i="1" l="1"/>
  <c r="F1742" i="1"/>
  <c r="H2609" i="1" s="1"/>
  <c r="C1744" i="1" l="1"/>
  <c r="F1743" i="1"/>
  <c r="H2610" i="1" s="1"/>
  <c r="C1745" i="1" l="1"/>
  <c r="F1744" i="1"/>
  <c r="H2612" i="1" s="1"/>
  <c r="C1746" i="1" l="1"/>
  <c r="F1745" i="1"/>
  <c r="H2613" i="1" s="1"/>
  <c r="C1747" i="1" l="1"/>
  <c r="F1746" i="1"/>
  <c r="H2615" i="1" s="1"/>
  <c r="C1748" i="1" l="1"/>
  <c r="F1747" i="1"/>
  <c r="H2616" i="1" s="1"/>
  <c r="C1749" i="1" l="1"/>
  <c r="F1748" i="1"/>
  <c r="H2618" i="1" s="1"/>
  <c r="C1750" i="1" l="1"/>
  <c r="F1749" i="1"/>
  <c r="H2619" i="1" s="1"/>
  <c r="C1751" i="1" l="1"/>
  <c r="F1750" i="1"/>
  <c r="H2621" i="1" s="1"/>
  <c r="C1752" i="1" l="1"/>
  <c r="F1751" i="1"/>
  <c r="H2622" i="1" s="1"/>
  <c r="C1753" i="1" l="1"/>
  <c r="F1752" i="1"/>
  <c r="H2624" i="1" s="1"/>
  <c r="C1754" i="1" l="1"/>
  <c r="F1753" i="1"/>
  <c r="H2625" i="1" s="1"/>
  <c r="C1755" i="1" l="1"/>
  <c r="F1754" i="1"/>
  <c r="H2627" i="1" s="1"/>
  <c r="C1756" i="1" l="1"/>
  <c r="F1755" i="1"/>
  <c r="H2628" i="1" s="1"/>
  <c r="C1757" i="1" l="1"/>
  <c r="F1756" i="1"/>
  <c r="H2630" i="1" s="1"/>
  <c r="C1758" i="1" l="1"/>
  <c r="F1757" i="1"/>
  <c r="H2631" i="1" s="1"/>
  <c r="C1759" i="1" l="1"/>
  <c r="F1758" i="1"/>
  <c r="H2633" i="1" s="1"/>
  <c r="C1760" i="1" l="1"/>
  <c r="F1759" i="1"/>
  <c r="H2634" i="1" s="1"/>
  <c r="C1761" i="1" l="1"/>
  <c r="F1760" i="1"/>
  <c r="H2636" i="1" s="1"/>
  <c r="C1762" i="1" l="1"/>
  <c r="F1761" i="1"/>
  <c r="H2637" i="1" s="1"/>
  <c r="C1763" i="1" l="1"/>
  <c r="F1762" i="1"/>
  <c r="H2639" i="1" s="1"/>
  <c r="C1764" i="1" l="1"/>
  <c r="F1763" i="1"/>
  <c r="H2640" i="1" s="1"/>
  <c r="C1765" i="1" l="1"/>
  <c r="F1764" i="1"/>
  <c r="H2642" i="1" s="1"/>
  <c r="C1766" i="1" l="1"/>
  <c r="F1765" i="1"/>
  <c r="H2643" i="1" s="1"/>
  <c r="C1767" i="1" l="1"/>
  <c r="F1766" i="1"/>
  <c r="H2645" i="1" s="1"/>
  <c r="C1768" i="1" l="1"/>
  <c r="F1767" i="1"/>
  <c r="H2646" i="1" s="1"/>
  <c r="C1769" i="1" l="1"/>
  <c r="F1768" i="1"/>
  <c r="H2648" i="1" s="1"/>
  <c r="C1770" i="1" l="1"/>
  <c r="F1769" i="1"/>
  <c r="H2649" i="1" s="1"/>
  <c r="C1771" i="1" l="1"/>
  <c r="F1770" i="1"/>
  <c r="H2651" i="1" s="1"/>
  <c r="C1772" i="1" l="1"/>
  <c r="F1771" i="1"/>
  <c r="H2652" i="1" s="1"/>
  <c r="C1773" i="1" l="1"/>
  <c r="F1772" i="1"/>
  <c r="H2654" i="1" s="1"/>
  <c r="C1774" i="1" l="1"/>
  <c r="F1773" i="1"/>
  <c r="H2655" i="1" s="1"/>
  <c r="C1775" i="1" l="1"/>
  <c r="F1774" i="1"/>
  <c r="H2657" i="1" s="1"/>
  <c r="C1776" i="1" l="1"/>
  <c r="F1775" i="1"/>
  <c r="H2658" i="1" s="1"/>
  <c r="C1777" i="1" l="1"/>
  <c r="F1776" i="1"/>
  <c r="H2660" i="1" s="1"/>
  <c r="C1778" i="1" l="1"/>
  <c r="F1777" i="1"/>
  <c r="H2661" i="1" s="1"/>
  <c r="C1779" i="1" l="1"/>
  <c r="F1778" i="1"/>
  <c r="H2663" i="1" s="1"/>
  <c r="C1780" i="1" l="1"/>
  <c r="F1779" i="1"/>
  <c r="H2664" i="1" s="1"/>
  <c r="C1781" i="1" l="1"/>
  <c r="F1780" i="1"/>
  <c r="H2666" i="1" s="1"/>
  <c r="C1782" i="1" l="1"/>
  <c r="F1781" i="1"/>
  <c r="H2667" i="1" s="1"/>
  <c r="C1783" i="1" l="1"/>
  <c r="F1782" i="1"/>
  <c r="H2669" i="1" s="1"/>
  <c r="C1784" i="1" l="1"/>
  <c r="F1783" i="1"/>
  <c r="H2670" i="1" s="1"/>
  <c r="C1785" i="1" l="1"/>
  <c r="F1784" i="1"/>
  <c r="H2672" i="1" s="1"/>
  <c r="C1786" i="1" l="1"/>
  <c r="F1785" i="1"/>
  <c r="H2673" i="1" s="1"/>
  <c r="C1787" i="1" l="1"/>
  <c r="F1786" i="1"/>
  <c r="H2675" i="1" s="1"/>
  <c r="C1788" i="1" l="1"/>
  <c r="F1787" i="1"/>
  <c r="H2676" i="1" s="1"/>
  <c r="C1789" i="1" l="1"/>
  <c r="F1788" i="1"/>
  <c r="H2678" i="1" s="1"/>
  <c r="C1790" i="1" l="1"/>
  <c r="F1789" i="1"/>
  <c r="H2679" i="1" s="1"/>
  <c r="C1791" i="1" l="1"/>
  <c r="F1790" i="1"/>
  <c r="H2681" i="1" s="1"/>
  <c r="C1792" i="1" l="1"/>
  <c r="F1791" i="1"/>
  <c r="H2682" i="1" s="1"/>
  <c r="C1793" i="1" l="1"/>
  <c r="F1792" i="1"/>
  <c r="H2684" i="1" s="1"/>
  <c r="C1794" i="1" l="1"/>
  <c r="F1793" i="1"/>
  <c r="H2685" i="1" s="1"/>
  <c r="C1795" i="1" l="1"/>
  <c r="F1794" i="1"/>
  <c r="H2687" i="1" s="1"/>
  <c r="C1796" i="1" l="1"/>
  <c r="F1795" i="1"/>
  <c r="H2688" i="1" s="1"/>
  <c r="C1797" i="1" l="1"/>
  <c r="F1796" i="1"/>
  <c r="H2690" i="1" s="1"/>
  <c r="C1798" i="1" l="1"/>
  <c r="F1797" i="1"/>
  <c r="H2691" i="1" s="1"/>
  <c r="C1799" i="1" l="1"/>
  <c r="F1798" i="1"/>
  <c r="H2693" i="1" s="1"/>
  <c r="C1800" i="1" l="1"/>
  <c r="F1799" i="1"/>
  <c r="H2694" i="1" s="1"/>
  <c r="C1801" i="1" l="1"/>
  <c r="F1800" i="1"/>
  <c r="H2696" i="1" s="1"/>
  <c r="C1802" i="1" l="1"/>
  <c r="F1801" i="1"/>
  <c r="H2697" i="1" s="1"/>
  <c r="C1803" i="1" l="1"/>
  <c r="F1802" i="1"/>
  <c r="H2699" i="1" s="1"/>
  <c r="C1804" i="1" l="1"/>
  <c r="F1803" i="1"/>
  <c r="H2700" i="1" s="1"/>
  <c r="C1805" i="1" l="1"/>
  <c r="F1804" i="1"/>
  <c r="H2702" i="1" s="1"/>
  <c r="C1806" i="1" l="1"/>
  <c r="F1805" i="1"/>
  <c r="H2703" i="1" s="1"/>
  <c r="C1807" i="1" l="1"/>
  <c r="F1806" i="1"/>
  <c r="H2705" i="1" s="1"/>
  <c r="C1808" i="1" l="1"/>
  <c r="F1807" i="1"/>
  <c r="H2706" i="1" s="1"/>
  <c r="C1809" i="1" l="1"/>
  <c r="F1808" i="1"/>
  <c r="H2708" i="1" s="1"/>
  <c r="C1810" i="1" l="1"/>
  <c r="F1809" i="1"/>
  <c r="H2709" i="1" s="1"/>
  <c r="C1811" i="1" l="1"/>
  <c r="F1810" i="1"/>
  <c r="H2711" i="1" s="1"/>
  <c r="C1812" i="1" l="1"/>
  <c r="F1811" i="1"/>
  <c r="H2712" i="1" s="1"/>
  <c r="C1813" i="1" l="1"/>
  <c r="F1812" i="1"/>
  <c r="H2714" i="1" s="1"/>
  <c r="C1814" i="1" l="1"/>
  <c r="F1813" i="1"/>
  <c r="H2715" i="1" s="1"/>
  <c r="C1815" i="1" l="1"/>
  <c r="F1814" i="1"/>
  <c r="H2717" i="1" s="1"/>
  <c r="C1816" i="1" l="1"/>
  <c r="F1815" i="1"/>
  <c r="H2718" i="1" s="1"/>
  <c r="C1817" i="1" l="1"/>
  <c r="F1816" i="1"/>
  <c r="H2720" i="1" s="1"/>
  <c r="C1818" i="1" l="1"/>
  <c r="F1817" i="1"/>
  <c r="H2721" i="1" s="1"/>
  <c r="C1819" i="1" l="1"/>
  <c r="F1818" i="1"/>
  <c r="H2723" i="1" s="1"/>
  <c r="C1820" i="1" l="1"/>
  <c r="F1819" i="1"/>
  <c r="H2724" i="1" s="1"/>
  <c r="C1821" i="1" l="1"/>
  <c r="F1820" i="1"/>
  <c r="H2726" i="1" s="1"/>
  <c r="C1822" i="1" l="1"/>
  <c r="F1821" i="1"/>
  <c r="H2727" i="1" s="1"/>
  <c r="C1823" i="1" l="1"/>
  <c r="F1822" i="1"/>
  <c r="H2729" i="1" s="1"/>
  <c r="C1824" i="1" l="1"/>
  <c r="F1823" i="1"/>
  <c r="H2730" i="1" s="1"/>
  <c r="C1825" i="1" l="1"/>
  <c r="F1824" i="1"/>
  <c r="H2732" i="1" s="1"/>
  <c r="C1826" i="1" l="1"/>
  <c r="F1825" i="1"/>
  <c r="H2733" i="1" s="1"/>
  <c r="C1827" i="1" l="1"/>
  <c r="F1826" i="1"/>
  <c r="H2735" i="1" s="1"/>
  <c r="C1828" i="1" l="1"/>
  <c r="F1827" i="1"/>
  <c r="H2736" i="1" s="1"/>
  <c r="C1829" i="1" l="1"/>
  <c r="F1828" i="1"/>
  <c r="H2738" i="1" s="1"/>
  <c r="C1830" i="1" l="1"/>
  <c r="F1829" i="1"/>
  <c r="H2739" i="1" s="1"/>
  <c r="C1831" i="1" l="1"/>
  <c r="F1830" i="1"/>
  <c r="H2741" i="1" s="1"/>
  <c r="C1832" i="1" l="1"/>
  <c r="F1831" i="1"/>
  <c r="H2742" i="1" s="1"/>
  <c r="C1833" i="1" l="1"/>
  <c r="F1832" i="1"/>
  <c r="H2744" i="1" s="1"/>
  <c r="C1834" i="1" l="1"/>
  <c r="F1833" i="1"/>
  <c r="H2745" i="1" s="1"/>
  <c r="C1835" i="1" l="1"/>
  <c r="F1834" i="1"/>
  <c r="H2747" i="1" s="1"/>
  <c r="C1836" i="1" l="1"/>
  <c r="F1835" i="1"/>
  <c r="H2748" i="1" s="1"/>
  <c r="C1837" i="1" l="1"/>
  <c r="F1836" i="1"/>
  <c r="H2750" i="1" s="1"/>
  <c r="C1838" i="1" l="1"/>
  <c r="F1837" i="1"/>
  <c r="H2751" i="1" s="1"/>
  <c r="C1839" i="1" l="1"/>
  <c r="F1838" i="1"/>
  <c r="H2753" i="1" s="1"/>
  <c r="C1840" i="1" l="1"/>
  <c r="F1839" i="1"/>
  <c r="H2754" i="1" s="1"/>
  <c r="C1841" i="1" l="1"/>
  <c r="F1840" i="1"/>
  <c r="H2756" i="1" s="1"/>
  <c r="C1842" i="1" l="1"/>
  <c r="F1841" i="1"/>
  <c r="H2757" i="1" s="1"/>
  <c r="C1843" i="1" l="1"/>
  <c r="F1842" i="1"/>
  <c r="H2759" i="1" s="1"/>
  <c r="C1844" i="1" l="1"/>
  <c r="F1843" i="1"/>
  <c r="H2760" i="1" s="1"/>
  <c r="C1845" i="1" l="1"/>
  <c r="F1844" i="1"/>
  <c r="H2762" i="1" s="1"/>
  <c r="C1846" i="1" l="1"/>
  <c r="F1845" i="1"/>
  <c r="H2763" i="1" s="1"/>
  <c r="C1847" i="1" l="1"/>
  <c r="F1846" i="1"/>
  <c r="H2765" i="1" s="1"/>
  <c r="C1848" i="1" l="1"/>
  <c r="F1847" i="1"/>
  <c r="H2766" i="1" s="1"/>
  <c r="C1849" i="1" l="1"/>
  <c r="F1848" i="1"/>
  <c r="H2768" i="1" s="1"/>
  <c r="C1850" i="1" l="1"/>
  <c r="F1849" i="1"/>
  <c r="H2769" i="1" s="1"/>
  <c r="C1851" i="1" l="1"/>
  <c r="F1850" i="1"/>
  <c r="H2771" i="1" s="1"/>
  <c r="C1852" i="1" l="1"/>
  <c r="F1851" i="1"/>
  <c r="H2772" i="1" s="1"/>
  <c r="C1853" i="1" l="1"/>
  <c r="F1852" i="1"/>
  <c r="H2774" i="1" s="1"/>
  <c r="C1854" i="1" l="1"/>
  <c r="F1853" i="1"/>
  <c r="H2775" i="1" s="1"/>
  <c r="C1855" i="1" l="1"/>
  <c r="F1854" i="1"/>
  <c r="H2777" i="1" s="1"/>
  <c r="C1856" i="1" l="1"/>
  <c r="F1855" i="1"/>
  <c r="H2778" i="1" s="1"/>
  <c r="C1857" i="1" l="1"/>
  <c r="F1856" i="1"/>
  <c r="H2780" i="1" s="1"/>
  <c r="C1858" i="1" l="1"/>
  <c r="F1857" i="1"/>
  <c r="H2781" i="1" s="1"/>
  <c r="C1859" i="1" l="1"/>
  <c r="F1858" i="1"/>
  <c r="H2783" i="1" s="1"/>
  <c r="C1860" i="1" l="1"/>
  <c r="F1859" i="1"/>
  <c r="H2784" i="1" s="1"/>
  <c r="C1861" i="1" l="1"/>
  <c r="F1860" i="1"/>
  <c r="H2786" i="1" s="1"/>
  <c r="C1862" i="1" l="1"/>
  <c r="F1861" i="1"/>
  <c r="H2787" i="1" s="1"/>
  <c r="C1863" i="1" l="1"/>
  <c r="F1862" i="1"/>
  <c r="H2789" i="1" s="1"/>
  <c r="C1864" i="1" l="1"/>
  <c r="F1863" i="1"/>
  <c r="H2790" i="1" s="1"/>
  <c r="C1865" i="1" l="1"/>
  <c r="F1864" i="1"/>
  <c r="H2792" i="1" s="1"/>
  <c r="C1866" i="1" l="1"/>
  <c r="F1865" i="1"/>
  <c r="H2793" i="1" s="1"/>
  <c r="C1867" i="1" l="1"/>
  <c r="F1866" i="1"/>
  <c r="H2795" i="1" s="1"/>
  <c r="C1868" i="1" l="1"/>
  <c r="F1867" i="1"/>
  <c r="H2796" i="1" s="1"/>
  <c r="C1869" i="1" l="1"/>
  <c r="F1868" i="1"/>
  <c r="H2798" i="1" s="1"/>
  <c r="C1870" i="1" l="1"/>
  <c r="F1869" i="1"/>
  <c r="H2799" i="1" s="1"/>
  <c r="C1871" i="1" l="1"/>
  <c r="F1870" i="1"/>
  <c r="H2801" i="1" s="1"/>
  <c r="C1872" i="1" l="1"/>
  <c r="F1871" i="1"/>
  <c r="H2802" i="1" s="1"/>
  <c r="C1873" i="1" l="1"/>
  <c r="F1872" i="1"/>
  <c r="H2804" i="1" s="1"/>
  <c r="C1874" i="1" l="1"/>
  <c r="F1873" i="1"/>
  <c r="H2805" i="1" s="1"/>
  <c r="C1875" i="1" l="1"/>
  <c r="F1874" i="1"/>
  <c r="H2807" i="1" s="1"/>
  <c r="C1876" i="1" l="1"/>
  <c r="F1875" i="1"/>
  <c r="H2808" i="1" s="1"/>
  <c r="C1877" i="1" l="1"/>
  <c r="F1876" i="1"/>
  <c r="H2810" i="1" s="1"/>
  <c r="C1878" i="1" l="1"/>
  <c r="F1877" i="1"/>
  <c r="H2811" i="1" s="1"/>
  <c r="C1879" i="1" l="1"/>
  <c r="F1878" i="1"/>
  <c r="H2813" i="1" s="1"/>
  <c r="C1880" i="1" l="1"/>
  <c r="F1879" i="1"/>
  <c r="H2814" i="1" s="1"/>
  <c r="C1881" i="1" l="1"/>
  <c r="F1880" i="1"/>
  <c r="H2816" i="1" s="1"/>
  <c r="C1882" i="1" l="1"/>
  <c r="F1881" i="1"/>
  <c r="H2817" i="1" s="1"/>
  <c r="C1883" i="1" l="1"/>
  <c r="F1882" i="1"/>
  <c r="H2819" i="1" s="1"/>
  <c r="C1884" i="1" l="1"/>
  <c r="F1883" i="1"/>
  <c r="H2820" i="1" s="1"/>
  <c r="C1885" i="1" l="1"/>
  <c r="F1884" i="1"/>
  <c r="H2822" i="1" s="1"/>
  <c r="C1886" i="1" l="1"/>
  <c r="F1885" i="1"/>
  <c r="H2823" i="1" s="1"/>
  <c r="C1887" i="1" l="1"/>
  <c r="F1886" i="1"/>
  <c r="H2825" i="1" s="1"/>
  <c r="C1888" i="1" l="1"/>
  <c r="F1887" i="1"/>
  <c r="H2826" i="1" s="1"/>
  <c r="C1889" i="1" l="1"/>
  <c r="F1888" i="1"/>
  <c r="H2828" i="1" s="1"/>
  <c r="C1890" i="1" l="1"/>
  <c r="F1889" i="1"/>
  <c r="H2829" i="1" s="1"/>
  <c r="C1891" i="1" l="1"/>
  <c r="F1890" i="1"/>
  <c r="H2831" i="1" s="1"/>
  <c r="C1892" i="1" l="1"/>
  <c r="F1891" i="1"/>
  <c r="H2832" i="1" s="1"/>
  <c r="C1893" i="1" l="1"/>
  <c r="F1892" i="1"/>
  <c r="H2834" i="1" s="1"/>
  <c r="C1894" i="1" l="1"/>
  <c r="F1893" i="1"/>
  <c r="H2835" i="1" s="1"/>
  <c r="C1895" i="1" l="1"/>
  <c r="F1894" i="1"/>
  <c r="H2837" i="1" s="1"/>
  <c r="C1896" i="1" l="1"/>
  <c r="F1895" i="1"/>
  <c r="H2838" i="1" s="1"/>
  <c r="C1897" i="1" l="1"/>
  <c r="F1896" i="1"/>
  <c r="H2840" i="1" s="1"/>
  <c r="C1898" i="1" l="1"/>
  <c r="F1897" i="1"/>
  <c r="H2841" i="1" s="1"/>
  <c r="C1899" i="1" l="1"/>
  <c r="F1898" i="1"/>
  <c r="H2843" i="1" s="1"/>
  <c r="C1900" i="1" l="1"/>
  <c r="F1899" i="1"/>
  <c r="H2844" i="1" s="1"/>
  <c r="C1901" i="1" l="1"/>
  <c r="F1900" i="1"/>
  <c r="H2846" i="1" s="1"/>
  <c r="C1902" i="1" l="1"/>
  <c r="F1901" i="1"/>
  <c r="H2847" i="1" s="1"/>
  <c r="C1903" i="1" l="1"/>
  <c r="F1902" i="1"/>
  <c r="H2849" i="1" s="1"/>
  <c r="C1904" i="1" l="1"/>
  <c r="F1903" i="1"/>
  <c r="H2850" i="1" s="1"/>
  <c r="C1905" i="1" l="1"/>
  <c r="F1904" i="1"/>
  <c r="H2852" i="1" s="1"/>
  <c r="C1906" i="1" l="1"/>
  <c r="F1905" i="1"/>
  <c r="H2853" i="1" s="1"/>
  <c r="C1907" i="1" l="1"/>
  <c r="F1906" i="1"/>
  <c r="H2855" i="1" s="1"/>
  <c r="C1908" i="1" l="1"/>
  <c r="F1907" i="1"/>
  <c r="H2856" i="1" s="1"/>
  <c r="C1909" i="1" l="1"/>
  <c r="F1908" i="1"/>
  <c r="H2858" i="1" s="1"/>
  <c r="C1910" i="1" l="1"/>
  <c r="F1909" i="1"/>
  <c r="H2859" i="1" s="1"/>
  <c r="C1911" i="1" l="1"/>
  <c r="F1910" i="1"/>
  <c r="H2861" i="1" s="1"/>
  <c r="C1912" i="1" l="1"/>
  <c r="F1911" i="1"/>
  <c r="H2862" i="1" s="1"/>
  <c r="C1913" i="1" l="1"/>
  <c r="F1912" i="1"/>
  <c r="H2864" i="1" s="1"/>
  <c r="C1914" i="1" l="1"/>
  <c r="F1913" i="1"/>
  <c r="H2865" i="1" s="1"/>
  <c r="C1915" i="1" l="1"/>
  <c r="F1914" i="1"/>
  <c r="H2867" i="1" s="1"/>
  <c r="C1916" i="1" l="1"/>
  <c r="F1915" i="1"/>
  <c r="H2868" i="1" s="1"/>
  <c r="C1917" i="1" l="1"/>
  <c r="F1916" i="1"/>
  <c r="H2870" i="1" s="1"/>
  <c r="C1918" i="1" l="1"/>
  <c r="F1917" i="1"/>
  <c r="H2871" i="1" s="1"/>
  <c r="C1919" i="1" l="1"/>
  <c r="F1918" i="1"/>
  <c r="H2873" i="1" s="1"/>
  <c r="C1920" i="1" l="1"/>
  <c r="F1919" i="1"/>
  <c r="H2874" i="1" s="1"/>
  <c r="C1921" i="1" l="1"/>
  <c r="F1920" i="1"/>
  <c r="H2876" i="1" s="1"/>
  <c r="C1922" i="1" l="1"/>
  <c r="F1921" i="1"/>
  <c r="H2877" i="1" s="1"/>
  <c r="C1923" i="1" l="1"/>
  <c r="F1922" i="1"/>
  <c r="H2879" i="1" s="1"/>
  <c r="C1924" i="1" l="1"/>
  <c r="F1923" i="1"/>
  <c r="H2880" i="1" s="1"/>
  <c r="C1925" i="1" l="1"/>
  <c r="F1924" i="1"/>
  <c r="H2882" i="1" s="1"/>
  <c r="C1926" i="1" l="1"/>
  <c r="F1925" i="1"/>
  <c r="H2883" i="1" s="1"/>
  <c r="C1927" i="1" l="1"/>
  <c r="F1926" i="1"/>
  <c r="H2885" i="1" s="1"/>
  <c r="C1928" i="1" l="1"/>
  <c r="F1927" i="1"/>
  <c r="H2886" i="1" s="1"/>
  <c r="C1929" i="1" l="1"/>
  <c r="F1928" i="1"/>
  <c r="H2888" i="1" s="1"/>
  <c r="C1930" i="1" l="1"/>
  <c r="F1929" i="1"/>
  <c r="H2889" i="1" s="1"/>
  <c r="C1931" i="1" l="1"/>
  <c r="F1930" i="1"/>
  <c r="H2891" i="1" s="1"/>
  <c r="C1932" i="1" l="1"/>
  <c r="F1931" i="1"/>
  <c r="H2892" i="1" s="1"/>
  <c r="C1933" i="1" l="1"/>
  <c r="F1932" i="1"/>
  <c r="H2894" i="1" s="1"/>
  <c r="C1934" i="1" l="1"/>
  <c r="F1933" i="1"/>
  <c r="H2895" i="1" s="1"/>
  <c r="C1935" i="1" l="1"/>
  <c r="F1934" i="1"/>
  <c r="H2897" i="1" s="1"/>
  <c r="C1936" i="1" l="1"/>
  <c r="F1935" i="1"/>
  <c r="H2898" i="1" s="1"/>
  <c r="C1937" i="1" l="1"/>
  <c r="F1936" i="1"/>
  <c r="H2900" i="1" s="1"/>
  <c r="C1938" i="1" l="1"/>
  <c r="F1937" i="1"/>
  <c r="H2901" i="1" s="1"/>
  <c r="C1939" i="1" l="1"/>
  <c r="F1938" i="1"/>
  <c r="H2903" i="1" s="1"/>
  <c r="C1940" i="1" l="1"/>
  <c r="F1939" i="1"/>
  <c r="H2904" i="1" s="1"/>
  <c r="C1941" i="1" l="1"/>
  <c r="F1940" i="1"/>
  <c r="H2906" i="1" s="1"/>
  <c r="C1942" i="1" l="1"/>
  <c r="F1941" i="1"/>
  <c r="H2907" i="1" s="1"/>
  <c r="C1943" i="1" l="1"/>
  <c r="F1942" i="1"/>
  <c r="H2909" i="1" s="1"/>
  <c r="C1944" i="1" l="1"/>
  <c r="F1943" i="1"/>
  <c r="H2910" i="1" s="1"/>
  <c r="C1945" i="1" l="1"/>
  <c r="F1944" i="1"/>
  <c r="H2912" i="1" s="1"/>
  <c r="C1946" i="1" l="1"/>
  <c r="F1945" i="1"/>
  <c r="H2913" i="1" s="1"/>
  <c r="C1947" i="1" l="1"/>
  <c r="F1946" i="1"/>
  <c r="H2915" i="1" s="1"/>
  <c r="C1948" i="1" l="1"/>
  <c r="F1947" i="1"/>
  <c r="H2916" i="1" s="1"/>
  <c r="C1949" i="1" l="1"/>
  <c r="F1948" i="1"/>
  <c r="H2918" i="1" s="1"/>
  <c r="C1950" i="1" l="1"/>
  <c r="F1949" i="1"/>
  <c r="H2919" i="1" s="1"/>
  <c r="C1951" i="1" l="1"/>
  <c r="F1950" i="1"/>
  <c r="H2921" i="1" s="1"/>
  <c r="C1952" i="1" l="1"/>
  <c r="F1951" i="1"/>
  <c r="H2922" i="1" s="1"/>
  <c r="C1953" i="1" l="1"/>
  <c r="F1952" i="1"/>
  <c r="H2924" i="1" s="1"/>
  <c r="C1954" i="1" l="1"/>
  <c r="F1953" i="1"/>
  <c r="H2925" i="1" s="1"/>
  <c r="C1955" i="1" l="1"/>
  <c r="F1954" i="1"/>
  <c r="H2927" i="1" s="1"/>
  <c r="C1956" i="1" l="1"/>
  <c r="F1955" i="1"/>
  <c r="H2928" i="1" s="1"/>
  <c r="C1957" i="1" l="1"/>
  <c r="F1956" i="1"/>
  <c r="H2930" i="1" s="1"/>
  <c r="C1958" i="1" l="1"/>
  <c r="F1957" i="1"/>
  <c r="H2931" i="1" s="1"/>
  <c r="C1959" i="1" l="1"/>
  <c r="F1958" i="1"/>
  <c r="H2933" i="1" s="1"/>
  <c r="C1960" i="1" l="1"/>
  <c r="F1959" i="1"/>
  <c r="H2934" i="1" s="1"/>
  <c r="C1961" i="1" l="1"/>
  <c r="F1960" i="1"/>
  <c r="H2936" i="1" s="1"/>
  <c r="C1962" i="1" l="1"/>
  <c r="F1961" i="1"/>
  <c r="H2937" i="1" s="1"/>
  <c r="C1963" i="1" l="1"/>
  <c r="F1962" i="1"/>
  <c r="H2939" i="1" s="1"/>
  <c r="C1964" i="1" l="1"/>
  <c r="F1963" i="1"/>
  <c r="H2940" i="1" s="1"/>
  <c r="C1965" i="1" l="1"/>
  <c r="F1964" i="1"/>
  <c r="H2942" i="1" s="1"/>
  <c r="C1966" i="1" l="1"/>
  <c r="F1965" i="1"/>
  <c r="H2943" i="1" s="1"/>
  <c r="C1967" i="1" l="1"/>
  <c r="F1966" i="1"/>
  <c r="H2945" i="1" s="1"/>
  <c r="C1968" i="1" l="1"/>
  <c r="F1967" i="1"/>
  <c r="H2946" i="1" s="1"/>
  <c r="C1969" i="1" l="1"/>
  <c r="F1968" i="1"/>
  <c r="H2948" i="1" s="1"/>
  <c r="C1970" i="1" l="1"/>
  <c r="F1969" i="1"/>
  <c r="H2949" i="1" s="1"/>
  <c r="C1971" i="1" l="1"/>
  <c r="F1970" i="1"/>
  <c r="H2951" i="1" s="1"/>
  <c r="C1972" i="1" l="1"/>
  <c r="F1971" i="1"/>
  <c r="H2952" i="1" s="1"/>
  <c r="C1973" i="1" l="1"/>
  <c r="F1972" i="1"/>
  <c r="H2954" i="1" s="1"/>
  <c r="C1974" i="1" l="1"/>
  <c r="F1973" i="1"/>
  <c r="H2955" i="1" s="1"/>
  <c r="C1975" i="1" l="1"/>
  <c r="F1974" i="1"/>
  <c r="H2957" i="1" s="1"/>
  <c r="C1976" i="1" l="1"/>
  <c r="F1975" i="1"/>
  <c r="H2958" i="1" s="1"/>
  <c r="C1977" i="1" l="1"/>
  <c r="F1976" i="1"/>
  <c r="H2960" i="1" s="1"/>
  <c r="C1978" i="1" l="1"/>
  <c r="F1977" i="1"/>
  <c r="H2961" i="1" s="1"/>
  <c r="C1979" i="1" l="1"/>
  <c r="F1978" i="1"/>
  <c r="H2963" i="1" s="1"/>
  <c r="C1980" i="1" l="1"/>
  <c r="F1979" i="1"/>
  <c r="H2964" i="1" s="1"/>
  <c r="C1981" i="1" l="1"/>
  <c r="F1980" i="1"/>
  <c r="H2966" i="1" s="1"/>
  <c r="C1982" i="1" l="1"/>
  <c r="F1981" i="1"/>
  <c r="H2967" i="1" s="1"/>
  <c r="C1983" i="1" l="1"/>
  <c r="F1982" i="1"/>
  <c r="H2969" i="1" s="1"/>
  <c r="C1984" i="1" l="1"/>
  <c r="F1983" i="1"/>
  <c r="H2970" i="1" s="1"/>
  <c r="C1985" i="1" l="1"/>
  <c r="F1984" i="1"/>
  <c r="H2972" i="1" s="1"/>
  <c r="C1986" i="1" l="1"/>
  <c r="F1985" i="1"/>
  <c r="H2973" i="1" s="1"/>
  <c r="C1987" i="1" l="1"/>
  <c r="F1986" i="1"/>
  <c r="H2975" i="1" s="1"/>
  <c r="C1988" i="1" l="1"/>
  <c r="F1987" i="1"/>
  <c r="H2976" i="1" s="1"/>
  <c r="C1989" i="1" l="1"/>
  <c r="F1988" i="1"/>
  <c r="H2978" i="1" s="1"/>
  <c r="C1990" i="1" l="1"/>
  <c r="F1989" i="1"/>
  <c r="H2979" i="1" s="1"/>
  <c r="C1991" i="1" l="1"/>
  <c r="F1990" i="1"/>
  <c r="H2981" i="1" s="1"/>
  <c r="C1992" i="1" l="1"/>
  <c r="F1991" i="1"/>
  <c r="H2982" i="1" s="1"/>
  <c r="C1993" i="1" l="1"/>
  <c r="F1992" i="1"/>
  <c r="H2984" i="1" s="1"/>
  <c r="C1994" i="1" l="1"/>
  <c r="F1993" i="1"/>
  <c r="H2985" i="1" s="1"/>
  <c r="C1995" i="1" l="1"/>
  <c r="F1994" i="1"/>
  <c r="H2987" i="1" s="1"/>
  <c r="C1996" i="1" l="1"/>
  <c r="F1995" i="1"/>
  <c r="H2988" i="1" s="1"/>
  <c r="C1997" i="1" l="1"/>
  <c r="F1996" i="1"/>
  <c r="H2990" i="1" s="1"/>
  <c r="C1998" i="1" l="1"/>
  <c r="F1997" i="1"/>
  <c r="H2991" i="1" s="1"/>
  <c r="C1999" i="1" l="1"/>
  <c r="F1998" i="1"/>
  <c r="H2993" i="1" s="1"/>
  <c r="C2000" i="1" l="1"/>
  <c r="F1999" i="1"/>
  <c r="H2994" i="1" s="1"/>
  <c r="C2001" i="1" l="1"/>
  <c r="F2000" i="1"/>
  <c r="H2996" i="1" s="1"/>
  <c r="C2002" i="1" l="1"/>
  <c r="F2001" i="1"/>
  <c r="H2997" i="1" s="1"/>
  <c r="C2003" i="1" l="1"/>
  <c r="F2002" i="1"/>
  <c r="H2999" i="1" s="1"/>
  <c r="C2004" i="1" l="1"/>
  <c r="F2003" i="1"/>
  <c r="H3000" i="1" s="1"/>
  <c r="C2005" i="1" l="1"/>
  <c r="F2004" i="1"/>
  <c r="H3002" i="1" s="1"/>
  <c r="C2006" i="1" l="1"/>
  <c r="F2005" i="1"/>
  <c r="H3003" i="1" s="1"/>
  <c r="C2007" i="1" l="1"/>
  <c r="F2006" i="1"/>
  <c r="H3005" i="1" s="1"/>
  <c r="C2008" i="1" l="1"/>
  <c r="F2007" i="1"/>
  <c r="H3006" i="1" s="1"/>
  <c r="C2009" i="1" l="1"/>
  <c r="F2008" i="1"/>
  <c r="H3008" i="1" s="1"/>
  <c r="C2010" i="1" l="1"/>
  <c r="F2009" i="1"/>
  <c r="H3009" i="1" s="1"/>
  <c r="C2011" i="1" l="1"/>
  <c r="F2010" i="1"/>
  <c r="H3011" i="1" s="1"/>
  <c r="C2012" i="1" l="1"/>
  <c r="F2011" i="1"/>
  <c r="H3012" i="1" s="1"/>
  <c r="C2013" i="1" l="1"/>
  <c r="F2012" i="1"/>
  <c r="H3014" i="1" s="1"/>
  <c r="C2014" i="1" l="1"/>
  <c r="F2013" i="1"/>
  <c r="H3015" i="1" s="1"/>
  <c r="C2015" i="1" l="1"/>
  <c r="F2014" i="1"/>
  <c r="H3017" i="1" s="1"/>
  <c r="C2016" i="1" l="1"/>
  <c r="F2015" i="1"/>
  <c r="H3018" i="1" s="1"/>
  <c r="C2017" i="1" l="1"/>
  <c r="F2016" i="1"/>
  <c r="H3020" i="1" s="1"/>
  <c r="C2018" i="1" l="1"/>
  <c r="F2017" i="1"/>
  <c r="H3021" i="1" s="1"/>
  <c r="C2019" i="1" l="1"/>
  <c r="F2018" i="1"/>
  <c r="H3023" i="1" s="1"/>
  <c r="C2020" i="1" l="1"/>
  <c r="F2019" i="1"/>
  <c r="H3024" i="1" s="1"/>
  <c r="C2021" i="1" l="1"/>
  <c r="F2020" i="1"/>
  <c r="H3026" i="1" s="1"/>
  <c r="C2022" i="1" l="1"/>
  <c r="F2021" i="1"/>
  <c r="H3027" i="1" s="1"/>
  <c r="C2023" i="1" l="1"/>
  <c r="F2022" i="1"/>
  <c r="H3029" i="1" s="1"/>
  <c r="C2024" i="1" l="1"/>
  <c r="F2023" i="1"/>
  <c r="H3030" i="1" s="1"/>
  <c r="C2025" i="1" l="1"/>
  <c r="F2024" i="1"/>
  <c r="H3032" i="1" s="1"/>
  <c r="C2026" i="1" l="1"/>
  <c r="F2025" i="1"/>
  <c r="H3033" i="1" s="1"/>
  <c r="C2027" i="1" l="1"/>
  <c r="F2026" i="1"/>
  <c r="H3035" i="1" s="1"/>
  <c r="C2028" i="1" l="1"/>
  <c r="F2027" i="1"/>
  <c r="H3036" i="1" s="1"/>
  <c r="C2029" i="1" l="1"/>
  <c r="F2028" i="1"/>
  <c r="H3038" i="1" s="1"/>
  <c r="C2030" i="1" l="1"/>
  <c r="F2029" i="1"/>
  <c r="H3039" i="1" s="1"/>
  <c r="C2031" i="1" l="1"/>
  <c r="F2030" i="1"/>
  <c r="H3041" i="1" s="1"/>
  <c r="C2032" i="1" l="1"/>
  <c r="F2031" i="1"/>
  <c r="H3042" i="1" s="1"/>
  <c r="C2033" i="1" l="1"/>
  <c r="F2032" i="1"/>
  <c r="H3044" i="1" s="1"/>
  <c r="C2034" i="1" l="1"/>
  <c r="F2033" i="1"/>
  <c r="H3045" i="1" s="1"/>
  <c r="C2035" i="1" l="1"/>
  <c r="F2034" i="1"/>
  <c r="H3047" i="1" s="1"/>
  <c r="C2036" i="1" l="1"/>
  <c r="F2035" i="1"/>
  <c r="H3048" i="1" s="1"/>
  <c r="C2037" i="1" l="1"/>
  <c r="F2036" i="1"/>
  <c r="H3050" i="1" s="1"/>
  <c r="C2038" i="1" l="1"/>
  <c r="F2037" i="1"/>
  <c r="H3051" i="1" s="1"/>
  <c r="C2039" i="1" l="1"/>
  <c r="F2038" i="1"/>
  <c r="H3053" i="1" s="1"/>
  <c r="C2040" i="1" l="1"/>
  <c r="F2039" i="1"/>
  <c r="H3054" i="1" s="1"/>
  <c r="C2041" i="1" l="1"/>
  <c r="F2040" i="1"/>
  <c r="H3056" i="1" s="1"/>
  <c r="C2042" i="1" l="1"/>
  <c r="F2041" i="1"/>
  <c r="H3057" i="1" s="1"/>
  <c r="C2043" i="1" l="1"/>
  <c r="F2042" i="1"/>
  <c r="H3059" i="1" s="1"/>
  <c r="C2044" i="1" l="1"/>
  <c r="F2043" i="1"/>
  <c r="H3060" i="1" s="1"/>
  <c r="C2045" i="1" l="1"/>
  <c r="F2044" i="1"/>
  <c r="H3062" i="1" s="1"/>
  <c r="C2046" i="1" l="1"/>
  <c r="F2045" i="1"/>
  <c r="H3063" i="1" s="1"/>
  <c r="C2047" i="1" l="1"/>
  <c r="F2046" i="1"/>
  <c r="H3065" i="1" s="1"/>
  <c r="C2048" i="1" l="1"/>
  <c r="F2047" i="1"/>
  <c r="H3066" i="1" s="1"/>
  <c r="C2049" i="1" l="1"/>
  <c r="F2048" i="1"/>
  <c r="H3068" i="1" s="1"/>
  <c r="C2050" i="1" l="1"/>
  <c r="F2049" i="1"/>
  <c r="H3069" i="1" s="1"/>
  <c r="C2051" i="1" l="1"/>
  <c r="F2050" i="1"/>
  <c r="H3071" i="1" s="1"/>
  <c r="C2052" i="1" l="1"/>
  <c r="F2051" i="1"/>
  <c r="H3072" i="1" s="1"/>
  <c r="C2053" i="1" l="1"/>
  <c r="F2052" i="1"/>
  <c r="H3074" i="1" s="1"/>
  <c r="C2054" i="1" l="1"/>
  <c r="F2053" i="1"/>
  <c r="H3075" i="1" s="1"/>
  <c r="C2055" i="1" l="1"/>
  <c r="F2054" i="1"/>
  <c r="H3077" i="1" s="1"/>
  <c r="C2056" i="1" l="1"/>
  <c r="F2055" i="1"/>
  <c r="H3078" i="1" s="1"/>
  <c r="C2057" i="1" l="1"/>
  <c r="F2056" i="1"/>
  <c r="H3080" i="1" s="1"/>
  <c r="C2058" i="1" l="1"/>
  <c r="F2057" i="1"/>
  <c r="H3081" i="1" s="1"/>
  <c r="C2059" i="1" l="1"/>
  <c r="F2058" i="1"/>
  <c r="H3083" i="1" s="1"/>
  <c r="C2060" i="1" l="1"/>
  <c r="F2059" i="1"/>
  <c r="H3084" i="1" s="1"/>
  <c r="C2061" i="1" l="1"/>
  <c r="F2060" i="1"/>
  <c r="H3086" i="1" s="1"/>
  <c r="C2062" i="1" l="1"/>
  <c r="F2061" i="1"/>
  <c r="H3087" i="1" s="1"/>
  <c r="C2063" i="1" l="1"/>
  <c r="F2062" i="1"/>
  <c r="H3089" i="1" s="1"/>
  <c r="C2064" i="1" l="1"/>
  <c r="F2063" i="1"/>
  <c r="H3090" i="1" s="1"/>
  <c r="C2065" i="1" l="1"/>
  <c r="F2064" i="1"/>
  <c r="H3092" i="1" s="1"/>
  <c r="C2066" i="1" l="1"/>
  <c r="F2065" i="1"/>
  <c r="H3093" i="1" s="1"/>
  <c r="C2067" i="1" l="1"/>
  <c r="F2066" i="1"/>
  <c r="H3095" i="1" s="1"/>
  <c r="C2068" i="1" l="1"/>
  <c r="F2067" i="1"/>
  <c r="H3096" i="1" s="1"/>
  <c r="C2069" i="1" l="1"/>
  <c r="F2068" i="1"/>
  <c r="H3098" i="1" s="1"/>
  <c r="C2070" i="1" l="1"/>
  <c r="F2069" i="1"/>
  <c r="H3099" i="1" s="1"/>
  <c r="C2071" i="1" l="1"/>
  <c r="F2070" i="1"/>
  <c r="H3101" i="1" s="1"/>
  <c r="C2072" i="1" l="1"/>
  <c r="F2071" i="1"/>
  <c r="H3102" i="1" s="1"/>
  <c r="C2073" i="1" l="1"/>
  <c r="F2072" i="1"/>
  <c r="H3104" i="1" s="1"/>
  <c r="C2074" i="1" l="1"/>
  <c r="F2073" i="1"/>
  <c r="H3105" i="1" s="1"/>
  <c r="C2075" i="1" l="1"/>
  <c r="F2074" i="1"/>
  <c r="H3107" i="1" s="1"/>
  <c r="C2076" i="1" l="1"/>
  <c r="F2075" i="1"/>
  <c r="H3108" i="1" s="1"/>
  <c r="C2077" i="1" l="1"/>
  <c r="F2076" i="1"/>
  <c r="H3110" i="1" s="1"/>
  <c r="C2078" i="1" l="1"/>
  <c r="F2077" i="1"/>
  <c r="H3111" i="1" s="1"/>
  <c r="C2079" i="1" l="1"/>
  <c r="F2078" i="1"/>
  <c r="H3113" i="1" s="1"/>
  <c r="C2080" i="1" l="1"/>
  <c r="F2079" i="1"/>
  <c r="H3114" i="1" s="1"/>
  <c r="C2081" i="1" l="1"/>
  <c r="F2080" i="1"/>
  <c r="H3116" i="1" s="1"/>
  <c r="C2082" i="1" l="1"/>
  <c r="F2081" i="1"/>
  <c r="H3117" i="1" s="1"/>
  <c r="C2083" i="1" l="1"/>
  <c r="F2082" i="1"/>
  <c r="H3119" i="1" s="1"/>
  <c r="C2084" i="1" l="1"/>
  <c r="F2083" i="1"/>
  <c r="H3120" i="1" s="1"/>
  <c r="C2085" i="1" l="1"/>
  <c r="F2084" i="1"/>
  <c r="H3122" i="1" s="1"/>
  <c r="C2086" i="1" l="1"/>
  <c r="F2085" i="1"/>
  <c r="H3123" i="1" s="1"/>
  <c r="C2087" i="1" l="1"/>
  <c r="F2086" i="1"/>
  <c r="H3125" i="1" s="1"/>
  <c r="C2088" i="1" l="1"/>
  <c r="F2087" i="1"/>
  <c r="H3126" i="1" s="1"/>
  <c r="C2089" i="1" l="1"/>
  <c r="F2088" i="1"/>
  <c r="H3128" i="1" s="1"/>
  <c r="C2090" i="1" l="1"/>
  <c r="F2089" i="1"/>
  <c r="H3129" i="1" s="1"/>
  <c r="C2091" i="1" l="1"/>
  <c r="F2090" i="1"/>
  <c r="H3131" i="1" s="1"/>
  <c r="C2092" i="1" l="1"/>
  <c r="F2091" i="1"/>
  <c r="H3132" i="1" s="1"/>
  <c r="C2093" i="1" l="1"/>
  <c r="F2092" i="1"/>
  <c r="H3134" i="1" s="1"/>
  <c r="C2094" i="1" l="1"/>
  <c r="F2093" i="1"/>
  <c r="H3135" i="1" s="1"/>
  <c r="C2095" i="1" l="1"/>
  <c r="F2094" i="1"/>
  <c r="H3137" i="1" s="1"/>
  <c r="C2096" i="1" l="1"/>
  <c r="F2095" i="1"/>
  <c r="H3138" i="1" s="1"/>
  <c r="C2097" i="1" l="1"/>
  <c r="F2096" i="1"/>
  <c r="H3140" i="1" s="1"/>
  <c r="C2098" i="1" l="1"/>
  <c r="F2097" i="1"/>
  <c r="H3141" i="1" s="1"/>
  <c r="C2099" i="1" l="1"/>
  <c r="F2098" i="1"/>
  <c r="H3143" i="1" s="1"/>
  <c r="C2100" i="1" l="1"/>
  <c r="F2099" i="1"/>
  <c r="H3144" i="1" s="1"/>
  <c r="C2101" i="1" l="1"/>
  <c r="F2100" i="1"/>
  <c r="H3146" i="1" s="1"/>
  <c r="C2102" i="1" l="1"/>
  <c r="F2101" i="1"/>
  <c r="H3147" i="1" s="1"/>
  <c r="C2103" i="1" l="1"/>
  <c r="F2102" i="1"/>
  <c r="H3149" i="1" s="1"/>
  <c r="C2104" i="1" l="1"/>
  <c r="F2103" i="1"/>
  <c r="H3150" i="1" s="1"/>
  <c r="C2105" i="1" l="1"/>
  <c r="F2104" i="1"/>
  <c r="H3152" i="1" s="1"/>
  <c r="C2106" i="1" l="1"/>
  <c r="F2105" i="1"/>
  <c r="H3153" i="1" s="1"/>
  <c r="C2107" i="1" l="1"/>
  <c r="F2106" i="1"/>
  <c r="H3155" i="1" s="1"/>
  <c r="C2108" i="1" l="1"/>
  <c r="F2107" i="1"/>
  <c r="H3156" i="1" s="1"/>
  <c r="C2109" i="1" l="1"/>
  <c r="F2108" i="1"/>
  <c r="H3158" i="1" s="1"/>
  <c r="C2110" i="1" l="1"/>
  <c r="F2109" i="1"/>
  <c r="H3159" i="1" s="1"/>
  <c r="C2111" i="1" l="1"/>
  <c r="F2110" i="1"/>
  <c r="H3161" i="1" s="1"/>
  <c r="C2112" i="1" l="1"/>
  <c r="F2111" i="1"/>
  <c r="H3162" i="1" s="1"/>
  <c r="C2113" i="1" l="1"/>
  <c r="F2112" i="1"/>
  <c r="H3164" i="1" s="1"/>
  <c r="C2114" i="1" l="1"/>
  <c r="F2113" i="1"/>
  <c r="H3165" i="1" s="1"/>
  <c r="C2115" i="1" l="1"/>
  <c r="F2114" i="1"/>
  <c r="H3167" i="1" s="1"/>
  <c r="C2116" i="1" l="1"/>
  <c r="F2115" i="1"/>
  <c r="H3168" i="1" s="1"/>
  <c r="C2117" i="1" l="1"/>
  <c r="F2116" i="1"/>
  <c r="H3170" i="1" s="1"/>
  <c r="C2118" i="1" l="1"/>
  <c r="F2117" i="1"/>
  <c r="H3171" i="1" s="1"/>
  <c r="C2119" i="1" l="1"/>
  <c r="F2118" i="1"/>
  <c r="H3173" i="1" s="1"/>
  <c r="C2120" i="1" l="1"/>
  <c r="F2119" i="1"/>
  <c r="H3174" i="1" s="1"/>
  <c r="C2121" i="1" l="1"/>
  <c r="F2120" i="1"/>
  <c r="H3176" i="1" s="1"/>
  <c r="C2122" i="1" l="1"/>
  <c r="F2121" i="1"/>
  <c r="H3177" i="1" s="1"/>
  <c r="C2123" i="1" l="1"/>
  <c r="F2122" i="1"/>
  <c r="H3179" i="1" s="1"/>
  <c r="C2124" i="1" l="1"/>
  <c r="F2123" i="1"/>
  <c r="H3180" i="1" s="1"/>
  <c r="C2125" i="1" l="1"/>
  <c r="F2124" i="1"/>
  <c r="H3182" i="1" s="1"/>
  <c r="C2126" i="1" l="1"/>
  <c r="F2125" i="1"/>
  <c r="H3183" i="1" s="1"/>
  <c r="C2127" i="1" l="1"/>
  <c r="F2126" i="1"/>
  <c r="H3185" i="1" s="1"/>
  <c r="C2128" i="1" l="1"/>
  <c r="F2127" i="1"/>
  <c r="H3186" i="1" s="1"/>
  <c r="C2129" i="1" l="1"/>
  <c r="F2128" i="1"/>
  <c r="H3188" i="1" s="1"/>
  <c r="C2130" i="1" l="1"/>
  <c r="F2129" i="1"/>
  <c r="H3189" i="1" s="1"/>
  <c r="C2131" i="1" l="1"/>
  <c r="F2130" i="1"/>
  <c r="H3191" i="1" s="1"/>
  <c r="C2132" i="1" l="1"/>
  <c r="F2131" i="1"/>
  <c r="H3192" i="1" s="1"/>
  <c r="C2133" i="1" l="1"/>
  <c r="F2132" i="1"/>
  <c r="H3194" i="1" s="1"/>
  <c r="C2134" i="1" l="1"/>
  <c r="F2133" i="1"/>
  <c r="H3195" i="1" s="1"/>
  <c r="C2135" i="1" l="1"/>
  <c r="F2134" i="1"/>
  <c r="H3197" i="1" s="1"/>
  <c r="C2136" i="1" l="1"/>
  <c r="F2135" i="1"/>
  <c r="H3198" i="1" s="1"/>
  <c r="C2137" i="1" l="1"/>
  <c r="F2136" i="1"/>
  <c r="H3200" i="1" s="1"/>
  <c r="C2138" i="1" l="1"/>
  <c r="F2137" i="1"/>
  <c r="H3201" i="1" s="1"/>
  <c r="C2139" i="1" l="1"/>
  <c r="F2138" i="1"/>
  <c r="H3203" i="1" s="1"/>
  <c r="C2140" i="1" l="1"/>
  <c r="F2139" i="1"/>
  <c r="H3204" i="1" s="1"/>
  <c r="C2141" i="1" l="1"/>
  <c r="F2140" i="1"/>
  <c r="H3206" i="1" s="1"/>
  <c r="C2142" i="1" l="1"/>
  <c r="F2141" i="1"/>
  <c r="H3207" i="1" s="1"/>
  <c r="C2143" i="1" l="1"/>
  <c r="F2142" i="1"/>
  <c r="H3209" i="1" s="1"/>
  <c r="C2144" i="1" l="1"/>
  <c r="F2143" i="1"/>
  <c r="H3210" i="1" s="1"/>
  <c r="C2145" i="1" l="1"/>
  <c r="F2144" i="1"/>
  <c r="H3212" i="1" s="1"/>
  <c r="C2146" i="1" l="1"/>
  <c r="F2145" i="1"/>
  <c r="H3213" i="1" s="1"/>
  <c r="C2147" i="1" l="1"/>
  <c r="F2146" i="1"/>
  <c r="H3215" i="1" s="1"/>
  <c r="C2148" i="1" l="1"/>
  <c r="F2147" i="1"/>
  <c r="H3216" i="1" s="1"/>
  <c r="C2149" i="1" l="1"/>
  <c r="F2148" i="1"/>
  <c r="H3218" i="1" s="1"/>
  <c r="C2150" i="1" l="1"/>
  <c r="F2149" i="1"/>
  <c r="H3219" i="1" s="1"/>
  <c r="C2151" i="1" l="1"/>
  <c r="F2150" i="1"/>
  <c r="H3221" i="1" s="1"/>
  <c r="C2152" i="1" l="1"/>
  <c r="F2151" i="1"/>
  <c r="H3222" i="1" s="1"/>
  <c r="C2153" i="1" l="1"/>
  <c r="F2152" i="1"/>
  <c r="H3224" i="1" s="1"/>
  <c r="C2154" i="1" l="1"/>
  <c r="F2153" i="1"/>
  <c r="H3225" i="1" s="1"/>
  <c r="C2155" i="1" l="1"/>
  <c r="F2154" i="1"/>
  <c r="H3227" i="1" s="1"/>
  <c r="C2156" i="1" l="1"/>
  <c r="F2155" i="1"/>
  <c r="H3228" i="1" s="1"/>
  <c r="C2157" i="1" l="1"/>
  <c r="F2156" i="1"/>
  <c r="H3230" i="1" s="1"/>
  <c r="C2158" i="1" l="1"/>
  <c r="F2157" i="1"/>
  <c r="H3231" i="1" s="1"/>
  <c r="C2159" i="1" l="1"/>
  <c r="F2158" i="1"/>
  <c r="H3233" i="1" s="1"/>
  <c r="C2160" i="1" l="1"/>
  <c r="F2159" i="1"/>
  <c r="H3234" i="1" s="1"/>
  <c r="C2161" i="1" l="1"/>
  <c r="F2160" i="1"/>
  <c r="H3236" i="1" s="1"/>
  <c r="C2162" i="1" l="1"/>
  <c r="F2161" i="1"/>
  <c r="H3237" i="1" s="1"/>
  <c r="C2163" i="1" l="1"/>
  <c r="F2162" i="1"/>
  <c r="H3239" i="1" s="1"/>
  <c r="C2164" i="1" l="1"/>
  <c r="F2163" i="1"/>
  <c r="H3240" i="1" s="1"/>
  <c r="C2165" i="1" l="1"/>
  <c r="F2164" i="1"/>
  <c r="H3242" i="1" s="1"/>
  <c r="C2166" i="1" l="1"/>
  <c r="F2165" i="1"/>
  <c r="H3243" i="1" s="1"/>
  <c r="C2167" i="1" l="1"/>
  <c r="F2166" i="1"/>
  <c r="H3245" i="1" s="1"/>
  <c r="C2168" i="1" l="1"/>
  <c r="F2167" i="1"/>
  <c r="H3246" i="1" s="1"/>
  <c r="C2169" i="1" l="1"/>
  <c r="F2168" i="1"/>
  <c r="H3248" i="1" s="1"/>
  <c r="C2170" i="1" l="1"/>
  <c r="F2169" i="1"/>
  <c r="H3249" i="1" s="1"/>
  <c r="C2171" i="1" l="1"/>
  <c r="F2170" i="1"/>
  <c r="H3251" i="1" s="1"/>
  <c r="C2172" i="1" l="1"/>
  <c r="F2171" i="1"/>
  <c r="H3252" i="1" s="1"/>
  <c r="C2173" i="1" l="1"/>
  <c r="F2172" i="1"/>
  <c r="H3254" i="1" s="1"/>
  <c r="C2174" i="1" l="1"/>
  <c r="F2173" i="1"/>
  <c r="H3255" i="1" s="1"/>
  <c r="C2175" i="1" l="1"/>
  <c r="F2174" i="1"/>
  <c r="H3257" i="1" s="1"/>
  <c r="C2176" i="1" l="1"/>
  <c r="F2175" i="1"/>
  <c r="H3258" i="1" s="1"/>
  <c r="C2177" i="1" l="1"/>
  <c r="F2176" i="1"/>
  <c r="H3260" i="1" s="1"/>
  <c r="C2178" i="1" l="1"/>
  <c r="F2177" i="1"/>
  <c r="H3261" i="1" s="1"/>
  <c r="C2179" i="1" l="1"/>
  <c r="F2178" i="1"/>
  <c r="H3263" i="1" s="1"/>
  <c r="C2180" i="1" l="1"/>
  <c r="F2179" i="1"/>
  <c r="H3264" i="1" s="1"/>
  <c r="C2181" i="1" l="1"/>
  <c r="F2180" i="1"/>
  <c r="H3266" i="1" s="1"/>
  <c r="C2182" i="1" l="1"/>
  <c r="F2181" i="1"/>
  <c r="H3267" i="1" s="1"/>
  <c r="C2183" i="1" l="1"/>
  <c r="F2182" i="1"/>
  <c r="H3269" i="1" s="1"/>
  <c r="C2184" i="1" l="1"/>
  <c r="F2183" i="1"/>
  <c r="H3270" i="1" s="1"/>
  <c r="C2185" i="1" l="1"/>
  <c r="F2184" i="1"/>
  <c r="H3272" i="1" s="1"/>
  <c r="C2186" i="1" l="1"/>
  <c r="F2185" i="1"/>
  <c r="H3273" i="1" s="1"/>
  <c r="C2187" i="1" l="1"/>
  <c r="F2186" i="1"/>
  <c r="H3275" i="1" s="1"/>
  <c r="C2188" i="1" l="1"/>
  <c r="F2187" i="1"/>
  <c r="H3276" i="1" s="1"/>
  <c r="C2189" i="1" l="1"/>
  <c r="F2188" i="1"/>
  <c r="H3278" i="1" s="1"/>
  <c r="C2190" i="1" l="1"/>
  <c r="F2189" i="1"/>
  <c r="H3279" i="1" s="1"/>
  <c r="C2191" i="1" l="1"/>
  <c r="F2190" i="1"/>
  <c r="H3281" i="1" s="1"/>
  <c r="C2192" i="1" l="1"/>
  <c r="F2191" i="1"/>
  <c r="H3282" i="1" s="1"/>
  <c r="C2193" i="1" l="1"/>
  <c r="F2192" i="1"/>
  <c r="H3284" i="1" s="1"/>
  <c r="C2194" i="1" l="1"/>
  <c r="F2193" i="1"/>
  <c r="H3285" i="1" s="1"/>
  <c r="C2195" i="1" l="1"/>
  <c r="F2194" i="1"/>
  <c r="H3287" i="1" s="1"/>
  <c r="C2196" i="1" l="1"/>
  <c r="F2195" i="1"/>
  <c r="H3288" i="1" s="1"/>
  <c r="C2197" i="1" l="1"/>
  <c r="F2196" i="1"/>
  <c r="H3290" i="1" s="1"/>
  <c r="C2198" i="1" l="1"/>
  <c r="F2197" i="1"/>
  <c r="H3291" i="1" s="1"/>
  <c r="C2199" i="1" l="1"/>
  <c r="F2198" i="1"/>
  <c r="H3293" i="1" s="1"/>
  <c r="C2200" i="1" l="1"/>
  <c r="F2199" i="1"/>
  <c r="H3294" i="1" s="1"/>
  <c r="C2201" i="1" l="1"/>
  <c r="F2200" i="1"/>
  <c r="H3296" i="1" s="1"/>
  <c r="C2202" i="1" l="1"/>
  <c r="F2201" i="1"/>
  <c r="H3297" i="1" s="1"/>
  <c r="C2203" i="1" l="1"/>
  <c r="F2202" i="1"/>
  <c r="H3299" i="1" s="1"/>
  <c r="C2204" i="1" l="1"/>
  <c r="F2203" i="1"/>
  <c r="H3300" i="1" s="1"/>
  <c r="C2205" i="1" l="1"/>
  <c r="F2204" i="1"/>
  <c r="H3302" i="1" s="1"/>
  <c r="C2206" i="1" l="1"/>
  <c r="F2205" i="1"/>
  <c r="H3303" i="1" s="1"/>
  <c r="C2207" i="1" l="1"/>
  <c r="F2206" i="1"/>
  <c r="H3305" i="1" s="1"/>
  <c r="C2208" i="1" l="1"/>
  <c r="F2207" i="1"/>
  <c r="H3306" i="1" s="1"/>
  <c r="C2209" i="1" l="1"/>
  <c r="F2208" i="1"/>
  <c r="H3308" i="1" s="1"/>
  <c r="C2210" i="1" l="1"/>
  <c r="F2209" i="1"/>
  <c r="H3309" i="1" s="1"/>
  <c r="C2211" i="1" l="1"/>
  <c r="F2210" i="1"/>
  <c r="H3311" i="1" s="1"/>
  <c r="C2212" i="1" l="1"/>
  <c r="F2211" i="1"/>
  <c r="H3312" i="1" s="1"/>
  <c r="C2213" i="1" l="1"/>
  <c r="F2212" i="1"/>
  <c r="H3314" i="1" s="1"/>
  <c r="C2214" i="1" l="1"/>
  <c r="F2213" i="1"/>
  <c r="H3315" i="1" s="1"/>
  <c r="C2215" i="1" l="1"/>
  <c r="F2214" i="1"/>
  <c r="H3317" i="1" s="1"/>
  <c r="C2216" i="1" l="1"/>
  <c r="F2215" i="1"/>
  <c r="H3318" i="1" s="1"/>
  <c r="C2217" i="1" l="1"/>
  <c r="F2216" i="1"/>
  <c r="H3320" i="1" s="1"/>
  <c r="C2218" i="1" l="1"/>
  <c r="F2217" i="1"/>
  <c r="H3321" i="1" s="1"/>
  <c r="C2219" i="1" l="1"/>
  <c r="F2218" i="1"/>
  <c r="H3323" i="1" s="1"/>
  <c r="C2220" i="1" l="1"/>
  <c r="F2219" i="1"/>
  <c r="H3324" i="1" s="1"/>
  <c r="C2221" i="1" l="1"/>
  <c r="F2220" i="1"/>
  <c r="H3326" i="1" s="1"/>
  <c r="C2222" i="1" l="1"/>
  <c r="F2221" i="1"/>
  <c r="H3327" i="1" s="1"/>
  <c r="C2223" i="1" l="1"/>
  <c r="F2222" i="1"/>
  <c r="H3329" i="1" s="1"/>
  <c r="C2224" i="1" l="1"/>
  <c r="F2223" i="1"/>
  <c r="H3330" i="1" s="1"/>
  <c r="C2225" i="1" l="1"/>
  <c r="F2224" i="1"/>
  <c r="H3332" i="1" s="1"/>
  <c r="C2226" i="1" l="1"/>
  <c r="F2225" i="1"/>
  <c r="H3333" i="1" s="1"/>
  <c r="C2227" i="1" l="1"/>
  <c r="F2226" i="1"/>
  <c r="H3335" i="1" s="1"/>
  <c r="C2228" i="1" l="1"/>
  <c r="F2227" i="1"/>
  <c r="H3336" i="1" s="1"/>
  <c r="C2229" i="1" l="1"/>
  <c r="F2228" i="1"/>
  <c r="H3338" i="1" s="1"/>
  <c r="C2230" i="1" l="1"/>
  <c r="F2229" i="1"/>
  <c r="H3339" i="1" s="1"/>
  <c r="C2231" i="1" l="1"/>
  <c r="F2230" i="1"/>
  <c r="H3341" i="1" s="1"/>
  <c r="C2232" i="1" l="1"/>
  <c r="F2231" i="1"/>
  <c r="H3342" i="1" s="1"/>
  <c r="C2233" i="1" l="1"/>
  <c r="F2232" i="1"/>
  <c r="H3344" i="1" s="1"/>
  <c r="C2234" i="1" l="1"/>
  <c r="F2233" i="1"/>
  <c r="H3345" i="1" s="1"/>
  <c r="C2235" i="1" l="1"/>
  <c r="F2234" i="1"/>
  <c r="H3347" i="1" s="1"/>
  <c r="C2236" i="1" l="1"/>
  <c r="F2235" i="1"/>
  <c r="H3348" i="1" s="1"/>
  <c r="C2237" i="1" l="1"/>
  <c r="F2236" i="1"/>
  <c r="H3350" i="1" s="1"/>
  <c r="C2238" i="1" l="1"/>
  <c r="F2237" i="1"/>
  <c r="H3351" i="1" s="1"/>
  <c r="C2239" i="1" l="1"/>
  <c r="F2238" i="1"/>
  <c r="H3353" i="1" s="1"/>
  <c r="C2240" i="1" l="1"/>
  <c r="F2239" i="1"/>
  <c r="H3354" i="1" s="1"/>
  <c r="C2241" i="1" l="1"/>
  <c r="F2240" i="1"/>
  <c r="H3356" i="1" s="1"/>
  <c r="C2242" i="1" l="1"/>
  <c r="F2241" i="1"/>
  <c r="H3357" i="1" s="1"/>
  <c r="C2243" i="1" l="1"/>
  <c r="F2242" i="1"/>
  <c r="H3359" i="1" s="1"/>
  <c r="C2244" i="1" l="1"/>
  <c r="F2243" i="1"/>
  <c r="H3360" i="1" s="1"/>
  <c r="C2245" i="1" l="1"/>
  <c r="F2244" i="1"/>
  <c r="H3362" i="1" s="1"/>
  <c r="C2246" i="1" l="1"/>
  <c r="F2245" i="1"/>
  <c r="H3363" i="1" s="1"/>
  <c r="C2247" i="1" l="1"/>
  <c r="F2246" i="1"/>
  <c r="H3365" i="1" s="1"/>
  <c r="C2248" i="1" l="1"/>
  <c r="F2247" i="1"/>
  <c r="H3366" i="1" s="1"/>
  <c r="C2249" i="1" l="1"/>
  <c r="F2248" i="1"/>
  <c r="H3368" i="1" s="1"/>
  <c r="C2250" i="1" l="1"/>
  <c r="F2249" i="1"/>
  <c r="H3369" i="1" s="1"/>
  <c r="C2251" i="1" l="1"/>
  <c r="F2250" i="1"/>
  <c r="H3371" i="1" s="1"/>
  <c r="C2252" i="1" l="1"/>
  <c r="F2251" i="1"/>
  <c r="H3372" i="1" s="1"/>
  <c r="C2253" i="1" l="1"/>
  <c r="F2252" i="1"/>
  <c r="H3374" i="1" s="1"/>
  <c r="C2254" i="1" l="1"/>
  <c r="F2253" i="1"/>
  <c r="H3375" i="1" s="1"/>
  <c r="C2255" i="1" l="1"/>
  <c r="F2254" i="1"/>
  <c r="H3377" i="1" s="1"/>
  <c r="C2256" i="1" l="1"/>
  <c r="F2255" i="1"/>
  <c r="H3378" i="1" s="1"/>
  <c r="C2257" i="1" l="1"/>
  <c r="F2256" i="1"/>
  <c r="H3380" i="1" s="1"/>
  <c r="C2258" i="1" l="1"/>
  <c r="F2257" i="1"/>
  <c r="H3381" i="1" s="1"/>
  <c r="C2259" i="1" l="1"/>
  <c r="F2258" i="1"/>
  <c r="H3383" i="1" s="1"/>
  <c r="C2260" i="1" l="1"/>
  <c r="F2259" i="1"/>
  <c r="H3384" i="1" s="1"/>
  <c r="C2261" i="1" l="1"/>
  <c r="F2260" i="1"/>
  <c r="H3386" i="1" s="1"/>
  <c r="C2262" i="1" l="1"/>
  <c r="F2261" i="1"/>
  <c r="H3387" i="1" s="1"/>
  <c r="C2263" i="1" l="1"/>
  <c r="F2262" i="1"/>
  <c r="H3389" i="1" s="1"/>
  <c r="C2264" i="1" l="1"/>
  <c r="F2263" i="1"/>
  <c r="H3390" i="1" s="1"/>
  <c r="C2265" i="1" l="1"/>
  <c r="F2264" i="1"/>
  <c r="H3392" i="1" s="1"/>
  <c r="C2266" i="1" l="1"/>
  <c r="F2265" i="1"/>
  <c r="H3393" i="1" s="1"/>
  <c r="C2267" i="1" l="1"/>
  <c r="F2266" i="1"/>
  <c r="H3395" i="1" s="1"/>
  <c r="C2268" i="1" l="1"/>
  <c r="F2267" i="1"/>
  <c r="H3396" i="1" s="1"/>
  <c r="C2269" i="1" l="1"/>
  <c r="F2268" i="1"/>
  <c r="H3398" i="1" s="1"/>
  <c r="C2270" i="1" l="1"/>
  <c r="F2269" i="1"/>
  <c r="H3399" i="1" s="1"/>
  <c r="C2271" i="1" l="1"/>
  <c r="F2270" i="1"/>
  <c r="H3401" i="1" s="1"/>
  <c r="C2272" i="1" l="1"/>
  <c r="F2271" i="1"/>
  <c r="H3402" i="1" s="1"/>
  <c r="C2273" i="1" l="1"/>
  <c r="F2272" i="1"/>
  <c r="H3404" i="1" s="1"/>
  <c r="C2274" i="1" l="1"/>
  <c r="F2273" i="1"/>
  <c r="H3405" i="1" s="1"/>
  <c r="C2275" i="1" l="1"/>
  <c r="F2274" i="1"/>
  <c r="H3407" i="1" s="1"/>
  <c r="C2276" i="1" l="1"/>
  <c r="F2275" i="1"/>
  <c r="H3408" i="1" s="1"/>
  <c r="C2277" i="1" l="1"/>
  <c r="F2276" i="1"/>
  <c r="H3410" i="1" s="1"/>
  <c r="C2278" i="1" l="1"/>
  <c r="F2277" i="1"/>
  <c r="H3411" i="1" s="1"/>
  <c r="C2279" i="1" l="1"/>
  <c r="F2278" i="1"/>
  <c r="H3413" i="1" s="1"/>
  <c r="C2280" i="1" l="1"/>
  <c r="F2279" i="1"/>
  <c r="H3414" i="1" s="1"/>
  <c r="C2281" i="1" l="1"/>
  <c r="F2280" i="1"/>
  <c r="H3416" i="1" s="1"/>
  <c r="C2282" i="1" l="1"/>
  <c r="F2281" i="1"/>
  <c r="H3417" i="1" s="1"/>
  <c r="C2283" i="1" l="1"/>
  <c r="F2282" i="1"/>
  <c r="H3419" i="1" s="1"/>
  <c r="C2284" i="1" l="1"/>
  <c r="F2283" i="1"/>
  <c r="H3420" i="1" s="1"/>
  <c r="C2285" i="1" l="1"/>
  <c r="F2284" i="1"/>
  <c r="H3422" i="1" s="1"/>
  <c r="C2286" i="1" l="1"/>
  <c r="F2285" i="1"/>
  <c r="H3423" i="1" s="1"/>
  <c r="C2287" i="1" l="1"/>
  <c r="F2286" i="1"/>
  <c r="H3425" i="1" s="1"/>
  <c r="C2288" i="1" l="1"/>
  <c r="F2287" i="1"/>
  <c r="H3426" i="1" s="1"/>
  <c r="C2289" i="1" l="1"/>
  <c r="F2288" i="1"/>
  <c r="H3428" i="1" s="1"/>
  <c r="C2290" i="1" l="1"/>
  <c r="F2289" i="1"/>
  <c r="H3429" i="1" s="1"/>
  <c r="C2291" i="1" l="1"/>
  <c r="F2290" i="1"/>
  <c r="H3431" i="1" s="1"/>
  <c r="C2292" i="1" l="1"/>
  <c r="F2291" i="1"/>
  <c r="H3432" i="1" s="1"/>
  <c r="C2293" i="1" l="1"/>
  <c r="F2292" i="1"/>
  <c r="H3434" i="1" s="1"/>
  <c r="C2294" i="1" l="1"/>
  <c r="F2293" i="1"/>
  <c r="H3435" i="1" s="1"/>
  <c r="C2295" i="1" l="1"/>
  <c r="F2294" i="1"/>
  <c r="H3437" i="1" s="1"/>
  <c r="C2296" i="1" l="1"/>
  <c r="F2295" i="1"/>
  <c r="H3438" i="1" s="1"/>
  <c r="C2297" i="1" l="1"/>
  <c r="F2296" i="1"/>
  <c r="H3440" i="1" s="1"/>
  <c r="C2298" i="1" l="1"/>
  <c r="F2297" i="1"/>
  <c r="H3441" i="1" s="1"/>
  <c r="C2299" i="1" l="1"/>
  <c r="F2298" i="1"/>
  <c r="H3443" i="1" s="1"/>
  <c r="C2300" i="1" l="1"/>
  <c r="F2299" i="1"/>
  <c r="H3444" i="1" s="1"/>
  <c r="C2301" i="1" l="1"/>
  <c r="F2300" i="1"/>
  <c r="H3446" i="1" s="1"/>
  <c r="C2302" i="1" l="1"/>
  <c r="F2301" i="1"/>
  <c r="H3447" i="1" s="1"/>
  <c r="C2303" i="1" l="1"/>
  <c r="F2302" i="1"/>
  <c r="H3449" i="1" s="1"/>
  <c r="C2304" i="1" l="1"/>
  <c r="F2303" i="1"/>
  <c r="H3450" i="1" s="1"/>
  <c r="C2305" i="1" l="1"/>
  <c r="F2304" i="1"/>
  <c r="H3452" i="1" s="1"/>
  <c r="C2306" i="1" l="1"/>
  <c r="F2305" i="1"/>
  <c r="H3453" i="1" s="1"/>
  <c r="C2307" i="1" l="1"/>
  <c r="F2306" i="1"/>
  <c r="H3455" i="1" s="1"/>
  <c r="C2308" i="1" l="1"/>
  <c r="F2307" i="1"/>
  <c r="H3456" i="1" s="1"/>
  <c r="C2309" i="1" l="1"/>
  <c r="F2308" i="1"/>
  <c r="H3458" i="1" s="1"/>
  <c r="C2310" i="1" l="1"/>
  <c r="F2309" i="1"/>
  <c r="H3459" i="1" s="1"/>
  <c r="C2311" i="1" l="1"/>
  <c r="F2310" i="1"/>
  <c r="H3461" i="1" s="1"/>
  <c r="C2312" i="1" l="1"/>
  <c r="F2311" i="1"/>
  <c r="H3462" i="1" s="1"/>
  <c r="C2313" i="1" l="1"/>
  <c r="F2312" i="1"/>
  <c r="H3464" i="1" s="1"/>
  <c r="C2314" i="1" l="1"/>
  <c r="F2313" i="1"/>
  <c r="H3465" i="1" s="1"/>
  <c r="C2315" i="1" l="1"/>
  <c r="F2314" i="1"/>
  <c r="H3467" i="1" s="1"/>
  <c r="C2316" i="1" l="1"/>
  <c r="F2315" i="1"/>
  <c r="H3468" i="1" s="1"/>
  <c r="C2317" i="1" l="1"/>
  <c r="F2316" i="1"/>
  <c r="H3470" i="1" s="1"/>
  <c r="C2318" i="1" l="1"/>
  <c r="F2317" i="1"/>
  <c r="H3471" i="1" s="1"/>
  <c r="C2319" i="1" l="1"/>
  <c r="F2318" i="1"/>
  <c r="H3473" i="1" s="1"/>
  <c r="C2320" i="1" l="1"/>
  <c r="F2319" i="1"/>
  <c r="H3474" i="1" s="1"/>
  <c r="C2321" i="1" l="1"/>
  <c r="F2320" i="1"/>
  <c r="H3476" i="1" s="1"/>
  <c r="C2322" i="1" l="1"/>
  <c r="F2321" i="1"/>
  <c r="H3477" i="1" s="1"/>
  <c r="C2323" i="1" l="1"/>
  <c r="F2322" i="1"/>
  <c r="H3479" i="1" s="1"/>
  <c r="C2324" i="1" l="1"/>
  <c r="F2323" i="1"/>
  <c r="H3480" i="1" s="1"/>
  <c r="C2325" i="1" l="1"/>
  <c r="F2324" i="1"/>
  <c r="H3482" i="1" s="1"/>
  <c r="C2326" i="1" l="1"/>
  <c r="F2325" i="1"/>
  <c r="H3483" i="1" s="1"/>
  <c r="C2327" i="1" l="1"/>
  <c r="F2326" i="1"/>
  <c r="H3485" i="1" s="1"/>
  <c r="C2328" i="1" l="1"/>
  <c r="F2327" i="1"/>
  <c r="H3486" i="1" s="1"/>
  <c r="C2329" i="1" l="1"/>
  <c r="F2328" i="1"/>
  <c r="H3488" i="1" s="1"/>
  <c r="C2330" i="1" l="1"/>
  <c r="F2329" i="1"/>
  <c r="H3489" i="1" s="1"/>
  <c r="C2331" i="1" l="1"/>
  <c r="F2330" i="1"/>
  <c r="H3491" i="1" s="1"/>
  <c r="C2332" i="1" l="1"/>
  <c r="F2331" i="1"/>
  <c r="H3492" i="1" s="1"/>
  <c r="C2333" i="1" l="1"/>
  <c r="F2332" i="1"/>
  <c r="H3494" i="1" s="1"/>
  <c r="C2334" i="1" l="1"/>
  <c r="F2333" i="1"/>
  <c r="H3495" i="1" s="1"/>
  <c r="C2335" i="1" l="1"/>
  <c r="F2334" i="1"/>
  <c r="H3497" i="1" s="1"/>
  <c r="C2336" i="1" l="1"/>
  <c r="F2335" i="1"/>
  <c r="H3498" i="1" s="1"/>
  <c r="C2337" i="1" l="1"/>
  <c r="F2336" i="1"/>
  <c r="H3500" i="1" s="1"/>
  <c r="C2338" i="1" l="1"/>
  <c r="F2337" i="1"/>
  <c r="H3501" i="1" s="1"/>
  <c r="C2339" i="1" l="1"/>
  <c r="F2338" i="1"/>
  <c r="H3503" i="1" s="1"/>
  <c r="C2340" i="1" l="1"/>
  <c r="F2339" i="1"/>
  <c r="H3504" i="1" s="1"/>
  <c r="C2341" i="1" l="1"/>
  <c r="F2340" i="1"/>
  <c r="H3506" i="1" s="1"/>
  <c r="C2342" i="1" l="1"/>
  <c r="F2341" i="1"/>
  <c r="H3507" i="1" s="1"/>
  <c r="C2343" i="1" l="1"/>
  <c r="F2342" i="1"/>
  <c r="H3509" i="1" s="1"/>
  <c r="C2344" i="1" l="1"/>
  <c r="F2343" i="1"/>
  <c r="H3510" i="1" s="1"/>
  <c r="C2345" i="1" l="1"/>
  <c r="F2344" i="1"/>
  <c r="H3512" i="1" s="1"/>
  <c r="C2346" i="1" l="1"/>
  <c r="F2345" i="1"/>
  <c r="H3513" i="1" s="1"/>
  <c r="C2347" i="1" l="1"/>
  <c r="F2346" i="1"/>
  <c r="H3515" i="1" s="1"/>
  <c r="C2348" i="1" l="1"/>
  <c r="F2347" i="1"/>
  <c r="H3516" i="1" s="1"/>
  <c r="C2349" i="1" l="1"/>
  <c r="F2348" i="1"/>
  <c r="H3518" i="1" s="1"/>
  <c r="C2350" i="1" l="1"/>
  <c r="F2349" i="1"/>
  <c r="H3519" i="1" s="1"/>
  <c r="C2351" i="1" l="1"/>
  <c r="F2350" i="1"/>
  <c r="H3521" i="1" s="1"/>
  <c r="C2352" i="1" l="1"/>
  <c r="F2351" i="1"/>
  <c r="H3522" i="1" s="1"/>
  <c r="C2353" i="1" l="1"/>
  <c r="F2352" i="1"/>
  <c r="H3524" i="1" s="1"/>
  <c r="C2354" i="1" l="1"/>
  <c r="F2353" i="1"/>
  <c r="H3525" i="1" s="1"/>
  <c r="C2355" i="1" l="1"/>
  <c r="F2354" i="1"/>
  <c r="H3527" i="1" s="1"/>
  <c r="C2356" i="1" l="1"/>
  <c r="F2355" i="1"/>
  <c r="H3528" i="1" s="1"/>
  <c r="C2357" i="1" l="1"/>
  <c r="F2356" i="1"/>
  <c r="H3530" i="1" s="1"/>
  <c r="C2358" i="1" l="1"/>
  <c r="F2357" i="1"/>
  <c r="H3531" i="1" s="1"/>
  <c r="C2359" i="1" l="1"/>
  <c r="F2358" i="1"/>
  <c r="H3533" i="1" s="1"/>
  <c r="C2360" i="1" l="1"/>
  <c r="F2359" i="1"/>
  <c r="H3534" i="1" s="1"/>
  <c r="C2361" i="1" l="1"/>
  <c r="F2360" i="1"/>
  <c r="H3536" i="1" s="1"/>
  <c r="C2362" i="1" l="1"/>
  <c r="F2361" i="1"/>
  <c r="H3537" i="1" s="1"/>
  <c r="C2363" i="1" l="1"/>
  <c r="F2362" i="1"/>
  <c r="H3539" i="1" s="1"/>
  <c r="C2364" i="1" l="1"/>
  <c r="F2363" i="1"/>
  <c r="H3540" i="1" s="1"/>
  <c r="C2365" i="1" l="1"/>
  <c r="F2364" i="1"/>
  <c r="H3542" i="1" s="1"/>
  <c r="C2366" i="1" l="1"/>
  <c r="F2365" i="1"/>
  <c r="H3543" i="1" s="1"/>
  <c r="C2367" i="1" l="1"/>
  <c r="F2366" i="1"/>
  <c r="H3545" i="1" s="1"/>
  <c r="C2368" i="1" l="1"/>
  <c r="F2367" i="1"/>
  <c r="H3546" i="1" s="1"/>
  <c r="C2369" i="1" l="1"/>
  <c r="F2368" i="1"/>
  <c r="H3548" i="1" s="1"/>
  <c r="C2370" i="1" l="1"/>
  <c r="F2369" i="1"/>
  <c r="H3549" i="1" s="1"/>
  <c r="C2371" i="1" l="1"/>
  <c r="F2370" i="1"/>
  <c r="H3551" i="1" s="1"/>
  <c r="C2372" i="1" l="1"/>
  <c r="F2371" i="1"/>
  <c r="H3552" i="1" s="1"/>
  <c r="C2373" i="1" l="1"/>
  <c r="F2372" i="1"/>
  <c r="H3554" i="1" s="1"/>
  <c r="C2374" i="1" l="1"/>
  <c r="F2373" i="1"/>
  <c r="H3555" i="1" s="1"/>
  <c r="C2375" i="1" l="1"/>
  <c r="F2374" i="1"/>
  <c r="H3557" i="1" s="1"/>
  <c r="C2376" i="1" l="1"/>
  <c r="F2375" i="1"/>
  <c r="H3558" i="1" s="1"/>
  <c r="C2377" i="1" l="1"/>
  <c r="F2376" i="1"/>
  <c r="H3560" i="1" s="1"/>
  <c r="C2378" i="1" l="1"/>
  <c r="F2377" i="1"/>
  <c r="H3561" i="1" s="1"/>
  <c r="C2379" i="1" l="1"/>
  <c r="F2378" i="1"/>
  <c r="H3563" i="1" s="1"/>
  <c r="C2380" i="1" l="1"/>
  <c r="F2379" i="1"/>
  <c r="H3564" i="1" s="1"/>
  <c r="C2381" i="1" l="1"/>
  <c r="F2380" i="1"/>
  <c r="H3566" i="1" s="1"/>
  <c r="C2382" i="1" l="1"/>
  <c r="F2381" i="1"/>
  <c r="H3567" i="1" s="1"/>
  <c r="C2383" i="1" l="1"/>
  <c r="F2382" i="1"/>
  <c r="H3569" i="1" s="1"/>
  <c r="C2384" i="1" l="1"/>
  <c r="F2383" i="1"/>
  <c r="H3570" i="1" s="1"/>
  <c r="C2385" i="1" l="1"/>
  <c r="F2384" i="1"/>
  <c r="H3572" i="1" s="1"/>
  <c r="C2386" i="1" l="1"/>
  <c r="F2385" i="1"/>
  <c r="H3573" i="1" s="1"/>
  <c r="C2387" i="1" l="1"/>
  <c r="F2386" i="1"/>
  <c r="H3575" i="1" s="1"/>
  <c r="C2388" i="1" l="1"/>
  <c r="F2387" i="1"/>
  <c r="H3576" i="1" s="1"/>
  <c r="C2389" i="1" l="1"/>
  <c r="F2388" i="1"/>
  <c r="H3578" i="1" s="1"/>
  <c r="C2390" i="1" l="1"/>
  <c r="F2389" i="1"/>
  <c r="H3579" i="1" s="1"/>
  <c r="C2391" i="1" l="1"/>
  <c r="F2390" i="1"/>
  <c r="H3581" i="1" s="1"/>
  <c r="C2392" i="1" l="1"/>
  <c r="F2391" i="1"/>
  <c r="H3582" i="1" s="1"/>
  <c r="C2393" i="1" l="1"/>
  <c r="F2392" i="1"/>
  <c r="H3584" i="1" s="1"/>
  <c r="C2394" i="1" l="1"/>
  <c r="F2393" i="1"/>
  <c r="H3585" i="1" s="1"/>
  <c r="C2395" i="1" l="1"/>
  <c r="F2394" i="1"/>
  <c r="H3587" i="1" s="1"/>
  <c r="C2396" i="1" l="1"/>
  <c r="F2395" i="1"/>
  <c r="H3588" i="1" s="1"/>
  <c r="C2397" i="1" l="1"/>
  <c r="F2396" i="1"/>
  <c r="H3590" i="1" s="1"/>
  <c r="C2398" i="1" l="1"/>
  <c r="F2397" i="1"/>
  <c r="H3591" i="1" s="1"/>
  <c r="C2399" i="1" l="1"/>
  <c r="F2398" i="1"/>
  <c r="H3593" i="1" s="1"/>
  <c r="C2400" i="1" l="1"/>
  <c r="F2399" i="1"/>
  <c r="H3594" i="1" s="1"/>
  <c r="C2401" i="1" l="1"/>
  <c r="F2400" i="1"/>
  <c r="H3596" i="1" s="1"/>
  <c r="C2402" i="1" l="1"/>
  <c r="F2401" i="1"/>
  <c r="H3597" i="1" s="1"/>
  <c r="C2403" i="1" l="1"/>
  <c r="F2402" i="1"/>
  <c r="H3599" i="1" s="1"/>
  <c r="C2404" i="1" l="1"/>
  <c r="F2403" i="1"/>
  <c r="H3600" i="1" s="1"/>
  <c r="C2405" i="1" l="1"/>
  <c r="F2404" i="1"/>
  <c r="H3602" i="1" s="1"/>
  <c r="C2406" i="1" l="1"/>
  <c r="F2405" i="1"/>
  <c r="H3603" i="1" s="1"/>
  <c r="C2407" i="1" l="1"/>
  <c r="F2406" i="1"/>
  <c r="H3605" i="1" s="1"/>
  <c r="C2408" i="1" l="1"/>
  <c r="F2407" i="1"/>
  <c r="H3606" i="1" s="1"/>
  <c r="C2409" i="1" l="1"/>
  <c r="F2408" i="1"/>
  <c r="H3608" i="1" s="1"/>
  <c r="C2410" i="1" l="1"/>
  <c r="F2409" i="1"/>
  <c r="H3609" i="1" s="1"/>
  <c r="C2411" i="1" l="1"/>
  <c r="F2410" i="1"/>
  <c r="H3611" i="1" s="1"/>
  <c r="C2412" i="1" l="1"/>
  <c r="F2411" i="1"/>
  <c r="H3612" i="1" s="1"/>
  <c r="C2413" i="1" l="1"/>
  <c r="F2412" i="1"/>
  <c r="H3614" i="1" s="1"/>
  <c r="C2414" i="1" l="1"/>
  <c r="F2413" i="1"/>
  <c r="H3615" i="1" s="1"/>
  <c r="C2415" i="1" l="1"/>
  <c r="F2414" i="1"/>
  <c r="H3617" i="1" s="1"/>
  <c r="C2416" i="1" l="1"/>
  <c r="F2415" i="1"/>
  <c r="H3618" i="1" s="1"/>
  <c r="C2417" i="1" l="1"/>
  <c r="F2416" i="1"/>
  <c r="H3620" i="1" s="1"/>
  <c r="C2418" i="1" l="1"/>
  <c r="F2417" i="1"/>
  <c r="H3621" i="1" s="1"/>
  <c r="C2419" i="1" l="1"/>
  <c r="F2418" i="1"/>
  <c r="H3623" i="1" s="1"/>
  <c r="C2420" i="1" l="1"/>
  <c r="F2419" i="1"/>
  <c r="H3624" i="1" s="1"/>
  <c r="C2421" i="1" l="1"/>
  <c r="F2420" i="1"/>
  <c r="H3626" i="1" s="1"/>
  <c r="C2422" i="1" l="1"/>
  <c r="F2421" i="1"/>
  <c r="H3627" i="1" s="1"/>
  <c r="C2423" i="1" l="1"/>
  <c r="F2422" i="1"/>
  <c r="H3629" i="1" s="1"/>
  <c r="C2424" i="1" l="1"/>
  <c r="F2423" i="1"/>
  <c r="H3630" i="1" s="1"/>
  <c r="C2425" i="1" l="1"/>
  <c r="F2424" i="1"/>
  <c r="H3632" i="1" s="1"/>
  <c r="C2426" i="1" l="1"/>
  <c r="F2425" i="1"/>
  <c r="H3633" i="1" s="1"/>
  <c r="C2427" i="1" l="1"/>
  <c r="F2426" i="1"/>
  <c r="H3635" i="1" s="1"/>
  <c r="C2428" i="1" l="1"/>
  <c r="F2427" i="1"/>
  <c r="H3636" i="1" s="1"/>
  <c r="C2429" i="1" l="1"/>
  <c r="F2428" i="1"/>
  <c r="H3638" i="1" s="1"/>
  <c r="C2430" i="1" l="1"/>
  <c r="F2429" i="1"/>
  <c r="H3639" i="1" s="1"/>
  <c r="C2431" i="1" l="1"/>
  <c r="F2430" i="1"/>
  <c r="H3641" i="1" s="1"/>
  <c r="C2432" i="1" l="1"/>
  <c r="F2431" i="1"/>
  <c r="H3642" i="1" s="1"/>
  <c r="C2433" i="1" l="1"/>
  <c r="F2432" i="1"/>
  <c r="H3644" i="1" s="1"/>
  <c r="C2434" i="1" l="1"/>
  <c r="F2433" i="1"/>
  <c r="H3645" i="1" s="1"/>
  <c r="C2435" i="1" l="1"/>
  <c r="F2434" i="1"/>
  <c r="H3647" i="1" s="1"/>
  <c r="C2436" i="1" l="1"/>
  <c r="F2435" i="1"/>
  <c r="H3648" i="1" s="1"/>
  <c r="C2437" i="1" l="1"/>
  <c r="F2436" i="1"/>
  <c r="H3650" i="1" s="1"/>
  <c r="C2438" i="1" l="1"/>
  <c r="F2437" i="1"/>
  <c r="H3651" i="1" s="1"/>
  <c r="C2439" i="1" l="1"/>
  <c r="F2438" i="1"/>
  <c r="H3653" i="1" s="1"/>
  <c r="C2440" i="1" l="1"/>
  <c r="F2439" i="1"/>
  <c r="H3654" i="1" s="1"/>
  <c r="C2441" i="1" l="1"/>
  <c r="F2440" i="1"/>
  <c r="H3656" i="1" s="1"/>
  <c r="C2442" i="1" l="1"/>
  <c r="F2441" i="1"/>
  <c r="H3657" i="1" s="1"/>
  <c r="C2443" i="1" l="1"/>
  <c r="F2442" i="1"/>
  <c r="H3659" i="1" s="1"/>
  <c r="C2444" i="1" l="1"/>
  <c r="F2443" i="1"/>
  <c r="H3660" i="1" s="1"/>
  <c r="C2445" i="1" l="1"/>
  <c r="F2444" i="1"/>
  <c r="H3662" i="1" s="1"/>
  <c r="C2446" i="1" l="1"/>
  <c r="F2445" i="1"/>
  <c r="H3663" i="1" s="1"/>
  <c r="C2447" i="1" l="1"/>
  <c r="F2446" i="1"/>
  <c r="H3665" i="1" s="1"/>
  <c r="C2448" i="1" l="1"/>
  <c r="F2447" i="1"/>
  <c r="H3666" i="1" s="1"/>
  <c r="C2449" i="1" l="1"/>
  <c r="F2448" i="1"/>
  <c r="H3668" i="1" s="1"/>
  <c r="C2450" i="1" l="1"/>
  <c r="F2449" i="1"/>
  <c r="H3669" i="1" s="1"/>
  <c r="C2451" i="1" l="1"/>
  <c r="F2450" i="1"/>
  <c r="H3671" i="1" s="1"/>
  <c r="C2452" i="1" l="1"/>
  <c r="F2451" i="1"/>
  <c r="H3672" i="1" s="1"/>
  <c r="C2453" i="1" l="1"/>
  <c r="F2452" i="1"/>
  <c r="H3674" i="1" s="1"/>
  <c r="C2454" i="1" l="1"/>
  <c r="F2453" i="1"/>
  <c r="H3675" i="1" s="1"/>
  <c r="C2455" i="1" l="1"/>
  <c r="F2454" i="1"/>
  <c r="H3677" i="1" s="1"/>
  <c r="C2456" i="1" l="1"/>
  <c r="F2455" i="1"/>
  <c r="H3678" i="1" s="1"/>
  <c r="C2457" i="1" l="1"/>
  <c r="F2456" i="1"/>
  <c r="H3680" i="1" s="1"/>
  <c r="C2458" i="1" l="1"/>
  <c r="F2457" i="1"/>
  <c r="H3681" i="1" s="1"/>
  <c r="C2459" i="1" l="1"/>
  <c r="F2458" i="1"/>
  <c r="H3683" i="1" s="1"/>
  <c r="C2460" i="1" l="1"/>
  <c r="F2459" i="1"/>
  <c r="H3684" i="1" s="1"/>
  <c r="C2461" i="1" l="1"/>
  <c r="F2460" i="1"/>
  <c r="H3686" i="1" s="1"/>
  <c r="C2462" i="1" l="1"/>
  <c r="F2461" i="1"/>
  <c r="H3687" i="1" s="1"/>
  <c r="C2463" i="1" l="1"/>
  <c r="F2462" i="1"/>
  <c r="H3689" i="1" s="1"/>
  <c r="C2464" i="1" l="1"/>
  <c r="F2463" i="1"/>
  <c r="H3690" i="1" s="1"/>
  <c r="C2465" i="1" l="1"/>
  <c r="F2464" i="1"/>
  <c r="H3692" i="1" s="1"/>
  <c r="C2466" i="1" l="1"/>
  <c r="F2465" i="1"/>
  <c r="H3693" i="1" s="1"/>
  <c r="C2467" i="1" l="1"/>
  <c r="F2466" i="1"/>
  <c r="H3695" i="1" s="1"/>
  <c r="C2468" i="1" l="1"/>
  <c r="F2467" i="1"/>
  <c r="H3696" i="1" s="1"/>
  <c r="C2469" i="1" l="1"/>
  <c r="F2468" i="1"/>
  <c r="H3698" i="1" s="1"/>
  <c r="C2470" i="1" l="1"/>
  <c r="F2469" i="1"/>
  <c r="H3699" i="1" s="1"/>
  <c r="C2471" i="1" l="1"/>
  <c r="F2470" i="1"/>
  <c r="H3701" i="1" s="1"/>
  <c r="C2472" i="1" l="1"/>
  <c r="F2471" i="1"/>
  <c r="H3702" i="1" s="1"/>
  <c r="C2473" i="1" l="1"/>
  <c r="F2472" i="1"/>
  <c r="H3704" i="1" s="1"/>
  <c r="C2474" i="1" l="1"/>
  <c r="F2473" i="1"/>
  <c r="H3705" i="1" s="1"/>
  <c r="C2475" i="1" l="1"/>
  <c r="F2474" i="1"/>
  <c r="H3707" i="1" s="1"/>
  <c r="C2476" i="1" l="1"/>
  <c r="F2475" i="1"/>
  <c r="H3708" i="1" s="1"/>
  <c r="C2477" i="1" l="1"/>
  <c r="F2476" i="1"/>
  <c r="H3710" i="1" s="1"/>
  <c r="C2478" i="1" l="1"/>
  <c r="F2477" i="1"/>
  <c r="H3711" i="1" s="1"/>
  <c r="C2479" i="1" l="1"/>
  <c r="F2478" i="1"/>
  <c r="H3713" i="1" s="1"/>
  <c r="C2480" i="1" l="1"/>
  <c r="F2479" i="1"/>
  <c r="H3714" i="1" s="1"/>
  <c r="C2481" i="1" l="1"/>
  <c r="F2480" i="1"/>
  <c r="H3716" i="1" s="1"/>
  <c r="C2482" i="1" l="1"/>
  <c r="F2481" i="1"/>
  <c r="H3717" i="1" s="1"/>
  <c r="C2483" i="1" l="1"/>
  <c r="F2482" i="1"/>
  <c r="H3719" i="1" s="1"/>
  <c r="C2484" i="1" l="1"/>
  <c r="F2483" i="1"/>
  <c r="H3720" i="1" s="1"/>
  <c r="C2485" i="1" l="1"/>
  <c r="F2484" i="1"/>
  <c r="H3722" i="1" s="1"/>
  <c r="C2486" i="1" l="1"/>
  <c r="F2485" i="1"/>
  <c r="H3723" i="1" s="1"/>
  <c r="C2487" i="1" l="1"/>
  <c r="F2486" i="1"/>
  <c r="H3725" i="1" s="1"/>
  <c r="C2488" i="1" l="1"/>
  <c r="F2487" i="1"/>
  <c r="H3726" i="1" s="1"/>
  <c r="C2489" i="1" l="1"/>
  <c r="F2488" i="1"/>
  <c r="H3728" i="1" s="1"/>
  <c r="C2490" i="1" l="1"/>
  <c r="F2489" i="1"/>
  <c r="H3729" i="1" s="1"/>
  <c r="C2491" i="1" l="1"/>
  <c r="F2490" i="1"/>
  <c r="H3731" i="1" s="1"/>
  <c r="C2492" i="1" l="1"/>
  <c r="F2491" i="1"/>
  <c r="H3732" i="1" s="1"/>
  <c r="C2493" i="1" l="1"/>
  <c r="F2492" i="1"/>
  <c r="H3734" i="1" s="1"/>
  <c r="C2494" i="1" l="1"/>
  <c r="F2493" i="1"/>
  <c r="H3735" i="1" s="1"/>
  <c r="C2495" i="1" l="1"/>
  <c r="F2494" i="1"/>
  <c r="H3737" i="1" s="1"/>
  <c r="C2496" i="1" l="1"/>
  <c r="F2495" i="1"/>
  <c r="H3738" i="1" s="1"/>
  <c r="C2497" i="1" l="1"/>
  <c r="F2496" i="1"/>
  <c r="H3740" i="1" s="1"/>
  <c r="C2498" i="1" l="1"/>
  <c r="F2497" i="1"/>
  <c r="H3741" i="1" s="1"/>
  <c r="C2499" i="1" l="1"/>
  <c r="F2498" i="1"/>
  <c r="H3743" i="1" s="1"/>
  <c r="C2500" i="1" l="1"/>
  <c r="F2499" i="1"/>
  <c r="H3744" i="1" s="1"/>
  <c r="C2501" i="1" l="1"/>
  <c r="F2500" i="1"/>
  <c r="H3746" i="1" s="1"/>
  <c r="C2502" i="1" l="1"/>
  <c r="F2501" i="1"/>
  <c r="H3747" i="1" s="1"/>
  <c r="C2503" i="1" l="1"/>
  <c r="F2502" i="1"/>
  <c r="H3749" i="1" s="1"/>
  <c r="C2504" i="1" l="1"/>
  <c r="F2503" i="1"/>
  <c r="H3750" i="1" s="1"/>
  <c r="C2505" i="1" l="1"/>
  <c r="F2504" i="1"/>
  <c r="H3752" i="1" s="1"/>
  <c r="C2506" i="1" l="1"/>
  <c r="F2505" i="1"/>
  <c r="H3753" i="1" s="1"/>
  <c r="C2507" i="1" l="1"/>
  <c r="F2506" i="1"/>
  <c r="H3755" i="1" s="1"/>
  <c r="C2508" i="1" l="1"/>
  <c r="F2507" i="1"/>
  <c r="H3756" i="1" s="1"/>
  <c r="C2509" i="1" l="1"/>
  <c r="F2508" i="1"/>
  <c r="H3758" i="1" s="1"/>
  <c r="C2510" i="1" l="1"/>
  <c r="F2509" i="1"/>
  <c r="H3759" i="1" s="1"/>
  <c r="C2511" i="1" l="1"/>
  <c r="F2510" i="1"/>
  <c r="H3761" i="1" s="1"/>
  <c r="C2512" i="1" l="1"/>
  <c r="F2511" i="1"/>
  <c r="H3762" i="1" s="1"/>
  <c r="C2513" i="1" l="1"/>
  <c r="F2512" i="1"/>
  <c r="H3764" i="1" s="1"/>
  <c r="C2514" i="1" l="1"/>
  <c r="F2513" i="1"/>
  <c r="H3765" i="1" s="1"/>
  <c r="C2515" i="1" l="1"/>
  <c r="F2514" i="1"/>
  <c r="H3767" i="1" s="1"/>
  <c r="C2516" i="1" l="1"/>
  <c r="F2515" i="1"/>
  <c r="H3768" i="1" s="1"/>
  <c r="C2517" i="1" l="1"/>
  <c r="F2516" i="1"/>
  <c r="H3770" i="1" s="1"/>
  <c r="C2518" i="1" l="1"/>
  <c r="F2517" i="1"/>
  <c r="H3771" i="1" s="1"/>
  <c r="C2519" i="1" l="1"/>
  <c r="F2518" i="1"/>
  <c r="H3773" i="1" s="1"/>
  <c r="C2520" i="1" l="1"/>
  <c r="F2519" i="1"/>
  <c r="H3774" i="1" s="1"/>
  <c r="C2521" i="1" l="1"/>
  <c r="F2520" i="1"/>
  <c r="H3776" i="1" s="1"/>
  <c r="C2522" i="1" l="1"/>
  <c r="F2521" i="1"/>
  <c r="H3777" i="1" s="1"/>
  <c r="C2523" i="1" l="1"/>
  <c r="F2522" i="1"/>
  <c r="H3779" i="1" s="1"/>
  <c r="C2524" i="1" l="1"/>
  <c r="F2523" i="1"/>
  <c r="H3780" i="1" s="1"/>
  <c r="C2525" i="1" l="1"/>
  <c r="F2524" i="1"/>
  <c r="H3782" i="1" s="1"/>
  <c r="C2526" i="1" l="1"/>
  <c r="F2525" i="1"/>
  <c r="H3783" i="1" s="1"/>
  <c r="C2527" i="1" l="1"/>
  <c r="F2526" i="1"/>
  <c r="H3785" i="1" s="1"/>
  <c r="C2528" i="1" l="1"/>
  <c r="F2527" i="1"/>
  <c r="H3786" i="1" s="1"/>
  <c r="C2529" i="1" l="1"/>
  <c r="F2528" i="1"/>
  <c r="H3788" i="1" s="1"/>
  <c r="C2530" i="1" l="1"/>
  <c r="F2529" i="1"/>
  <c r="H3789" i="1" s="1"/>
  <c r="C2531" i="1" l="1"/>
  <c r="F2530" i="1"/>
  <c r="H3791" i="1" s="1"/>
  <c r="C2532" i="1" l="1"/>
  <c r="F2531" i="1"/>
  <c r="H3792" i="1" s="1"/>
  <c r="C2533" i="1" l="1"/>
  <c r="F2532" i="1"/>
  <c r="H3794" i="1" s="1"/>
  <c r="C2534" i="1" l="1"/>
  <c r="F2533" i="1"/>
  <c r="H3795" i="1" s="1"/>
  <c r="C2535" i="1" l="1"/>
  <c r="F2534" i="1"/>
  <c r="H3797" i="1" s="1"/>
  <c r="C2536" i="1" l="1"/>
  <c r="F2535" i="1"/>
  <c r="H3798" i="1" s="1"/>
  <c r="C2537" i="1" l="1"/>
  <c r="F2536" i="1"/>
  <c r="H3800" i="1" s="1"/>
  <c r="C2538" i="1" l="1"/>
  <c r="F2537" i="1"/>
  <c r="H3801" i="1" s="1"/>
  <c r="C2539" i="1" l="1"/>
  <c r="F2538" i="1"/>
  <c r="H3803" i="1" s="1"/>
  <c r="C2540" i="1" l="1"/>
  <c r="F2539" i="1"/>
  <c r="H3804" i="1" s="1"/>
  <c r="C2541" i="1" l="1"/>
  <c r="F2540" i="1"/>
  <c r="H3806" i="1" s="1"/>
  <c r="C2542" i="1" l="1"/>
  <c r="F2541" i="1"/>
  <c r="H3807" i="1" s="1"/>
  <c r="C2543" i="1" l="1"/>
  <c r="F2542" i="1"/>
  <c r="H3809" i="1" s="1"/>
  <c r="C2544" i="1" l="1"/>
  <c r="F2543" i="1"/>
  <c r="H3810" i="1" s="1"/>
  <c r="C2545" i="1" l="1"/>
  <c r="F2544" i="1"/>
  <c r="H3812" i="1" s="1"/>
  <c r="C2546" i="1" l="1"/>
  <c r="F2545" i="1"/>
  <c r="H3813" i="1" s="1"/>
  <c r="C2547" i="1" l="1"/>
  <c r="F2546" i="1"/>
  <c r="H3815" i="1" s="1"/>
  <c r="C2548" i="1" l="1"/>
  <c r="F2547" i="1"/>
  <c r="H3816" i="1" s="1"/>
  <c r="C2549" i="1" l="1"/>
  <c r="F2548" i="1"/>
  <c r="H3818" i="1" s="1"/>
  <c r="C2550" i="1" l="1"/>
  <c r="F2549" i="1"/>
  <c r="H3819" i="1" s="1"/>
  <c r="C2551" i="1" l="1"/>
  <c r="F2550" i="1"/>
  <c r="H3821" i="1" s="1"/>
  <c r="C2552" i="1" l="1"/>
  <c r="F2551" i="1"/>
  <c r="H3822" i="1" s="1"/>
  <c r="C2553" i="1" l="1"/>
  <c r="F2552" i="1"/>
  <c r="H3824" i="1" s="1"/>
  <c r="C2554" i="1" l="1"/>
  <c r="F2553" i="1"/>
  <c r="H3825" i="1" s="1"/>
  <c r="C2555" i="1" l="1"/>
  <c r="F2554" i="1"/>
  <c r="H3827" i="1" s="1"/>
  <c r="C2556" i="1" l="1"/>
  <c r="F2555" i="1"/>
  <c r="H3828" i="1" s="1"/>
  <c r="C2557" i="1" l="1"/>
  <c r="F2556" i="1"/>
  <c r="H3830" i="1" s="1"/>
  <c r="C2558" i="1" l="1"/>
  <c r="F2557" i="1"/>
  <c r="H3831" i="1" s="1"/>
  <c r="C2559" i="1" l="1"/>
  <c r="F2558" i="1"/>
  <c r="H3833" i="1" s="1"/>
  <c r="C2560" i="1" l="1"/>
  <c r="F2559" i="1"/>
  <c r="H3834" i="1" s="1"/>
  <c r="C2561" i="1" l="1"/>
  <c r="F2560" i="1"/>
  <c r="H3836" i="1" s="1"/>
  <c r="C2562" i="1" l="1"/>
  <c r="F2561" i="1"/>
  <c r="H3837" i="1" s="1"/>
  <c r="C2563" i="1" l="1"/>
  <c r="F2562" i="1"/>
  <c r="H3839" i="1" s="1"/>
  <c r="C2564" i="1" l="1"/>
  <c r="F2563" i="1"/>
  <c r="H3840" i="1" s="1"/>
  <c r="C2565" i="1" l="1"/>
  <c r="F2564" i="1"/>
  <c r="H3842" i="1" s="1"/>
  <c r="C2566" i="1" l="1"/>
  <c r="F2565" i="1"/>
  <c r="H3843" i="1" s="1"/>
  <c r="C2567" i="1" l="1"/>
  <c r="F2566" i="1"/>
  <c r="H3845" i="1" s="1"/>
  <c r="C2568" i="1" l="1"/>
  <c r="F2567" i="1"/>
  <c r="H3846" i="1" s="1"/>
  <c r="C2569" i="1" l="1"/>
  <c r="F2568" i="1"/>
  <c r="H3848" i="1" s="1"/>
  <c r="C2570" i="1" l="1"/>
  <c r="F2569" i="1"/>
  <c r="H3849" i="1" s="1"/>
  <c r="C2571" i="1" l="1"/>
  <c r="F2570" i="1"/>
  <c r="H3851" i="1" s="1"/>
  <c r="C2572" i="1" l="1"/>
  <c r="F2571" i="1"/>
  <c r="H3852" i="1" s="1"/>
  <c r="C2573" i="1" l="1"/>
  <c r="F2572" i="1"/>
  <c r="H3854" i="1" s="1"/>
  <c r="C2574" i="1" l="1"/>
  <c r="F2573" i="1"/>
  <c r="H3855" i="1" s="1"/>
  <c r="C2575" i="1" l="1"/>
  <c r="F2574" i="1"/>
  <c r="H3857" i="1" s="1"/>
  <c r="C2576" i="1" l="1"/>
  <c r="F2575" i="1"/>
  <c r="H3858" i="1" s="1"/>
  <c r="C2577" i="1" l="1"/>
  <c r="F2576" i="1"/>
  <c r="H3860" i="1" s="1"/>
  <c r="C2578" i="1" l="1"/>
  <c r="F2577" i="1"/>
  <c r="H3861" i="1" s="1"/>
  <c r="C2579" i="1" l="1"/>
  <c r="F2578" i="1"/>
  <c r="H3863" i="1" s="1"/>
  <c r="C2580" i="1" l="1"/>
  <c r="F2579" i="1"/>
  <c r="H3864" i="1" s="1"/>
  <c r="C2581" i="1" l="1"/>
  <c r="F2580" i="1"/>
  <c r="H3866" i="1" s="1"/>
  <c r="C2582" i="1" l="1"/>
  <c r="F2581" i="1"/>
  <c r="H3867" i="1" s="1"/>
  <c r="C2583" i="1" l="1"/>
  <c r="F2582" i="1"/>
  <c r="H3869" i="1" s="1"/>
  <c r="C2584" i="1" l="1"/>
  <c r="F2583" i="1"/>
  <c r="H3870" i="1" s="1"/>
  <c r="C2585" i="1" l="1"/>
  <c r="F2584" i="1"/>
  <c r="H3872" i="1" s="1"/>
  <c r="C2586" i="1" l="1"/>
  <c r="F2585" i="1"/>
  <c r="H3873" i="1" s="1"/>
  <c r="C2587" i="1" l="1"/>
  <c r="F2586" i="1"/>
  <c r="H3875" i="1" s="1"/>
  <c r="C2588" i="1" l="1"/>
  <c r="F2587" i="1"/>
  <c r="H3876" i="1" s="1"/>
  <c r="C2589" i="1" l="1"/>
  <c r="F2588" i="1"/>
  <c r="H3878" i="1" s="1"/>
  <c r="C2590" i="1" l="1"/>
  <c r="F2589" i="1"/>
  <c r="H3879" i="1" s="1"/>
  <c r="C2591" i="1" l="1"/>
  <c r="F2590" i="1"/>
  <c r="H3881" i="1" s="1"/>
  <c r="C2592" i="1" l="1"/>
  <c r="F2591" i="1"/>
  <c r="H3882" i="1" s="1"/>
  <c r="C2593" i="1" l="1"/>
  <c r="F2592" i="1"/>
  <c r="H3884" i="1" s="1"/>
  <c r="C2594" i="1" l="1"/>
  <c r="F2593" i="1"/>
  <c r="H3885" i="1" s="1"/>
  <c r="C2595" i="1" l="1"/>
  <c r="F2594" i="1"/>
  <c r="H3887" i="1" s="1"/>
  <c r="C2596" i="1" l="1"/>
  <c r="F2595" i="1"/>
  <c r="H3888" i="1" s="1"/>
  <c r="C2597" i="1" l="1"/>
  <c r="F2596" i="1"/>
  <c r="H3890" i="1" s="1"/>
  <c r="C2598" i="1" l="1"/>
  <c r="F2597" i="1"/>
  <c r="H3891" i="1" s="1"/>
  <c r="C2599" i="1" l="1"/>
  <c r="F2598" i="1"/>
  <c r="H3893" i="1" s="1"/>
  <c r="C2600" i="1" l="1"/>
  <c r="F2599" i="1"/>
  <c r="H3894" i="1" s="1"/>
  <c r="C2601" i="1" l="1"/>
  <c r="F2600" i="1"/>
  <c r="H3896" i="1" s="1"/>
  <c r="C2602" i="1" l="1"/>
  <c r="F2601" i="1"/>
  <c r="H3897" i="1" s="1"/>
  <c r="C2603" i="1" l="1"/>
  <c r="F2602" i="1"/>
  <c r="H3899" i="1" s="1"/>
  <c r="C2604" i="1" l="1"/>
  <c r="F2603" i="1"/>
  <c r="H3900" i="1" s="1"/>
  <c r="C2605" i="1" l="1"/>
  <c r="F2604" i="1"/>
  <c r="H3902" i="1" s="1"/>
  <c r="C2606" i="1" l="1"/>
  <c r="F2605" i="1"/>
  <c r="H3903" i="1" s="1"/>
  <c r="C2607" i="1" l="1"/>
  <c r="F2606" i="1"/>
  <c r="H3905" i="1" s="1"/>
  <c r="C2608" i="1" l="1"/>
  <c r="F2607" i="1"/>
  <c r="H3906" i="1" s="1"/>
  <c r="C2609" i="1" l="1"/>
  <c r="F2608" i="1"/>
  <c r="H3908" i="1" s="1"/>
  <c r="C2610" i="1" l="1"/>
  <c r="F2609" i="1"/>
  <c r="H3909" i="1" s="1"/>
  <c r="C2611" i="1" l="1"/>
  <c r="F2610" i="1"/>
  <c r="H3911" i="1" s="1"/>
  <c r="C2612" i="1" l="1"/>
  <c r="F2611" i="1"/>
  <c r="H3912" i="1" s="1"/>
  <c r="C2613" i="1" l="1"/>
  <c r="F2612" i="1"/>
  <c r="H3914" i="1" s="1"/>
  <c r="C2614" i="1" l="1"/>
  <c r="F2613" i="1"/>
  <c r="H3915" i="1" s="1"/>
  <c r="C2615" i="1" l="1"/>
  <c r="F2614" i="1"/>
  <c r="H3917" i="1" s="1"/>
  <c r="C2616" i="1" l="1"/>
  <c r="F2615" i="1"/>
  <c r="H3918" i="1" s="1"/>
  <c r="C2617" i="1" l="1"/>
  <c r="F2616" i="1"/>
  <c r="H3920" i="1" s="1"/>
  <c r="C2618" i="1" l="1"/>
  <c r="F2617" i="1"/>
  <c r="H3921" i="1" s="1"/>
  <c r="C2619" i="1" l="1"/>
  <c r="F2618" i="1"/>
  <c r="H3923" i="1" s="1"/>
  <c r="C2620" i="1" l="1"/>
  <c r="F2619" i="1"/>
  <c r="H3924" i="1" s="1"/>
  <c r="C2621" i="1" l="1"/>
  <c r="F2620" i="1"/>
  <c r="H3926" i="1" s="1"/>
  <c r="C2622" i="1" l="1"/>
  <c r="F2621" i="1"/>
  <c r="H3927" i="1" s="1"/>
  <c r="C2623" i="1" l="1"/>
  <c r="F2622" i="1"/>
  <c r="H3929" i="1" s="1"/>
  <c r="C2624" i="1" l="1"/>
  <c r="F2623" i="1"/>
  <c r="H3930" i="1" s="1"/>
  <c r="C2625" i="1" l="1"/>
  <c r="F2624" i="1"/>
  <c r="H3932" i="1" s="1"/>
  <c r="C2626" i="1" l="1"/>
  <c r="F2625" i="1"/>
  <c r="H3933" i="1" s="1"/>
  <c r="C2627" i="1" l="1"/>
  <c r="F2626" i="1"/>
  <c r="H3935" i="1" s="1"/>
  <c r="C2628" i="1" l="1"/>
  <c r="F2627" i="1"/>
  <c r="H3936" i="1" s="1"/>
  <c r="C2629" i="1" l="1"/>
  <c r="F2628" i="1"/>
  <c r="H3938" i="1" s="1"/>
  <c r="C2630" i="1" l="1"/>
  <c r="F2629" i="1"/>
  <c r="H3939" i="1" s="1"/>
  <c r="C2631" i="1" l="1"/>
  <c r="F2630" i="1"/>
  <c r="H3941" i="1" s="1"/>
  <c r="C2632" i="1" l="1"/>
  <c r="F2631" i="1"/>
  <c r="H3942" i="1" s="1"/>
  <c r="C2633" i="1" l="1"/>
  <c r="F2632" i="1"/>
  <c r="H3944" i="1" s="1"/>
  <c r="C2634" i="1" l="1"/>
  <c r="F2633" i="1"/>
  <c r="H3945" i="1" s="1"/>
  <c r="C2635" i="1" l="1"/>
  <c r="F2634" i="1"/>
  <c r="H3947" i="1" s="1"/>
  <c r="C2636" i="1" l="1"/>
  <c r="F2635" i="1"/>
  <c r="H3948" i="1" s="1"/>
  <c r="C2637" i="1" l="1"/>
  <c r="F2636" i="1"/>
  <c r="H3950" i="1" s="1"/>
  <c r="C2638" i="1" l="1"/>
  <c r="F2637" i="1"/>
  <c r="H3951" i="1" s="1"/>
  <c r="C2639" i="1" l="1"/>
  <c r="F2638" i="1"/>
  <c r="H3953" i="1" s="1"/>
  <c r="C2640" i="1" l="1"/>
  <c r="F2639" i="1"/>
  <c r="H3954" i="1" s="1"/>
  <c r="C2641" i="1" l="1"/>
  <c r="F2640" i="1"/>
  <c r="H3956" i="1" s="1"/>
  <c r="C2642" i="1" l="1"/>
  <c r="F2641" i="1"/>
  <c r="H3957" i="1" s="1"/>
  <c r="C2643" i="1" l="1"/>
  <c r="F2642" i="1"/>
  <c r="H3959" i="1" s="1"/>
  <c r="C2644" i="1" l="1"/>
  <c r="F2643" i="1"/>
  <c r="H3960" i="1" s="1"/>
  <c r="C2645" i="1" l="1"/>
  <c r="F2644" i="1"/>
  <c r="H3962" i="1" s="1"/>
  <c r="C2646" i="1" l="1"/>
  <c r="F2645" i="1"/>
  <c r="H3963" i="1" s="1"/>
  <c r="C2647" i="1" l="1"/>
  <c r="F2646" i="1"/>
  <c r="H3965" i="1" s="1"/>
  <c r="C2648" i="1" l="1"/>
  <c r="F2647" i="1"/>
  <c r="H3966" i="1" s="1"/>
  <c r="C2649" i="1" l="1"/>
  <c r="F2648" i="1"/>
  <c r="H3968" i="1" s="1"/>
  <c r="C2650" i="1" l="1"/>
  <c r="F2649" i="1"/>
  <c r="H3969" i="1" s="1"/>
  <c r="C2651" i="1" l="1"/>
  <c r="F2650" i="1"/>
  <c r="H3971" i="1" s="1"/>
  <c r="C2652" i="1" l="1"/>
  <c r="F2651" i="1"/>
  <c r="H3972" i="1" s="1"/>
  <c r="C2653" i="1" l="1"/>
  <c r="F2652" i="1"/>
  <c r="H3974" i="1" s="1"/>
  <c r="C2654" i="1" l="1"/>
  <c r="F2653" i="1"/>
  <c r="H3975" i="1" s="1"/>
  <c r="C2655" i="1" l="1"/>
  <c r="F2654" i="1"/>
  <c r="H3977" i="1" s="1"/>
  <c r="C2656" i="1" l="1"/>
  <c r="F2655" i="1"/>
  <c r="H3978" i="1" s="1"/>
  <c r="C2657" i="1" l="1"/>
  <c r="F2656" i="1"/>
  <c r="H3980" i="1" s="1"/>
  <c r="C2658" i="1" l="1"/>
  <c r="F2657" i="1"/>
  <c r="H3981" i="1" s="1"/>
  <c r="C2659" i="1" l="1"/>
  <c r="F2658" i="1"/>
  <c r="H3983" i="1" s="1"/>
  <c r="C2660" i="1" l="1"/>
  <c r="F2659" i="1"/>
  <c r="H3984" i="1" s="1"/>
  <c r="C2661" i="1" l="1"/>
  <c r="F2660" i="1"/>
  <c r="H3986" i="1" s="1"/>
  <c r="C2662" i="1" l="1"/>
  <c r="F2661" i="1"/>
  <c r="H3987" i="1" s="1"/>
  <c r="C2663" i="1" l="1"/>
  <c r="F2662" i="1"/>
  <c r="H3989" i="1" s="1"/>
  <c r="C2664" i="1" l="1"/>
  <c r="F2663" i="1"/>
  <c r="H3990" i="1" s="1"/>
  <c r="C2665" i="1" l="1"/>
  <c r="F2664" i="1"/>
  <c r="H3992" i="1" s="1"/>
  <c r="C2666" i="1" l="1"/>
  <c r="F2665" i="1"/>
  <c r="H3993" i="1" s="1"/>
  <c r="C2667" i="1" l="1"/>
  <c r="F2666" i="1"/>
  <c r="H3995" i="1" s="1"/>
  <c r="C2668" i="1" l="1"/>
  <c r="F2667" i="1"/>
  <c r="H3996" i="1" s="1"/>
  <c r="C2669" i="1" l="1"/>
  <c r="F2668" i="1"/>
  <c r="H3998" i="1" s="1"/>
  <c r="C2670" i="1" l="1"/>
  <c r="F2669" i="1"/>
  <c r="H3999" i="1" s="1"/>
  <c r="C2671" i="1" l="1"/>
  <c r="F2670" i="1"/>
  <c r="H4001" i="1" s="1"/>
  <c r="C2672" i="1" l="1"/>
  <c r="F2671" i="1"/>
  <c r="H4002" i="1" s="1"/>
  <c r="C2673" i="1" l="1"/>
  <c r="F2672" i="1"/>
  <c r="H4004" i="1" s="1"/>
  <c r="C2674" i="1" l="1"/>
  <c r="F2673" i="1"/>
  <c r="H4005" i="1" s="1"/>
  <c r="C2675" i="1" l="1"/>
  <c r="F2674" i="1"/>
  <c r="H4007" i="1" s="1"/>
  <c r="C2676" i="1" l="1"/>
  <c r="F2675" i="1"/>
  <c r="H4008" i="1" s="1"/>
  <c r="C2677" i="1" l="1"/>
  <c r="F2676" i="1"/>
  <c r="H4010" i="1" s="1"/>
  <c r="C2678" i="1" l="1"/>
  <c r="F2677" i="1"/>
  <c r="H4011" i="1" s="1"/>
  <c r="C2679" i="1" l="1"/>
  <c r="F2678" i="1"/>
  <c r="H4013" i="1" s="1"/>
  <c r="C2680" i="1" l="1"/>
  <c r="F2679" i="1"/>
  <c r="H4014" i="1" s="1"/>
  <c r="C2681" i="1" l="1"/>
  <c r="F2680" i="1"/>
  <c r="H4016" i="1" s="1"/>
  <c r="C2682" i="1" l="1"/>
  <c r="F2681" i="1"/>
  <c r="H4017" i="1" s="1"/>
  <c r="C2683" i="1" l="1"/>
  <c r="F2682" i="1"/>
  <c r="H4019" i="1" s="1"/>
  <c r="C2684" i="1" l="1"/>
  <c r="F2683" i="1"/>
  <c r="H4020" i="1" s="1"/>
  <c r="C2685" i="1" l="1"/>
  <c r="F2684" i="1"/>
  <c r="H4022" i="1" s="1"/>
  <c r="C2686" i="1" l="1"/>
  <c r="F2685" i="1"/>
  <c r="H4023" i="1" s="1"/>
  <c r="C2687" i="1" l="1"/>
  <c r="F2686" i="1"/>
  <c r="H4025" i="1" s="1"/>
  <c r="C2688" i="1" l="1"/>
  <c r="F2687" i="1"/>
  <c r="H4026" i="1" s="1"/>
  <c r="C2689" i="1" l="1"/>
  <c r="F2688" i="1"/>
  <c r="H4028" i="1" s="1"/>
  <c r="C2690" i="1" l="1"/>
  <c r="F2689" i="1"/>
  <c r="H4029" i="1" s="1"/>
  <c r="C2691" i="1" l="1"/>
  <c r="F2690" i="1"/>
  <c r="H4031" i="1" s="1"/>
  <c r="C2692" i="1" l="1"/>
  <c r="F2691" i="1"/>
  <c r="H4032" i="1" s="1"/>
  <c r="C2693" i="1" l="1"/>
  <c r="F2692" i="1"/>
  <c r="H4034" i="1" s="1"/>
  <c r="C2694" i="1" l="1"/>
  <c r="F2693" i="1"/>
  <c r="H4035" i="1" s="1"/>
  <c r="C2695" i="1" l="1"/>
  <c r="F2694" i="1"/>
  <c r="H4037" i="1" s="1"/>
  <c r="C2696" i="1" l="1"/>
  <c r="F2695" i="1"/>
  <c r="H4038" i="1" s="1"/>
  <c r="C2697" i="1" l="1"/>
  <c r="F2696" i="1"/>
  <c r="H4040" i="1" s="1"/>
  <c r="C2698" i="1" l="1"/>
  <c r="F2697" i="1"/>
  <c r="H4041" i="1" s="1"/>
  <c r="C2699" i="1" l="1"/>
  <c r="F2698" i="1"/>
  <c r="H4043" i="1" s="1"/>
  <c r="C2700" i="1" l="1"/>
  <c r="F2699" i="1"/>
  <c r="H4044" i="1" s="1"/>
  <c r="C2701" i="1" l="1"/>
  <c r="F2700" i="1"/>
  <c r="H4046" i="1" s="1"/>
  <c r="C2702" i="1" l="1"/>
  <c r="F2701" i="1"/>
  <c r="H4047" i="1" s="1"/>
  <c r="C2703" i="1" l="1"/>
  <c r="F2702" i="1"/>
  <c r="H4049" i="1" s="1"/>
  <c r="C2704" i="1" l="1"/>
  <c r="F2703" i="1"/>
  <c r="H4050" i="1" s="1"/>
  <c r="C2705" i="1" l="1"/>
  <c r="F2704" i="1"/>
  <c r="H4052" i="1" s="1"/>
  <c r="C2706" i="1" l="1"/>
  <c r="F2705" i="1"/>
  <c r="H4053" i="1" s="1"/>
  <c r="C2707" i="1" l="1"/>
  <c r="F2706" i="1"/>
  <c r="H4055" i="1" s="1"/>
  <c r="C2708" i="1" l="1"/>
  <c r="F2707" i="1"/>
  <c r="H4056" i="1" s="1"/>
  <c r="C2709" i="1" l="1"/>
  <c r="F2708" i="1"/>
  <c r="H4058" i="1" s="1"/>
  <c r="C2710" i="1" l="1"/>
  <c r="F2709" i="1"/>
  <c r="H4059" i="1" s="1"/>
  <c r="C2711" i="1" l="1"/>
  <c r="F2710" i="1"/>
  <c r="H4061" i="1" s="1"/>
  <c r="C2712" i="1" l="1"/>
  <c r="F2711" i="1"/>
  <c r="H4062" i="1" s="1"/>
  <c r="C2713" i="1" l="1"/>
  <c r="F2712" i="1"/>
  <c r="H4064" i="1" s="1"/>
  <c r="C2714" i="1" l="1"/>
  <c r="F2713" i="1"/>
  <c r="H4065" i="1" s="1"/>
  <c r="C2715" i="1" l="1"/>
  <c r="F2714" i="1"/>
  <c r="H4067" i="1" s="1"/>
  <c r="C2716" i="1" l="1"/>
  <c r="F2715" i="1"/>
  <c r="H4068" i="1" s="1"/>
  <c r="C2717" i="1" l="1"/>
  <c r="F2716" i="1"/>
  <c r="H4070" i="1" s="1"/>
  <c r="C2718" i="1" l="1"/>
  <c r="F2717" i="1"/>
  <c r="H4071" i="1" s="1"/>
  <c r="C2719" i="1" l="1"/>
  <c r="F2718" i="1"/>
  <c r="H4073" i="1" s="1"/>
  <c r="C2720" i="1" l="1"/>
  <c r="F2719" i="1"/>
  <c r="H4074" i="1" s="1"/>
  <c r="C2721" i="1" l="1"/>
  <c r="F2720" i="1"/>
  <c r="H4076" i="1" s="1"/>
  <c r="C2722" i="1" l="1"/>
  <c r="F2721" i="1"/>
  <c r="H4077" i="1" s="1"/>
  <c r="C2723" i="1" l="1"/>
  <c r="F2722" i="1"/>
  <c r="H4079" i="1" s="1"/>
  <c r="C2724" i="1" l="1"/>
  <c r="F2723" i="1"/>
  <c r="H4080" i="1" s="1"/>
  <c r="C2725" i="1" l="1"/>
  <c r="F2724" i="1"/>
  <c r="H4082" i="1" s="1"/>
  <c r="C2726" i="1" l="1"/>
  <c r="F2725" i="1"/>
  <c r="H4083" i="1" s="1"/>
  <c r="C2727" i="1" l="1"/>
  <c r="F2726" i="1"/>
  <c r="H4085" i="1" s="1"/>
  <c r="C2728" i="1" l="1"/>
  <c r="F2727" i="1"/>
  <c r="H4086" i="1" s="1"/>
  <c r="C2729" i="1" l="1"/>
  <c r="F2728" i="1"/>
  <c r="H4088" i="1" s="1"/>
  <c r="C2730" i="1" l="1"/>
  <c r="F2729" i="1"/>
  <c r="H4089" i="1" s="1"/>
  <c r="C2731" i="1" l="1"/>
  <c r="F2730" i="1"/>
  <c r="H4091" i="1" s="1"/>
  <c r="C2732" i="1" l="1"/>
  <c r="F2731" i="1"/>
  <c r="H4092" i="1" s="1"/>
  <c r="C2733" i="1" l="1"/>
  <c r="F2732" i="1"/>
  <c r="H4094" i="1" s="1"/>
  <c r="C2734" i="1" l="1"/>
  <c r="F2733" i="1"/>
  <c r="H4095" i="1" s="1"/>
  <c r="C2735" i="1" l="1"/>
  <c r="F2734" i="1"/>
  <c r="H4097" i="1" s="1"/>
  <c r="C2736" i="1" l="1"/>
  <c r="F2735" i="1"/>
  <c r="H4098" i="1" s="1"/>
  <c r="C2737" i="1" l="1"/>
  <c r="F2736" i="1"/>
  <c r="H4100" i="1" s="1"/>
  <c r="C2738" i="1" l="1"/>
  <c r="F2737" i="1"/>
  <c r="H4101" i="1" s="1"/>
  <c r="C2739" i="1" l="1"/>
  <c r="F2738" i="1"/>
  <c r="H4103" i="1" s="1"/>
  <c r="C2740" i="1" l="1"/>
  <c r="F2739" i="1"/>
  <c r="H4104" i="1" s="1"/>
  <c r="C2741" i="1" l="1"/>
  <c r="F2740" i="1"/>
  <c r="H4106" i="1" s="1"/>
  <c r="C2742" i="1" l="1"/>
  <c r="F2741" i="1"/>
  <c r="H4107" i="1" s="1"/>
  <c r="C2743" i="1" l="1"/>
  <c r="F2742" i="1"/>
  <c r="H4109" i="1" s="1"/>
  <c r="C2744" i="1" l="1"/>
  <c r="F2743" i="1"/>
  <c r="H4110" i="1" s="1"/>
  <c r="C2745" i="1" l="1"/>
  <c r="F2744" i="1"/>
  <c r="H4112" i="1" s="1"/>
  <c r="C2746" i="1" l="1"/>
  <c r="F2745" i="1"/>
  <c r="H4113" i="1" s="1"/>
  <c r="C2747" i="1" l="1"/>
  <c r="F2746" i="1"/>
  <c r="H4115" i="1" s="1"/>
  <c r="C2748" i="1" l="1"/>
  <c r="F2747" i="1"/>
  <c r="H4116" i="1" s="1"/>
  <c r="C2749" i="1" l="1"/>
  <c r="F2748" i="1"/>
  <c r="H4118" i="1" s="1"/>
  <c r="C2750" i="1" l="1"/>
  <c r="F2749" i="1"/>
  <c r="H4119" i="1" s="1"/>
  <c r="C2751" i="1" l="1"/>
  <c r="F2750" i="1"/>
  <c r="H4121" i="1" s="1"/>
  <c r="C2752" i="1" l="1"/>
  <c r="F2751" i="1"/>
  <c r="H4122" i="1" s="1"/>
  <c r="C2753" i="1" l="1"/>
  <c r="F2752" i="1"/>
  <c r="H4124" i="1" s="1"/>
  <c r="C2754" i="1" l="1"/>
  <c r="F2753" i="1"/>
  <c r="H4125" i="1" s="1"/>
  <c r="C2755" i="1" l="1"/>
  <c r="F2754" i="1"/>
  <c r="H4127" i="1" s="1"/>
  <c r="C2756" i="1" l="1"/>
  <c r="F2755" i="1"/>
  <c r="H4128" i="1" s="1"/>
  <c r="C2757" i="1" l="1"/>
  <c r="F2756" i="1"/>
  <c r="H4130" i="1" s="1"/>
  <c r="C2758" i="1" l="1"/>
  <c r="F2757" i="1"/>
  <c r="H4131" i="1" s="1"/>
  <c r="C2759" i="1" l="1"/>
  <c r="F2758" i="1"/>
  <c r="H4133" i="1" s="1"/>
  <c r="C2760" i="1" l="1"/>
  <c r="F2759" i="1"/>
  <c r="H4134" i="1" s="1"/>
  <c r="C2761" i="1" l="1"/>
  <c r="F2760" i="1"/>
  <c r="H4136" i="1" s="1"/>
  <c r="C2762" i="1" l="1"/>
  <c r="F2761" i="1"/>
  <c r="H4137" i="1" s="1"/>
  <c r="C2763" i="1" l="1"/>
  <c r="F2762" i="1"/>
  <c r="H4139" i="1" s="1"/>
  <c r="C2764" i="1" l="1"/>
  <c r="F2763" i="1"/>
  <c r="H4140" i="1" s="1"/>
  <c r="C2765" i="1" l="1"/>
  <c r="F2764" i="1"/>
  <c r="H4142" i="1" s="1"/>
  <c r="C2766" i="1" l="1"/>
  <c r="F2765" i="1"/>
  <c r="H4143" i="1" s="1"/>
  <c r="C2767" i="1" l="1"/>
  <c r="F2766" i="1"/>
  <c r="H4145" i="1" s="1"/>
  <c r="C2768" i="1" l="1"/>
  <c r="F2767" i="1"/>
  <c r="H4146" i="1" s="1"/>
  <c r="C2769" i="1" l="1"/>
  <c r="F2768" i="1"/>
  <c r="H4148" i="1" s="1"/>
  <c r="C2770" i="1" l="1"/>
  <c r="F2769" i="1"/>
  <c r="H4149" i="1" s="1"/>
  <c r="C2771" i="1" l="1"/>
  <c r="F2770" i="1"/>
  <c r="H4151" i="1" s="1"/>
  <c r="C2772" i="1" l="1"/>
  <c r="F2771" i="1"/>
  <c r="H4152" i="1" s="1"/>
  <c r="C2773" i="1" l="1"/>
  <c r="F2772" i="1"/>
  <c r="H4154" i="1" s="1"/>
  <c r="C2774" i="1" l="1"/>
  <c r="F2773" i="1"/>
  <c r="H4155" i="1" s="1"/>
  <c r="C2775" i="1" l="1"/>
  <c r="F2774" i="1"/>
  <c r="H4157" i="1" s="1"/>
  <c r="C2776" i="1" l="1"/>
  <c r="F2775" i="1"/>
  <c r="H4158" i="1" s="1"/>
  <c r="C2777" i="1" l="1"/>
  <c r="F2776" i="1"/>
  <c r="H4160" i="1" s="1"/>
  <c r="C2778" i="1" l="1"/>
  <c r="F2777" i="1"/>
  <c r="H4161" i="1" s="1"/>
  <c r="C2779" i="1" l="1"/>
  <c r="F2778" i="1"/>
  <c r="H4163" i="1" s="1"/>
  <c r="C2780" i="1" l="1"/>
  <c r="F2779" i="1"/>
  <c r="H4164" i="1" s="1"/>
  <c r="C2781" i="1" l="1"/>
  <c r="F2780" i="1"/>
  <c r="H4166" i="1" s="1"/>
  <c r="C2782" i="1" l="1"/>
  <c r="F2781" i="1"/>
  <c r="H4167" i="1" s="1"/>
  <c r="C2783" i="1" l="1"/>
  <c r="F2782" i="1"/>
  <c r="H4169" i="1" s="1"/>
  <c r="C2784" i="1" l="1"/>
  <c r="F2783" i="1"/>
  <c r="H4170" i="1" s="1"/>
  <c r="C2785" i="1" l="1"/>
  <c r="F2784" i="1"/>
  <c r="H4172" i="1" s="1"/>
  <c r="C2786" i="1" l="1"/>
  <c r="F2785" i="1"/>
  <c r="H4173" i="1" s="1"/>
  <c r="C2787" i="1" l="1"/>
  <c r="F2786" i="1"/>
  <c r="H4175" i="1" s="1"/>
  <c r="C2788" i="1" l="1"/>
  <c r="F2787" i="1"/>
  <c r="H4176" i="1" s="1"/>
  <c r="C2789" i="1" l="1"/>
  <c r="F2788" i="1"/>
  <c r="H4178" i="1" s="1"/>
  <c r="C2790" i="1" l="1"/>
  <c r="F2789" i="1"/>
  <c r="H4179" i="1" s="1"/>
  <c r="C2791" i="1" l="1"/>
  <c r="F2790" i="1"/>
  <c r="H4181" i="1" s="1"/>
  <c r="C2792" i="1" l="1"/>
  <c r="F2791" i="1"/>
  <c r="H4182" i="1" s="1"/>
  <c r="C2793" i="1" l="1"/>
  <c r="F2792" i="1"/>
  <c r="H4184" i="1" s="1"/>
  <c r="C2794" i="1" l="1"/>
  <c r="F2793" i="1"/>
  <c r="H4185" i="1" s="1"/>
  <c r="C2795" i="1" l="1"/>
  <c r="F2794" i="1"/>
  <c r="H4187" i="1" s="1"/>
  <c r="C2796" i="1" l="1"/>
  <c r="F2795" i="1"/>
  <c r="H4188" i="1" s="1"/>
  <c r="C2797" i="1" l="1"/>
  <c r="F2796" i="1"/>
  <c r="H4190" i="1" s="1"/>
  <c r="C2798" i="1" l="1"/>
  <c r="F2797" i="1"/>
  <c r="H4191" i="1" s="1"/>
  <c r="C2799" i="1" l="1"/>
  <c r="F2798" i="1"/>
  <c r="H4193" i="1" s="1"/>
  <c r="C2800" i="1" l="1"/>
  <c r="F2799" i="1"/>
  <c r="H4194" i="1" s="1"/>
  <c r="C2801" i="1" l="1"/>
  <c r="F2800" i="1"/>
  <c r="H4196" i="1" s="1"/>
  <c r="C2802" i="1" l="1"/>
  <c r="F2801" i="1"/>
  <c r="H4197" i="1" s="1"/>
  <c r="C2803" i="1" l="1"/>
  <c r="F2802" i="1"/>
  <c r="H4199" i="1" s="1"/>
  <c r="C2804" i="1" l="1"/>
  <c r="F2803" i="1"/>
  <c r="H4200" i="1" s="1"/>
  <c r="C2805" i="1" l="1"/>
  <c r="F2804" i="1"/>
  <c r="H4202" i="1" s="1"/>
  <c r="C2806" i="1" l="1"/>
  <c r="F2805" i="1"/>
  <c r="H4203" i="1" s="1"/>
  <c r="C2807" i="1" l="1"/>
  <c r="F2806" i="1"/>
  <c r="H4205" i="1" s="1"/>
  <c r="C2808" i="1" l="1"/>
  <c r="F2807" i="1"/>
  <c r="H4206" i="1" s="1"/>
  <c r="C2809" i="1" l="1"/>
  <c r="F2808" i="1"/>
  <c r="H4208" i="1" s="1"/>
  <c r="C2810" i="1" l="1"/>
  <c r="F2809" i="1"/>
  <c r="H4209" i="1" s="1"/>
  <c r="C2811" i="1" l="1"/>
  <c r="F2810" i="1"/>
  <c r="H4211" i="1" s="1"/>
  <c r="C2812" i="1" l="1"/>
  <c r="F2811" i="1"/>
  <c r="H4212" i="1" s="1"/>
  <c r="C2813" i="1" l="1"/>
  <c r="F2812" i="1"/>
  <c r="H4214" i="1" s="1"/>
  <c r="C2814" i="1" l="1"/>
  <c r="F2813" i="1"/>
  <c r="H4215" i="1" s="1"/>
  <c r="C2815" i="1" l="1"/>
  <c r="F2814" i="1"/>
  <c r="H4217" i="1" s="1"/>
  <c r="C2816" i="1" l="1"/>
  <c r="F2815" i="1"/>
  <c r="H4218" i="1" s="1"/>
  <c r="C2817" i="1" l="1"/>
  <c r="F2816" i="1"/>
  <c r="H4220" i="1" s="1"/>
  <c r="C2818" i="1" l="1"/>
  <c r="F2817" i="1"/>
  <c r="H4221" i="1" s="1"/>
  <c r="C2819" i="1" l="1"/>
  <c r="F2818" i="1"/>
  <c r="H4223" i="1" s="1"/>
  <c r="C2820" i="1" l="1"/>
  <c r="F2819" i="1"/>
  <c r="H4224" i="1" s="1"/>
  <c r="C2821" i="1" l="1"/>
  <c r="F2820" i="1"/>
  <c r="H4226" i="1" s="1"/>
  <c r="C2822" i="1" l="1"/>
  <c r="F2821" i="1"/>
  <c r="H4227" i="1" s="1"/>
  <c r="C2823" i="1" l="1"/>
  <c r="F2822" i="1"/>
  <c r="H4229" i="1" s="1"/>
  <c r="C2824" i="1" l="1"/>
  <c r="F2823" i="1"/>
  <c r="H4230" i="1" s="1"/>
  <c r="C2825" i="1" l="1"/>
  <c r="F2824" i="1"/>
  <c r="H4232" i="1" s="1"/>
  <c r="C2826" i="1" l="1"/>
  <c r="F2825" i="1"/>
  <c r="H4233" i="1" s="1"/>
  <c r="C2827" i="1" l="1"/>
  <c r="F2826" i="1"/>
  <c r="H4235" i="1" s="1"/>
  <c r="C2828" i="1" l="1"/>
  <c r="F2827" i="1"/>
  <c r="H4236" i="1" s="1"/>
  <c r="C2829" i="1" l="1"/>
  <c r="F2828" i="1"/>
  <c r="H4238" i="1" s="1"/>
  <c r="C2830" i="1" l="1"/>
  <c r="F2829" i="1"/>
  <c r="H4239" i="1" s="1"/>
  <c r="C2831" i="1" l="1"/>
  <c r="F2830" i="1"/>
  <c r="H4241" i="1" s="1"/>
  <c r="C2832" i="1" l="1"/>
  <c r="F2831" i="1"/>
  <c r="H4242" i="1" s="1"/>
  <c r="C2833" i="1" l="1"/>
  <c r="F2832" i="1"/>
  <c r="H4244" i="1" s="1"/>
  <c r="C2834" i="1" l="1"/>
  <c r="F2833" i="1"/>
  <c r="H4245" i="1" s="1"/>
  <c r="C2835" i="1" l="1"/>
  <c r="F2834" i="1"/>
  <c r="H4247" i="1" s="1"/>
  <c r="C2836" i="1" l="1"/>
  <c r="F2835" i="1"/>
  <c r="H4248" i="1" s="1"/>
  <c r="C2837" i="1" l="1"/>
  <c r="F2836" i="1"/>
  <c r="H4250" i="1" s="1"/>
  <c r="C2838" i="1" l="1"/>
  <c r="F2837" i="1"/>
  <c r="H4251" i="1" s="1"/>
  <c r="C2839" i="1" l="1"/>
  <c r="F2838" i="1"/>
  <c r="H4253" i="1" s="1"/>
  <c r="C2840" i="1" l="1"/>
  <c r="F2839" i="1"/>
  <c r="H4254" i="1" s="1"/>
  <c r="C2841" i="1" l="1"/>
  <c r="F2840" i="1"/>
  <c r="H4256" i="1" s="1"/>
  <c r="C2842" i="1" l="1"/>
  <c r="F2841" i="1"/>
  <c r="H4257" i="1" s="1"/>
  <c r="C2843" i="1" l="1"/>
  <c r="F2842" i="1"/>
  <c r="H4259" i="1" s="1"/>
  <c r="C2844" i="1" l="1"/>
  <c r="F2843" i="1"/>
  <c r="H4260" i="1" s="1"/>
  <c r="C2845" i="1" l="1"/>
  <c r="F2844" i="1"/>
  <c r="H4262" i="1" s="1"/>
  <c r="C2846" i="1" l="1"/>
  <c r="F2845" i="1"/>
  <c r="H4263" i="1" s="1"/>
  <c r="C2847" i="1" l="1"/>
  <c r="F2846" i="1"/>
  <c r="H4265" i="1" s="1"/>
  <c r="C2848" i="1" l="1"/>
  <c r="F2847" i="1"/>
  <c r="H4266" i="1" s="1"/>
  <c r="C2849" i="1" l="1"/>
  <c r="F2848" i="1"/>
  <c r="H4268" i="1" s="1"/>
  <c r="C2850" i="1" l="1"/>
  <c r="F2849" i="1"/>
  <c r="H4269" i="1" s="1"/>
  <c r="C2851" i="1" l="1"/>
  <c r="F2850" i="1"/>
  <c r="H4271" i="1" s="1"/>
  <c r="C2852" i="1" l="1"/>
  <c r="F2851" i="1"/>
  <c r="H4272" i="1" s="1"/>
  <c r="C2853" i="1" l="1"/>
  <c r="F2852" i="1"/>
  <c r="H4274" i="1" s="1"/>
  <c r="C2854" i="1" l="1"/>
  <c r="F2853" i="1"/>
  <c r="H4275" i="1" s="1"/>
  <c r="C2855" i="1" l="1"/>
  <c r="F2854" i="1"/>
  <c r="H4277" i="1" s="1"/>
  <c r="C2856" i="1" l="1"/>
  <c r="F2855" i="1"/>
  <c r="H4278" i="1" s="1"/>
  <c r="C2857" i="1" l="1"/>
  <c r="F2856" i="1"/>
  <c r="H4280" i="1" s="1"/>
  <c r="C2858" i="1" l="1"/>
  <c r="F2857" i="1"/>
  <c r="H4281" i="1" s="1"/>
  <c r="C2859" i="1" l="1"/>
  <c r="F2858" i="1"/>
  <c r="H4283" i="1" s="1"/>
  <c r="C2860" i="1" l="1"/>
  <c r="F2859" i="1"/>
  <c r="H4284" i="1" s="1"/>
  <c r="C2861" i="1" l="1"/>
  <c r="F2860" i="1"/>
  <c r="H4286" i="1" s="1"/>
  <c r="C2862" i="1" l="1"/>
  <c r="F2861" i="1"/>
  <c r="H4287" i="1" s="1"/>
  <c r="C2863" i="1" l="1"/>
  <c r="F2862" i="1"/>
  <c r="H4289" i="1" s="1"/>
  <c r="C2864" i="1" l="1"/>
  <c r="F2863" i="1"/>
  <c r="H4290" i="1" s="1"/>
  <c r="C2865" i="1" l="1"/>
  <c r="F2864" i="1"/>
  <c r="H4292" i="1" s="1"/>
  <c r="C2866" i="1" l="1"/>
  <c r="F2865" i="1"/>
  <c r="H4293" i="1" s="1"/>
  <c r="C2867" i="1" l="1"/>
  <c r="F2866" i="1"/>
  <c r="H4295" i="1" s="1"/>
  <c r="C2868" i="1" l="1"/>
  <c r="F2867" i="1"/>
  <c r="H4296" i="1" s="1"/>
  <c r="C2869" i="1" l="1"/>
  <c r="F2868" i="1"/>
  <c r="H4298" i="1" s="1"/>
  <c r="C2870" i="1" l="1"/>
  <c r="F2869" i="1"/>
  <c r="H4299" i="1" s="1"/>
  <c r="C2871" i="1" l="1"/>
  <c r="F2870" i="1"/>
  <c r="H4301" i="1" s="1"/>
  <c r="C2872" i="1" l="1"/>
  <c r="F2871" i="1"/>
  <c r="H4302" i="1" s="1"/>
  <c r="C2873" i="1" l="1"/>
  <c r="F2872" i="1"/>
  <c r="H4304" i="1" s="1"/>
  <c r="C2874" i="1" l="1"/>
  <c r="F2873" i="1"/>
  <c r="H4305" i="1" s="1"/>
  <c r="C2875" i="1" l="1"/>
  <c r="F2874" i="1"/>
  <c r="H4307" i="1" s="1"/>
  <c r="C2876" i="1" l="1"/>
  <c r="F2875" i="1"/>
  <c r="H4308" i="1" s="1"/>
  <c r="C2877" i="1" l="1"/>
  <c r="F2876" i="1"/>
  <c r="H4310" i="1" s="1"/>
  <c r="C2878" i="1" l="1"/>
  <c r="F2877" i="1"/>
  <c r="H4311" i="1" s="1"/>
  <c r="C2879" i="1" l="1"/>
  <c r="F2878" i="1"/>
  <c r="H4313" i="1" s="1"/>
  <c r="C2880" i="1" l="1"/>
  <c r="F2879" i="1"/>
  <c r="H4314" i="1" s="1"/>
  <c r="C2881" i="1" l="1"/>
  <c r="F2880" i="1"/>
  <c r="H4316" i="1" s="1"/>
  <c r="C2882" i="1" l="1"/>
  <c r="F2881" i="1"/>
  <c r="H4317" i="1" s="1"/>
  <c r="C2883" i="1" l="1"/>
  <c r="F2882" i="1"/>
  <c r="H4319" i="1" s="1"/>
  <c r="C2884" i="1" l="1"/>
  <c r="F2883" i="1"/>
  <c r="H4320" i="1" s="1"/>
  <c r="C2885" i="1" l="1"/>
  <c r="F2884" i="1"/>
  <c r="H4322" i="1" s="1"/>
  <c r="C2886" i="1" l="1"/>
  <c r="F2885" i="1"/>
  <c r="H4323" i="1" s="1"/>
  <c r="C2887" i="1" l="1"/>
  <c r="F2886" i="1"/>
  <c r="H4325" i="1" s="1"/>
  <c r="C2888" i="1" l="1"/>
  <c r="F2887" i="1"/>
  <c r="H4326" i="1" s="1"/>
  <c r="C2889" i="1" l="1"/>
  <c r="F2888" i="1"/>
  <c r="H4328" i="1" s="1"/>
  <c r="C2890" i="1" l="1"/>
  <c r="F2889" i="1"/>
  <c r="H4329" i="1" s="1"/>
  <c r="C2891" i="1" l="1"/>
  <c r="F2890" i="1"/>
  <c r="H4331" i="1" s="1"/>
  <c r="C2892" i="1" l="1"/>
  <c r="F2891" i="1"/>
  <c r="H4332" i="1" s="1"/>
  <c r="C2893" i="1" l="1"/>
  <c r="F2892" i="1"/>
  <c r="H4334" i="1" s="1"/>
  <c r="C2894" i="1" l="1"/>
  <c r="F2893" i="1"/>
  <c r="H4335" i="1" s="1"/>
  <c r="C2895" i="1" l="1"/>
  <c r="F2894" i="1"/>
  <c r="H4337" i="1" s="1"/>
  <c r="C2896" i="1" l="1"/>
  <c r="F2895" i="1"/>
  <c r="H4338" i="1" s="1"/>
  <c r="C2897" i="1" l="1"/>
  <c r="F2896" i="1"/>
  <c r="H4340" i="1" s="1"/>
  <c r="C2898" i="1" l="1"/>
  <c r="F2897" i="1"/>
  <c r="H4341" i="1" s="1"/>
  <c r="C2899" i="1" l="1"/>
  <c r="F2898" i="1"/>
  <c r="H4343" i="1" s="1"/>
  <c r="C2900" i="1" l="1"/>
  <c r="F2899" i="1"/>
  <c r="H4344" i="1" s="1"/>
  <c r="C2901" i="1" l="1"/>
  <c r="F2900" i="1"/>
  <c r="H4346" i="1" s="1"/>
  <c r="C2902" i="1" l="1"/>
  <c r="F2901" i="1"/>
  <c r="H4347" i="1" s="1"/>
  <c r="C2903" i="1" l="1"/>
  <c r="F2902" i="1"/>
  <c r="H4349" i="1" s="1"/>
  <c r="C2904" i="1" l="1"/>
  <c r="F2903" i="1"/>
  <c r="H4350" i="1" s="1"/>
  <c r="C2905" i="1" l="1"/>
  <c r="F2904" i="1"/>
  <c r="H4352" i="1" s="1"/>
  <c r="C2906" i="1" l="1"/>
  <c r="F2905" i="1"/>
  <c r="H4353" i="1" s="1"/>
  <c r="C2907" i="1" l="1"/>
  <c r="F2906" i="1"/>
  <c r="H4355" i="1" s="1"/>
  <c r="C2908" i="1" l="1"/>
  <c r="F2907" i="1"/>
  <c r="H4356" i="1" s="1"/>
  <c r="C2909" i="1" l="1"/>
  <c r="F2908" i="1"/>
  <c r="H4358" i="1" s="1"/>
  <c r="C2910" i="1" l="1"/>
  <c r="F2909" i="1"/>
  <c r="H4359" i="1" s="1"/>
  <c r="C2911" i="1" l="1"/>
  <c r="F2910" i="1"/>
  <c r="H4361" i="1" s="1"/>
  <c r="C2912" i="1" l="1"/>
  <c r="F2911" i="1"/>
  <c r="H4362" i="1" s="1"/>
  <c r="C2913" i="1" l="1"/>
  <c r="F2912" i="1"/>
  <c r="H4364" i="1" s="1"/>
  <c r="C2914" i="1" l="1"/>
  <c r="F2913" i="1"/>
  <c r="H4365" i="1" s="1"/>
  <c r="C2915" i="1" l="1"/>
  <c r="F2914" i="1"/>
  <c r="H4367" i="1" s="1"/>
  <c r="C2916" i="1" l="1"/>
  <c r="F2915" i="1"/>
  <c r="H4368" i="1" s="1"/>
  <c r="C2917" i="1" l="1"/>
  <c r="F2916" i="1"/>
  <c r="H4370" i="1" s="1"/>
  <c r="C2918" i="1" l="1"/>
  <c r="F2917" i="1"/>
  <c r="H4371" i="1" s="1"/>
  <c r="C2919" i="1" l="1"/>
  <c r="F2918" i="1"/>
  <c r="H4373" i="1" s="1"/>
  <c r="C2920" i="1" l="1"/>
  <c r="F2919" i="1"/>
  <c r="H4374" i="1" s="1"/>
  <c r="C2921" i="1" l="1"/>
  <c r="F2920" i="1"/>
  <c r="H4376" i="1" s="1"/>
  <c r="C2922" i="1" l="1"/>
  <c r="F2921" i="1"/>
  <c r="H4377" i="1" s="1"/>
  <c r="C2923" i="1" l="1"/>
  <c r="F2922" i="1"/>
  <c r="H4379" i="1" s="1"/>
  <c r="C2924" i="1" l="1"/>
  <c r="F2923" i="1"/>
  <c r="H4380" i="1" s="1"/>
  <c r="C2925" i="1" l="1"/>
  <c r="F2924" i="1"/>
  <c r="H4382" i="1" s="1"/>
  <c r="C2926" i="1" l="1"/>
  <c r="F2925" i="1"/>
  <c r="H4383" i="1" s="1"/>
  <c r="C2927" i="1" l="1"/>
  <c r="F2926" i="1"/>
  <c r="H4385" i="1" s="1"/>
  <c r="C2928" i="1" l="1"/>
  <c r="F2927" i="1"/>
  <c r="H4386" i="1" s="1"/>
  <c r="C2929" i="1" l="1"/>
  <c r="F2928" i="1"/>
  <c r="H4388" i="1" s="1"/>
  <c r="C2930" i="1" l="1"/>
  <c r="F2929" i="1"/>
  <c r="H4389" i="1" s="1"/>
  <c r="C2931" i="1" l="1"/>
  <c r="F2930" i="1"/>
  <c r="H4391" i="1" s="1"/>
  <c r="C2932" i="1" l="1"/>
  <c r="F2931" i="1"/>
  <c r="H4392" i="1" s="1"/>
  <c r="C2933" i="1" l="1"/>
  <c r="F2932" i="1"/>
  <c r="H4394" i="1" s="1"/>
  <c r="C2934" i="1" l="1"/>
  <c r="F2933" i="1"/>
  <c r="H4395" i="1" s="1"/>
  <c r="C2935" i="1" l="1"/>
  <c r="F2934" i="1"/>
  <c r="H4397" i="1" s="1"/>
  <c r="C2936" i="1" l="1"/>
  <c r="F2935" i="1"/>
  <c r="H4398" i="1" s="1"/>
  <c r="C2937" i="1" l="1"/>
  <c r="F2936" i="1"/>
  <c r="H4400" i="1" s="1"/>
  <c r="C2938" i="1" l="1"/>
  <c r="F2937" i="1"/>
  <c r="H4401" i="1" s="1"/>
  <c r="C2939" i="1" l="1"/>
  <c r="F2938" i="1"/>
  <c r="H4403" i="1" s="1"/>
  <c r="C2940" i="1" l="1"/>
  <c r="F2939" i="1"/>
  <c r="H4404" i="1" s="1"/>
  <c r="C2941" i="1" l="1"/>
  <c r="F2940" i="1"/>
  <c r="H4406" i="1" s="1"/>
  <c r="C2942" i="1" l="1"/>
  <c r="F2941" i="1"/>
  <c r="H4407" i="1" s="1"/>
  <c r="C2943" i="1" l="1"/>
  <c r="F2942" i="1"/>
  <c r="H4409" i="1" s="1"/>
  <c r="C2944" i="1" l="1"/>
  <c r="F2943" i="1"/>
  <c r="H4410" i="1" s="1"/>
  <c r="C2945" i="1" l="1"/>
  <c r="F2944" i="1"/>
  <c r="H4412" i="1" s="1"/>
  <c r="C2946" i="1" l="1"/>
  <c r="F2945" i="1"/>
  <c r="H4413" i="1" s="1"/>
  <c r="C2947" i="1" l="1"/>
  <c r="F2946" i="1"/>
  <c r="H4415" i="1" s="1"/>
  <c r="C2948" i="1" l="1"/>
  <c r="F2947" i="1"/>
  <c r="H4416" i="1" s="1"/>
  <c r="C2949" i="1" l="1"/>
  <c r="F2948" i="1"/>
  <c r="H4418" i="1" s="1"/>
  <c r="C2950" i="1" l="1"/>
  <c r="F2949" i="1"/>
  <c r="H4419" i="1" s="1"/>
  <c r="C2951" i="1" l="1"/>
  <c r="F2950" i="1"/>
  <c r="H4421" i="1" s="1"/>
  <c r="C2952" i="1" l="1"/>
  <c r="F2951" i="1"/>
  <c r="H4422" i="1" s="1"/>
  <c r="C2953" i="1" l="1"/>
  <c r="F2952" i="1"/>
  <c r="H4424" i="1" s="1"/>
  <c r="C2954" i="1" l="1"/>
  <c r="F2953" i="1"/>
  <c r="H4425" i="1" s="1"/>
  <c r="C2955" i="1" l="1"/>
  <c r="F2954" i="1"/>
  <c r="H4427" i="1" s="1"/>
  <c r="C2956" i="1" l="1"/>
  <c r="F2955" i="1"/>
  <c r="H4428" i="1" s="1"/>
  <c r="C2957" i="1" l="1"/>
  <c r="F2956" i="1"/>
  <c r="H4430" i="1" s="1"/>
  <c r="C2958" i="1" l="1"/>
  <c r="F2957" i="1"/>
  <c r="H4431" i="1" s="1"/>
  <c r="C2959" i="1" l="1"/>
  <c r="F2958" i="1"/>
  <c r="H4433" i="1" s="1"/>
  <c r="C2960" i="1" l="1"/>
  <c r="F2959" i="1"/>
  <c r="H4434" i="1" s="1"/>
  <c r="C2961" i="1" l="1"/>
  <c r="F2960" i="1"/>
  <c r="H4436" i="1" s="1"/>
  <c r="C2962" i="1" l="1"/>
  <c r="F2961" i="1"/>
  <c r="H4437" i="1" s="1"/>
  <c r="C2963" i="1" l="1"/>
  <c r="F2962" i="1"/>
  <c r="H4439" i="1" s="1"/>
  <c r="C2964" i="1" l="1"/>
  <c r="F2963" i="1"/>
  <c r="H4440" i="1" s="1"/>
  <c r="C2965" i="1" l="1"/>
  <c r="F2964" i="1"/>
  <c r="H4442" i="1" s="1"/>
  <c r="C2966" i="1" l="1"/>
  <c r="F2965" i="1"/>
  <c r="H4443" i="1" s="1"/>
  <c r="C2967" i="1" l="1"/>
  <c r="F2966" i="1"/>
  <c r="H4445" i="1" s="1"/>
  <c r="C2968" i="1" l="1"/>
  <c r="F2967" i="1"/>
  <c r="H4446" i="1" s="1"/>
  <c r="C2969" i="1" l="1"/>
  <c r="F2968" i="1"/>
  <c r="H4448" i="1" s="1"/>
  <c r="C2970" i="1" l="1"/>
  <c r="F2969" i="1"/>
  <c r="H4449" i="1" s="1"/>
  <c r="C2971" i="1" l="1"/>
  <c r="F2970" i="1"/>
  <c r="H4451" i="1" s="1"/>
  <c r="C2972" i="1" l="1"/>
  <c r="F2971" i="1"/>
  <c r="H4452" i="1" s="1"/>
  <c r="C2973" i="1" l="1"/>
  <c r="F2972" i="1"/>
  <c r="H4454" i="1" s="1"/>
  <c r="C2974" i="1" l="1"/>
  <c r="F2973" i="1"/>
  <c r="H4455" i="1" s="1"/>
  <c r="C2975" i="1" l="1"/>
  <c r="F2974" i="1"/>
  <c r="H4457" i="1" s="1"/>
  <c r="C2976" i="1" l="1"/>
  <c r="F2975" i="1"/>
  <c r="H4458" i="1" s="1"/>
  <c r="C2977" i="1" l="1"/>
  <c r="F2976" i="1"/>
  <c r="H4460" i="1" s="1"/>
  <c r="C2978" i="1" l="1"/>
  <c r="F2977" i="1"/>
  <c r="H4461" i="1" s="1"/>
  <c r="C2979" i="1" l="1"/>
  <c r="F2978" i="1"/>
  <c r="H4463" i="1" s="1"/>
  <c r="C2980" i="1" l="1"/>
  <c r="F2979" i="1"/>
  <c r="H4464" i="1" s="1"/>
  <c r="C2981" i="1" l="1"/>
  <c r="F2980" i="1"/>
  <c r="H4466" i="1" s="1"/>
  <c r="C2982" i="1" l="1"/>
  <c r="F2981" i="1"/>
  <c r="H4467" i="1" s="1"/>
  <c r="C2983" i="1" l="1"/>
  <c r="F2982" i="1"/>
  <c r="H4469" i="1" s="1"/>
  <c r="C2984" i="1" l="1"/>
  <c r="F2983" i="1"/>
  <c r="H4470" i="1" s="1"/>
  <c r="C2985" i="1" l="1"/>
  <c r="F2984" i="1"/>
  <c r="H4472" i="1" s="1"/>
  <c r="C2986" i="1" l="1"/>
  <c r="F2985" i="1"/>
  <c r="H4473" i="1" s="1"/>
  <c r="C2987" i="1" l="1"/>
  <c r="F2986" i="1"/>
  <c r="H4475" i="1" s="1"/>
  <c r="C2988" i="1" l="1"/>
  <c r="F2987" i="1"/>
  <c r="H4476" i="1" s="1"/>
  <c r="C2989" i="1" l="1"/>
  <c r="F2988" i="1"/>
  <c r="H4478" i="1" s="1"/>
  <c r="C2990" i="1" l="1"/>
  <c r="F2989" i="1"/>
  <c r="H4479" i="1" s="1"/>
  <c r="C2991" i="1" l="1"/>
  <c r="F2990" i="1"/>
  <c r="H4481" i="1" s="1"/>
  <c r="C2992" i="1" l="1"/>
  <c r="F2991" i="1"/>
  <c r="H4482" i="1" s="1"/>
  <c r="C2993" i="1" l="1"/>
  <c r="F2992" i="1"/>
  <c r="H4484" i="1" s="1"/>
  <c r="C2994" i="1" l="1"/>
  <c r="F2993" i="1"/>
  <c r="H4485" i="1" s="1"/>
  <c r="C2995" i="1" l="1"/>
  <c r="F2994" i="1"/>
  <c r="H4487" i="1" s="1"/>
  <c r="C2996" i="1" l="1"/>
  <c r="F2995" i="1"/>
  <c r="H4488" i="1" s="1"/>
  <c r="C2997" i="1" l="1"/>
  <c r="F2996" i="1"/>
  <c r="H4490" i="1" s="1"/>
  <c r="C2998" i="1" l="1"/>
  <c r="F2997" i="1"/>
  <c r="H4491" i="1" s="1"/>
  <c r="C2999" i="1" l="1"/>
  <c r="F2998" i="1"/>
  <c r="H4493" i="1" s="1"/>
  <c r="C3000" i="1" l="1"/>
  <c r="F2999" i="1"/>
  <c r="H4494" i="1" s="1"/>
  <c r="C3001" i="1" l="1"/>
  <c r="F3000" i="1"/>
  <c r="H4496" i="1" s="1"/>
  <c r="C3002" i="1" l="1"/>
  <c r="F3001" i="1"/>
  <c r="H4497" i="1" s="1"/>
  <c r="C3003" i="1" l="1"/>
  <c r="F3002" i="1"/>
  <c r="H4499" i="1" s="1"/>
  <c r="C3004" i="1" l="1"/>
  <c r="F3003" i="1"/>
  <c r="H4500" i="1" s="1"/>
  <c r="C3005" i="1" l="1"/>
  <c r="F3004" i="1"/>
  <c r="H4502" i="1" s="1"/>
  <c r="C3006" i="1" l="1"/>
  <c r="F3005" i="1"/>
  <c r="H4503" i="1" s="1"/>
  <c r="C3007" i="1" l="1"/>
  <c r="F3006" i="1"/>
  <c r="H4505" i="1" s="1"/>
  <c r="C3008" i="1" l="1"/>
  <c r="F3007" i="1"/>
  <c r="H4506" i="1" s="1"/>
  <c r="C3009" i="1" l="1"/>
  <c r="F3008" i="1"/>
  <c r="H4508" i="1" s="1"/>
  <c r="C3010" i="1" l="1"/>
  <c r="F3009" i="1"/>
  <c r="H4509" i="1" s="1"/>
  <c r="C3011" i="1" l="1"/>
  <c r="F3010" i="1"/>
  <c r="H4511" i="1" s="1"/>
  <c r="C3012" i="1" l="1"/>
  <c r="F3011" i="1"/>
  <c r="H4512" i="1" s="1"/>
  <c r="C3013" i="1" l="1"/>
  <c r="F3012" i="1"/>
  <c r="H4514" i="1" s="1"/>
  <c r="C3014" i="1" l="1"/>
  <c r="F3013" i="1"/>
  <c r="H4515" i="1" s="1"/>
  <c r="C3015" i="1" l="1"/>
  <c r="F3014" i="1"/>
  <c r="H4517" i="1" s="1"/>
  <c r="C3016" i="1" l="1"/>
  <c r="F3015" i="1"/>
  <c r="H4518" i="1" s="1"/>
  <c r="C3017" i="1" l="1"/>
  <c r="F3016" i="1"/>
  <c r="H4520" i="1" s="1"/>
  <c r="C3018" i="1" l="1"/>
  <c r="F3017" i="1"/>
  <c r="H4521" i="1" s="1"/>
  <c r="C3019" i="1" l="1"/>
  <c r="F3018" i="1"/>
  <c r="H4523" i="1" s="1"/>
  <c r="C3020" i="1" l="1"/>
  <c r="F3019" i="1"/>
  <c r="H4524" i="1" s="1"/>
  <c r="C3021" i="1" l="1"/>
  <c r="F3020" i="1"/>
  <c r="H4526" i="1" s="1"/>
  <c r="C3022" i="1" l="1"/>
  <c r="F3021" i="1"/>
  <c r="H4527" i="1" s="1"/>
  <c r="C3023" i="1" l="1"/>
  <c r="F3022" i="1"/>
  <c r="H4529" i="1" s="1"/>
  <c r="C3024" i="1" l="1"/>
  <c r="F3023" i="1"/>
  <c r="H4530" i="1" s="1"/>
  <c r="C3025" i="1" l="1"/>
  <c r="F3024" i="1"/>
  <c r="H4532" i="1" s="1"/>
  <c r="C3026" i="1" l="1"/>
  <c r="F3025" i="1"/>
  <c r="H4533" i="1" s="1"/>
  <c r="C3027" i="1" l="1"/>
  <c r="F3026" i="1"/>
  <c r="H4535" i="1" s="1"/>
  <c r="C3028" i="1" l="1"/>
  <c r="F3027" i="1"/>
  <c r="H4536" i="1" s="1"/>
  <c r="C3029" i="1" l="1"/>
  <c r="F3028" i="1"/>
  <c r="H4538" i="1" s="1"/>
  <c r="C3030" i="1" l="1"/>
  <c r="F3029" i="1"/>
  <c r="H4539" i="1" s="1"/>
  <c r="C3031" i="1" l="1"/>
  <c r="F3030" i="1"/>
  <c r="H4541" i="1" s="1"/>
  <c r="C3032" i="1" l="1"/>
  <c r="F3031" i="1"/>
  <c r="H4542" i="1" s="1"/>
  <c r="C3033" i="1" l="1"/>
  <c r="F3032" i="1"/>
  <c r="H4544" i="1" s="1"/>
  <c r="C3034" i="1" l="1"/>
  <c r="F3033" i="1"/>
  <c r="H4545" i="1" s="1"/>
  <c r="C3035" i="1" l="1"/>
  <c r="F3034" i="1"/>
  <c r="H4547" i="1" s="1"/>
  <c r="C3036" i="1" l="1"/>
  <c r="F3035" i="1"/>
  <c r="H4548" i="1" s="1"/>
  <c r="C3037" i="1" l="1"/>
  <c r="F3036" i="1"/>
  <c r="H4550" i="1" s="1"/>
  <c r="C3038" i="1" l="1"/>
  <c r="F3037" i="1"/>
  <c r="H4551" i="1" s="1"/>
  <c r="C3039" i="1" l="1"/>
  <c r="F3038" i="1"/>
  <c r="H4553" i="1" s="1"/>
  <c r="C3040" i="1" l="1"/>
  <c r="F3039" i="1"/>
  <c r="H4554" i="1" s="1"/>
  <c r="C3041" i="1" l="1"/>
  <c r="F3040" i="1"/>
  <c r="H4556" i="1" s="1"/>
  <c r="C3042" i="1" l="1"/>
  <c r="F3041" i="1"/>
  <c r="H4557" i="1" s="1"/>
  <c r="C3043" i="1" l="1"/>
  <c r="F3042" i="1"/>
  <c r="H4559" i="1" s="1"/>
  <c r="C3044" i="1" l="1"/>
  <c r="F3043" i="1"/>
  <c r="H4560" i="1" s="1"/>
  <c r="C3045" i="1" l="1"/>
  <c r="F3044" i="1"/>
  <c r="H4562" i="1" s="1"/>
  <c r="C3046" i="1" l="1"/>
  <c r="F3045" i="1"/>
  <c r="H4563" i="1" s="1"/>
  <c r="C3047" i="1" l="1"/>
  <c r="F3046" i="1"/>
  <c r="H4565" i="1" s="1"/>
  <c r="C3048" i="1" l="1"/>
  <c r="F3047" i="1"/>
  <c r="H4566" i="1" s="1"/>
  <c r="C3049" i="1" l="1"/>
  <c r="F3048" i="1"/>
  <c r="H4568" i="1" s="1"/>
  <c r="C3050" i="1" l="1"/>
  <c r="F3049" i="1"/>
  <c r="H4569" i="1" s="1"/>
  <c r="C3051" i="1" l="1"/>
  <c r="F3050" i="1"/>
  <c r="H4571" i="1" s="1"/>
  <c r="C3052" i="1" l="1"/>
  <c r="F3051" i="1"/>
  <c r="H4572" i="1" s="1"/>
  <c r="C3053" i="1" l="1"/>
  <c r="F3052" i="1"/>
  <c r="H4574" i="1" s="1"/>
  <c r="C3054" i="1" l="1"/>
  <c r="F3053" i="1"/>
  <c r="H4575" i="1" s="1"/>
  <c r="C3055" i="1" l="1"/>
  <c r="F3054" i="1"/>
  <c r="H4577" i="1" s="1"/>
  <c r="C3056" i="1" l="1"/>
  <c r="F3055" i="1"/>
  <c r="H4578" i="1" s="1"/>
  <c r="C3057" i="1" l="1"/>
  <c r="F3056" i="1"/>
  <c r="H4580" i="1" s="1"/>
  <c r="C3058" i="1" l="1"/>
  <c r="F3057" i="1"/>
  <c r="H4581" i="1" s="1"/>
  <c r="C3059" i="1" l="1"/>
  <c r="F3058" i="1"/>
  <c r="H4583" i="1" s="1"/>
  <c r="C3060" i="1" l="1"/>
  <c r="F3059" i="1"/>
  <c r="H4584" i="1" s="1"/>
  <c r="C3061" i="1" l="1"/>
  <c r="F3060" i="1"/>
  <c r="H4586" i="1" s="1"/>
  <c r="C3062" i="1" l="1"/>
  <c r="F3061" i="1"/>
  <c r="H4587" i="1" s="1"/>
  <c r="C3063" i="1" l="1"/>
  <c r="F3062" i="1"/>
  <c r="H4589" i="1" s="1"/>
  <c r="C3064" i="1" l="1"/>
  <c r="F3063" i="1"/>
  <c r="H4590" i="1" s="1"/>
  <c r="C3065" i="1" l="1"/>
  <c r="F3064" i="1"/>
  <c r="H4592" i="1" s="1"/>
  <c r="C3066" i="1" l="1"/>
  <c r="F3065" i="1"/>
  <c r="H4593" i="1" s="1"/>
  <c r="C3067" i="1" l="1"/>
  <c r="F3066" i="1"/>
  <c r="H4595" i="1" s="1"/>
  <c r="C3068" i="1" l="1"/>
  <c r="F3067" i="1"/>
  <c r="H4596" i="1" s="1"/>
  <c r="C3069" i="1" l="1"/>
  <c r="F3068" i="1"/>
  <c r="H4598" i="1" s="1"/>
  <c r="C3070" i="1" l="1"/>
  <c r="F3069" i="1"/>
  <c r="H4599" i="1" s="1"/>
  <c r="C3071" i="1" l="1"/>
  <c r="F3070" i="1"/>
  <c r="H4601" i="1" s="1"/>
  <c r="C3072" i="1" l="1"/>
  <c r="F3071" i="1"/>
  <c r="H4602" i="1" s="1"/>
  <c r="C3073" i="1" l="1"/>
  <c r="F3072" i="1"/>
  <c r="H4604" i="1" s="1"/>
  <c r="C3074" i="1" l="1"/>
  <c r="F3073" i="1"/>
  <c r="H4605" i="1" s="1"/>
  <c r="C3075" i="1" l="1"/>
  <c r="F3074" i="1"/>
  <c r="H4607" i="1" s="1"/>
  <c r="C3076" i="1" l="1"/>
  <c r="F3075" i="1"/>
  <c r="H4608" i="1" s="1"/>
  <c r="C3077" i="1" l="1"/>
  <c r="F3076" i="1"/>
  <c r="H4610" i="1" s="1"/>
  <c r="C3078" i="1" l="1"/>
  <c r="F3077" i="1"/>
  <c r="H4611" i="1" s="1"/>
  <c r="C3079" i="1" l="1"/>
  <c r="F3078" i="1"/>
  <c r="H4613" i="1" s="1"/>
  <c r="C3080" i="1" l="1"/>
  <c r="F3079" i="1"/>
  <c r="H4614" i="1" s="1"/>
  <c r="C3081" i="1" l="1"/>
  <c r="F3080" i="1"/>
  <c r="H4616" i="1" s="1"/>
  <c r="C3082" i="1" l="1"/>
  <c r="F3081" i="1"/>
  <c r="H4617" i="1" s="1"/>
  <c r="C3083" i="1" l="1"/>
  <c r="F3082" i="1"/>
  <c r="H4619" i="1" s="1"/>
  <c r="C3084" i="1" l="1"/>
  <c r="F3083" i="1"/>
  <c r="H4620" i="1" s="1"/>
  <c r="C3085" i="1" l="1"/>
  <c r="F3084" i="1"/>
  <c r="H4622" i="1" s="1"/>
  <c r="C3086" i="1" l="1"/>
  <c r="F3085" i="1"/>
  <c r="H4623" i="1" s="1"/>
  <c r="C3087" i="1" l="1"/>
  <c r="F3086" i="1"/>
  <c r="H4625" i="1" s="1"/>
  <c r="C3088" i="1" l="1"/>
  <c r="F3087" i="1"/>
  <c r="H4626" i="1" s="1"/>
  <c r="C3089" i="1" l="1"/>
  <c r="F3088" i="1"/>
  <c r="H4628" i="1" s="1"/>
  <c r="C3090" i="1" l="1"/>
  <c r="F3089" i="1"/>
  <c r="H4629" i="1" s="1"/>
  <c r="C3091" i="1" l="1"/>
  <c r="F3090" i="1"/>
  <c r="H4631" i="1" s="1"/>
  <c r="C3092" i="1" l="1"/>
  <c r="F3091" i="1"/>
  <c r="H4632" i="1" s="1"/>
  <c r="C3093" i="1" l="1"/>
  <c r="F3092" i="1"/>
  <c r="H4634" i="1" s="1"/>
  <c r="C3094" i="1" l="1"/>
  <c r="F3093" i="1"/>
  <c r="H4635" i="1" s="1"/>
  <c r="C3095" i="1" l="1"/>
  <c r="F3094" i="1"/>
  <c r="H4637" i="1" s="1"/>
  <c r="C3096" i="1" l="1"/>
  <c r="F3095" i="1"/>
  <c r="H4638" i="1" s="1"/>
  <c r="C3097" i="1" l="1"/>
  <c r="F3096" i="1"/>
  <c r="H4640" i="1" s="1"/>
  <c r="C3098" i="1" l="1"/>
  <c r="F3097" i="1"/>
  <c r="H4641" i="1" s="1"/>
  <c r="C3099" i="1" l="1"/>
  <c r="F3098" i="1"/>
  <c r="H4643" i="1" s="1"/>
  <c r="C3100" i="1" l="1"/>
  <c r="F3099" i="1"/>
  <c r="H4644" i="1" s="1"/>
  <c r="C3101" i="1" l="1"/>
  <c r="F3100" i="1"/>
  <c r="H4646" i="1" s="1"/>
  <c r="C3102" i="1" l="1"/>
  <c r="F3101" i="1"/>
  <c r="H4647" i="1" s="1"/>
  <c r="C3103" i="1" l="1"/>
  <c r="F3102" i="1"/>
  <c r="H4649" i="1" s="1"/>
  <c r="C3104" i="1" l="1"/>
  <c r="F3103" i="1"/>
  <c r="H4650" i="1" s="1"/>
  <c r="C3105" i="1" l="1"/>
  <c r="F3104" i="1"/>
  <c r="H4652" i="1" s="1"/>
  <c r="C3106" i="1" l="1"/>
  <c r="F3105" i="1"/>
  <c r="H4653" i="1" s="1"/>
  <c r="C3107" i="1" l="1"/>
  <c r="F3106" i="1"/>
  <c r="H4655" i="1" s="1"/>
  <c r="C3108" i="1" l="1"/>
  <c r="F3107" i="1"/>
  <c r="H4656" i="1" s="1"/>
  <c r="C3109" i="1" l="1"/>
  <c r="F3108" i="1"/>
  <c r="H4658" i="1" s="1"/>
  <c r="C3110" i="1" l="1"/>
  <c r="F3109" i="1"/>
  <c r="H4659" i="1" s="1"/>
  <c r="C3111" i="1" l="1"/>
  <c r="F3110" i="1"/>
  <c r="H4661" i="1" s="1"/>
  <c r="C3112" i="1" l="1"/>
  <c r="F3111" i="1"/>
  <c r="H4662" i="1" s="1"/>
  <c r="C3113" i="1" l="1"/>
  <c r="F3112" i="1"/>
  <c r="H4664" i="1" s="1"/>
  <c r="C3114" i="1" l="1"/>
  <c r="F3113" i="1"/>
  <c r="H4665" i="1" s="1"/>
  <c r="C3115" i="1" l="1"/>
  <c r="F3114" i="1"/>
  <c r="H4667" i="1" s="1"/>
  <c r="C3116" i="1" l="1"/>
  <c r="F3115" i="1"/>
  <c r="H4668" i="1" s="1"/>
  <c r="C3117" i="1" l="1"/>
  <c r="F3116" i="1"/>
  <c r="H4670" i="1" s="1"/>
  <c r="C3118" i="1" l="1"/>
  <c r="F3117" i="1"/>
  <c r="H4671" i="1" s="1"/>
  <c r="C3119" i="1" l="1"/>
  <c r="F3118" i="1"/>
  <c r="H4673" i="1" s="1"/>
  <c r="C3120" i="1" l="1"/>
  <c r="F3119" i="1"/>
  <c r="H4674" i="1" s="1"/>
  <c r="C3121" i="1" l="1"/>
  <c r="F3120" i="1"/>
  <c r="H4676" i="1" s="1"/>
  <c r="C3122" i="1" l="1"/>
  <c r="F3121" i="1"/>
  <c r="H4677" i="1" s="1"/>
  <c r="C3123" i="1" l="1"/>
  <c r="F3122" i="1"/>
  <c r="H4679" i="1" s="1"/>
  <c r="C3124" i="1" l="1"/>
  <c r="F3123" i="1"/>
  <c r="H4680" i="1" s="1"/>
  <c r="C3125" i="1" l="1"/>
  <c r="F3124" i="1"/>
  <c r="H4682" i="1" s="1"/>
  <c r="C3126" i="1" l="1"/>
  <c r="F3125" i="1"/>
  <c r="H4683" i="1" s="1"/>
  <c r="C3127" i="1" l="1"/>
  <c r="F3126" i="1"/>
  <c r="H4685" i="1" s="1"/>
  <c r="C3128" i="1" l="1"/>
  <c r="F3127" i="1"/>
  <c r="H4686" i="1" s="1"/>
  <c r="C3129" i="1" l="1"/>
  <c r="F3128" i="1"/>
  <c r="H4688" i="1" s="1"/>
  <c r="C3130" i="1" l="1"/>
  <c r="F3129" i="1"/>
  <c r="H4689" i="1" s="1"/>
  <c r="C3131" i="1" l="1"/>
  <c r="F3130" i="1"/>
  <c r="H4691" i="1" s="1"/>
  <c r="C3132" i="1" l="1"/>
  <c r="F3131" i="1"/>
  <c r="H4692" i="1" s="1"/>
  <c r="C3133" i="1" l="1"/>
  <c r="F3132" i="1"/>
  <c r="H4694" i="1" s="1"/>
  <c r="C3134" i="1" l="1"/>
  <c r="F3133" i="1"/>
  <c r="H4695" i="1" s="1"/>
  <c r="C3135" i="1" l="1"/>
  <c r="F3134" i="1"/>
  <c r="H4697" i="1" s="1"/>
  <c r="C3136" i="1" l="1"/>
  <c r="F3135" i="1"/>
  <c r="H4698" i="1" s="1"/>
  <c r="C3137" i="1" l="1"/>
  <c r="F3136" i="1"/>
  <c r="H4700" i="1" s="1"/>
  <c r="C3138" i="1" l="1"/>
  <c r="F3137" i="1"/>
  <c r="H4701" i="1" s="1"/>
  <c r="C3139" i="1" l="1"/>
  <c r="F3138" i="1"/>
  <c r="H4703" i="1" s="1"/>
  <c r="C3140" i="1" l="1"/>
  <c r="F3139" i="1"/>
  <c r="H4704" i="1" s="1"/>
  <c r="C3141" i="1" l="1"/>
  <c r="F3140" i="1"/>
  <c r="H4706" i="1" s="1"/>
  <c r="C3142" i="1" l="1"/>
  <c r="F3141" i="1"/>
  <c r="H4707" i="1" s="1"/>
  <c r="C3143" i="1" l="1"/>
  <c r="F3142" i="1"/>
  <c r="H4709" i="1" s="1"/>
  <c r="C3144" i="1" l="1"/>
  <c r="F3143" i="1"/>
  <c r="H4710" i="1" s="1"/>
  <c r="C3145" i="1" l="1"/>
  <c r="F3144" i="1"/>
  <c r="H4712" i="1" s="1"/>
  <c r="C3146" i="1" l="1"/>
  <c r="F3145" i="1"/>
  <c r="H4713" i="1" s="1"/>
  <c r="C3147" i="1" l="1"/>
  <c r="F3146" i="1"/>
  <c r="H4715" i="1" s="1"/>
  <c r="C3148" i="1" l="1"/>
  <c r="F3147" i="1"/>
  <c r="H4716" i="1" s="1"/>
  <c r="C3149" i="1" l="1"/>
  <c r="F3148" i="1"/>
  <c r="H4718" i="1" s="1"/>
  <c r="C3150" i="1" l="1"/>
  <c r="F3149" i="1"/>
  <c r="H4719" i="1" s="1"/>
  <c r="C3151" i="1" l="1"/>
  <c r="F3150" i="1"/>
  <c r="H4721" i="1" s="1"/>
  <c r="C3152" i="1" l="1"/>
  <c r="F3151" i="1"/>
  <c r="H4722" i="1" s="1"/>
  <c r="C3153" i="1" l="1"/>
  <c r="F3152" i="1"/>
  <c r="H4724" i="1" s="1"/>
  <c r="C3154" i="1" l="1"/>
  <c r="F3153" i="1"/>
  <c r="H4725" i="1" s="1"/>
  <c r="C3155" i="1" l="1"/>
  <c r="F3154" i="1"/>
  <c r="H4727" i="1" s="1"/>
  <c r="C3156" i="1" l="1"/>
  <c r="F3155" i="1"/>
  <c r="H4728" i="1" s="1"/>
  <c r="C3157" i="1" l="1"/>
  <c r="F3156" i="1"/>
  <c r="H4730" i="1" s="1"/>
  <c r="C3158" i="1" l="1"/>
  <c r="F3157" i="1"/>
  <c r="H4731" i="1" s="1"/>
  <c r="C3159" i="1" l="1"/>
  <c r="F3158" i="1"/>
  <c r="H4733" i="1" s="1"/>
  <c r="C3160" i="1" l="1"/>
  <c r="F3159" i="1"/>
  <c r="H4734" i="1" s="1"/>
  <c r="C3161" i="1" l="1"/>
  <c r="F3160" i="1"/>
  <c r="H4736" i="1" s="1"/>
  <c r="C3162" i="1" l="1"/>
  <c r="F3161" i="1"/>
  <c r="H4737" i="1" s="1"/>
  <c r="C3163" i="1" l="1"/>
  <c r="F3162" i="1"/>
  <c r="H4739" i="1" s="1"/>
  <c r="C3164" i="1" l="1"/>
  <c r="F3163" i="1"/>
  <c r="H4740" i="1" s="1"/>
  <c r="C3165" i="1" l="1"/>
  <c r="F3164" i="1"/>
  <c r="H4742" i="1" s="1"/>
  <c r="C3166" i="1" l="1"/>
  <c r="F3165" i="1"/>
  <c r="H4743" i="1" s="1"/>
  <c r="C3167" i="1" l="1"/>
  <c r="F3166" i="1"/>
  <c r="H4745" i="1" s="1"/>
  <c r="C3168" i="1" l="1"/>
  <c r="F3167" i="1"/>
  <c r="H4746" i="1" s="1"/>
  <c r="C3169" i="1" l="1"/>
  <c r="F3168" i="1"/>
  <c r="H4748" i="1" s="1"/>
  <c r="C3170" i="1" l="1"/>
  <c r="F3169" i="1"/>
  <c r="H4749" i="1" s="1"/>
  <c r="C3171" i="1" l="1"/>
  <c r="F3170" i="1"/>
  <c r="H4751" i="1" s="1"/>
  <c r="C3172" i="1" l="1"/>
  <c r="F3171" i="1"/>
  <c r="H4752" i="1" s="1"/>
  <c r="C3173" i="1" l="1"/>
  <c r="F3172" i="1"/>
  <c r="H4754" i="1" s="1"/>
  <c r="C3174" i="1" l="1"/>
  <c r="F3173" i="1"/>
  <c r="H4755" i="1" s="1"/>
  <c r="C3175" i="1" l="1"/>
  <c r="F3174" i="1"/>
  <c r="H4757" i="1" s="1"/>
  <c r="C3176" i="1" l="1"/>
  <c r="F3175" i="1"/>
  <c r="H4758" i="1" s="1"/>
  <c r="C3177" i="1" l="1"/>
  <c r="F3176" i="1"/>
  <c r="H4760" i="1" s="1"/>
  <c r="C3178" i="1" l="1"/>
  <c r="F3177" i="1"/>
  <c r="H4761" i="1" s="1"/>
  <c r="C3179" i="1" l="1"/>
  <c r="F3178" i="1"/>
  <c r="H4763" i="1" s="1"/>
  <c r="C3180" i="1" l="1"/>
  <c r="F3179" i="1"/>
  <c r="H4764" i="1" s="1"/>
  <c r="C3181" i="1" l="1"/>
  <c r="F3180" i="1"/>
  <c r="H4766" i="1" s="1"/>
  <c r="C3182" i="1" l="1"/>
  <c r="F3181" i="1"/>
  <c r="H4767" i="1" s="1"/>
  <c r="C3183" i="1" l="1"/>
  <c r="F3182" i="1"/>
  <c r="H4769" i="1" s="1"/>
  <c r="C3184" i="1" l="1"/>
  <c r="F3183" i="1"/>
  <c r="H4770" i="1" s="1"/>
  <c r="C3185" i="1" l="1"/>
  <c r="F3184" i="1"/>
  <c r="H4772" i="1" s="1"/>
  <c r="C3186" i="1" l="1"/>
  <c r="F3185" i="1"/>
  <c r="H4773" i="1" s="1"/>
  <c r="C3187" i="1" l="1"/>
  <c r="F3186" i="1"/>
  <c r="H4775" i="1" s="1"/>
  <c r="C3188" i="1" l="1"/>
  <c r="F3187" i="1"/>
  <c r="H4776" i="1" s="1"/>
  <c r="C3189" i="1" l="1"/>
  <c r="F3188" i="1"/>
  <c r="H4778" i="1" s="1"/>
  <c r="C3190" i="1" l="1"/>
  <c r="F3189" i="1"/>
  <c r="H4779" i="1" s="1"/>
  <c r="C3191" i="1" l="1"/>
  <c r="F3190" i="1"/>
  <c r="H4781" i="1" s="1"/>
  <c r="C3192" i="1" l="1"/>
  <c r="F3191" i="1"/>
  <c r="H4782" i="1" s="1"/>
  <c r="C3193" i="1" l="1"/>
  <c r="F3192" i="1"/>
  <c r="H4784" i="1" s="1"/>
  <c r="C3194" i="1" l="1"/>
  <c r="F3193" i="1"/>
  <c r="H4785" i="1" s="1"/>
  <c r="C3195" i="1" l="1"/>
  <c r="F3194" i="1"/>
  <c r="H4787" i="1" s="1"/>
  <c r="C3196" i="1" l="1"/>
  <c r="F3195" i="1"/>
  <c r="H4788" i="1" s="1"/>
  <c r="C3197" i="1" l="1"/>
  <c r="F3196" i="1"/>
  <c r="H4790" i="1" s="1"/>
  <c r="C3198" i="1" l="1"/>
  <c r="F3197" i="1"/>
  <c r="H4791" i="1" s="1"/>
  <c r="C3199" i="1" l="1"/>
  <c r="F3198" i="1"/>
  <c r="H4793" i="1" s="1"/>
  <c r="C3200" i="1" l="1"/>
  <c r="F3199" i="1"/>
  <c r="H4794" i="1" s="1"/>
  <c r="C3201" i="1" l="1"/>
  <c r="F3200" i="1"/>
  <c r="H4796" i="1" s="1"/>
  <c r="C3202" i="1" l="1"/>
  <c r="F3201" i="1"/>
  <c r="H4797" i="1" s="1"/>
  <c r="C3203" i="1" l="1"/>
  <c r="F3202" i="1"/>
  <c r="H4799" i="1" s="1"/>
  <c r="C3204" i="1" l="1"/>
  <c r="F3203" i="1"/>
  <c r="H4800" i="1" s="1"/>
  <c r="C3205" i="1" l="1"/>
  <c r="F3204" i="1"/>
  <c r="H4802" i="1" s="1"/>
  <c r="C3206" i="1" l="1"/>
  <c r="F3205" i="1"/>
  <c r="H4803" i="1" s="1"/>
  <c r="C3207" i="1" l="1"/>
  <c r="F3206" i="1"/>
  <c r="H4805" i="1" s="1"/>
  <c r="C3208" i="1" l="1"/>
  <c r="F3207" i="1"/>
  <c r="H4806" i="1" s="1"/>
  <c r="C3209" i="1" l="1"/>
  <c r="F3208" i="1"/>
  <c r="H4808" i="1" s="1"/>
  <c r="C3210" i="1" l="1"/>
  <c r="F3209" i="1"/>
  <c r="H4809" i="1" s="1"/>
  <c r="C3211" i="1" l="1"/>
  <c r="F3210" i="1"/>
  <c r="H4811" i="1" s="1"/>
  <c r="C3212" i="1" l="1"/>
  <c r="F3211" i="1"/>
  <c r="H4812" i="1" s="1"/>
  <c r="C3213" i="1" l="1"/>
  <c r="F3212" i="1"/>
  <c r="H4814" i="1" s="1"/>
  <c r="C3214" i="1" l="1"/>
  <c r="F3213" i="1"/>
  <c r="H4815" i="1" s="1"/>
  <c r="C3215" i="1" l="1"/>
  <c r="F3214" i="1"/>
  <c r="H4817" i="1" s="1"/>
  <c r="C3216" i="1" l="1"/>
  <c r="F3215" i="1"/>
  <c r="H4818" i="1" s="1"/>
  <c r="C3217" i="1" l="1"/>
  <c r="F3216" i="1"/>
  <c r="H4820" i="1" s="1"/>
  <c r="C3218" i="1" l="1"/>
  <c r="F3217" i="1"/>
  <c r="H4821" i="1" s="1"/>
  <c r="C3219" i="1" l="1"/>
  <c r="F3218" i="1"/>
  <c r="H4823" i="1" s="1"/>
  <c r="C3220" i="1" l="1"/>
  <c r="F3219" i="1"/>
  <c r="H4824" i="1" s="1"/>
  <c r="C3221" i="1" l="1"/>
  <c r="F3220" i="1"/>
  <c r="H4826" i="1" s="1"/>
  <c r="C3222" i="1" l="1"/>
  <c r="F3221" i="1"/>
  <c r="H4827" i="1" s="1"/>
  <c r="C3223" i="1" l="1"/>
  <c r="F3222" i="1"/>
  <c r="H4829" i="1" s="1"/>
  <c r="C3224" i="1" l="1"/>
  <c r="F3223" i="1"/>
  <c r="H4830" i="1" s="1"/>
  <c r="C3225" i="1" l="1"/>
  <c r="F3224" i="1"/>
  <c r="H4832" i="1" s="1"/>
  <c r="C3226" i="1" l="1"/>
  <c r="F3225" i="1"/>
  <c r="H4833" i="1" s="1"/>
  <c r="C3227" i="1" l="1"/>
  <c r="F3226" i="1"/>
  <c r="H4835" i="1" s="1"/>
  <c r="C3228" i="1" l="1"/>
  <c r="F3227" i="1"/>
  <c r="H4836" i="1" s="1"/>
  <c r="C3229" i="1" l="1"/>
  <c r="F3228" i="1"/>
  <c r="H4838" i="1" s="1"/>
  <c r="C3230" i="1" l="1"/>
  <c r="F3229" i="1"/>
  <c r="H4839" i="1" s="1"/>
  <c r="C3231" i="1" l="1"/>
  <c r="F3230" i="1"/>
  <c r="H4841" i="1" s="1"/>
  <c r="C3232" i="1" l="1"/>
  <c r="F3231" i="1"/>
  <c r="H4842" i="1" s="1"/>
  <c r="C3233" i="1" l="1"/>
  <c r="F3232" i="1"/>
  <c r="H4844" i="1" s="1"/>
  <c r="C3234" i="1" l="1"/>
  <c r="F3233" i="1"/>
  <c r="H4845" i="1" s="1"/>
  <c r="C3235" i="1" l="1"/>
  <c r="F3234" i="1"/>
  <c r="H4847" i="1" s="1"/>
  <c r="C3236" i="1" l="1"/>
  <c r="F3235" i="1"/>
  <c r="H4848" i="1" s="1"/>
  <c r="C3237" i="1" l="1"/>
  <c r="F3236" i="1"/>
  <c r="H4850" i="1" s="1"/>
  <c r="C3238" i="1" l="1"/>
  <c r="F3237" i="1"/>
  <c r="H4851" i="1" s="1"/>
  <c r="C3239" i="1" l="1"/>
  <c r="F3238" i="1"/>
  <c r="H4853" i="1" s="1"/>
  <c r="C3240" i="1" l="1"/>
  <c r="F3239" i="1"/>
  <c r="H4854" i="1" s="1"/>
  <c r="C3241" i="1" l="1"/>
  <c r="F3240" i="1"/>
  <c r="H4856" i="1" s="1"/>
  <c r="C3242" i="1" l="1"/>
  <c r="F3241" i="1"/>
  <c r="H4857" i="1" s="1"/>
  <c r="C3243" i="1" l="1"/>
  <c r="F3242" i="1"/>
  <c r="H4859" i="1" s="1"/>
  <c r="C3244" i="1" l="1"/>
  <c r="F3243" i="1"/>
  <c r="H4860" i="1" s="1"/>
  <c r="C3245" i="1" l="1"/>
  <c r="F3244" i="1"/>
  <c r="H4862" i="1" s="1"/>
  <c r="C3246" i="1" l="1"/>
  <c r="F3245" i="1"/>
  <c r="H4863" i="1" s="1"/>
  <c r="C3247" i="1" l="1"/>
  <c r="F3246" i="1"/>
  <c r="H4865" i="1" s="1"/>
  <c r="C3248" i="1" l="1"/>
  <c r="F3247" i="1"/>
  <c r="H4866" i="1" s="1"/>
  <c r="C3249" i="1" l="1"/>
  <c r="F3248" i="1"/>
  <c r="H4868" i="1" s="1"/>
  <c r="C3250" i="1" l="1"/>
  <c r="F3249" i="1"/>
  <c r="H4869" i="1" s="1"/>
  <c r="C3251" i="1" l="1"/>
  <c r="F3250" i="1"/>
  <c r="H4871" i="1" s="1"/>
  <c r="C3252" i="1" l="1"/>
  <c r="F3251" i="1"/>
  <c r="H4872" i="1" s="1"/>
  <c r="C3253" i="1" l="1"/>
  <c r="F3252" i="1"/>
  <c r="H4874" i="1" s="1"/>
  <c r="C3254" i="1" l="1"/>
  <c r="F3253" i="1"/>
  <c r="H4875" i="1" s="1"/>
  <c r="C3255" i="1" l="1"/>
  <c r="F3254" i="1"/>
  <c r="H4877" i="1" s="1"/>
  <c r="C3256" i="1" l="1"/>
  <c r="F3255" i="1"/>
  <c r="H4878" i="1" s="1"/>
  <c r="C3257" i="1" l="1"/>
  <c r="F3256" i="1"/>
  <c r="H4880" i="1" s="1"/>
  <c r="C3258" i="1" l="1"/>
  <c r="F3257" i="1"/>
  <c r="H4881" i="1" s="1"/>
  <c r="C3259" i="1" l="1"/>
  <c r="F3258" i="1"/>
  <c r="H4883" i="1" s="1"/>
  <c r="C3260" i="1" l="1"/>
  <c r="F3259" i="1"/>
  <c r="H4884" i="1" s="1"/>
  <c r="C3261" i="1" l="1"/>
  <c r="F3260" i="1"/>
  <c r="H4886" i="1" s="1"/>
  <c r="C3262" i="1" l="1"/>
  <c r="F3261" i="1"/>
  <c r="H4887" i="1" s="1"/>
  <c r="C3263" i="1" l="1"/>
  <c r="F3262" i="1"/>
  <c r="H4889" i="1" s="1"/>
  <c r="C3264" i="1" l="1"/>
  <c r="F3263" i="1"/>
  <c r="H4890" i="1" s="1"/>
  <c r="C3265" i="1" l="1"/>
  <c r="F3264" i="1"/>
  <c r="H4892" i="1" s="1"/>
  <c r="C3266" i="1" l="1"/>
  <c r="F3265" i="1"/>
  <c r="H4893" i="1" s="1"/>
  <c r="C3267" i="1" l="1"/>
  <c r="F3266" i="1"/>
  <c r="H4895" i="1" s="1"/>
  <c r="C3268" i="1" l="1"/>
  <c r="F3267" i="1"/>
  <c r="H4896" i="1" s="1"/>
  <c r="C3269" i="1" l="1"/>
  <c r="F3268" i="1"/>
  <c r="H4898" i="1" s="1"/>
  <c r="C3270" i="1" l="1"/>
  <c r="F3269" i="1"/>
  <c r="H4899" i="1" s="1"/>
  <c r="C3271" i="1" l="1"/>
  <c r="F3270" i="1"/>
  <c r="H4901" i="1" s="1"/>
  <c r="C3272" i="1" l="1"/>
  <c r="F3271" i="1"/>
  <c r="H4902" i="1" s="1"/>
  <c r="C3273" i="1" l="1"/>
  <c r="F3272" i="1"/>
  <c r="H4904" i="1" s="1"/>
  <c r="C3274" i="1" l="1"/>
  <c r="F3273" i="1"/>
  <c r="H4905" i="1" s="1"/>
  <c r="C3275" i="1" l="1"/>
  <c r="F3274" i="1"/>
  <c r="H4907" i="1" s="1"/>
  <c r="C3276" i="1" l="1"/>
  <c r="F3275" i="1"/>
  <c r="H4908" i="1" s="1"/>
  <c r="C3277" i="1" l="1"/>
  <c r="F3276" i="1"/>
  <c r="H4910" i="1" s="1"/>
  <c r="C3278" i="1" l="1"/>
  <c r="F3277" i="1"/>
  <c r="H4911" i="1" s="1"/>
  <c r="C3279" i="1" l="1"/>
  <c r="F3278" i="1"/>
  <c r="H4913" i="1" s="1"/>
  <c r="C3280" i="1" l="1"/>
  <c r="F3279" i="1"/>
  <c r="H4914" i="1" s="1"/>
  <c r="C3281" i="1" l="1"/>
  <c r="F3280" i="1"/>
  <c r="H4916" i="1" s="1"/>
  <c r="C3282" i="1" l="1"/>
  <c r="F3281" i="1"/>
  <c r="H4917" i="1" s="1"/>
  <c r="C3283" i="1" l="1"/>
  <c r="F3282" i="1"/>
  <c r="H4919" i="1" s="1"/>
  <c r="C3284" i="1" l="1"/>
  <c r="F3283" i="1"/>
  <c r="H4920" i="1" s="1"/>
  <c r="C3285" i="1" l="1"/>
  <c r="F3284" i="1"/>
  <c r="H4922" i="1" s="1"/>
  <c r="C3286" i="1" l="1"/>
  <c r="F3285" i="1"/>
  <c r="H4923" i="1" s="1"/>
  <c r="C3287" i="1" l="1"/>
  <c r="F3286" i="1"/>
  <c r="H4925" i="1" s="1"/>
  <c r="C3288" i="1" l="1"/>
  <c r="F3287" i="1"/>
  <c r="H4926" i="1" s="1"/>
  <c r="C3289" i="1" l="1"/>
  <c r="F3288" i="1"/>
  <c r="H4928" i="1" s="1"/>
  <c r="C3290" i="1" l="1"/>
  <c r="F3289" i="1"/>
  <c r="H4929" i="1" s="1"/>
  <c r="C3291" i="1" l="1"/>
  <c r="F3290" i="1"/>
  <c r="H4931" i="1" s="1"/>
  <c r="C3292" i="1" l="1"/>
  <c r="F3291" i="1"/>
  <c r="H4932" i="1" s="1"/>
  <c r="C3293" i="1" l="1"/>
  <c r="F3292" i="1"/>
  <c r="H4934" i="1" s="1"/>
  <c r="C3294" i="1" l="1"/>
  <c r="F3293" i="1"/>
  <c r="H4935" i="1" s="1"/>
  <c r="C3295" i="1" l="1"/>
  <c r="F3294" i="1"/>
  <c r="H4937" i="1" s="1"/>
  <c r="C3296" i="1" l="1"/>
  <c r="F3295" i="1"/>
  <c r="H4938" i="1" s="1"/>
  <c r="C3297" i="1" l="1"/>
  <c r="F3296" i="1"/>
  <c r="H4940" i="1" s="1"/>
  <c r="C3298" i="1" l="1"/>
  <c r="F3297" i="1"/>
  <c r="H4941" i="1" s="1"/>
  <c r="C3299" i="1" l="1"/>
  <c r="F3298" i="1"/>
  <c r="H4943" i="1" s="1"/>
  <c r="C3300" i="1" l="1"/>
  <c r="F3299" i="1"/>
  <c r="H4944" i="1" s="1"/>
  <c r="C3301" i="1" l="1"/>
  <c r="F3300" i="1"/>
  <c r="H4946" i="1" s="1"/>
  <c r="C3302" i="1" l="1"/>
  <c r="F3301" i="1"/>
  <c r="H4947" i="1" s="1"/>
  <c r="C3303" i="1" l="1"/>
  <c r="F3302" i="1"/>
  <c r="H4949" i="1" s="1"/>
  <c r="C3304" i="1" l="1"/>
  <c r="F3303" i="1"/>
  <c r="H4950" i="1" s="1"/>
  <c r="C3305" i="1" l="1"/>
  <c r="F3304" i="1"/>
  <c r="H4952" i="1" s="1"/>
  <c r="C3306" i="1" l="1"/>
  <c r="F3305" i="1"/>
  <c r="H4953" i="1" s="1"/>
  <c r="C3307" i="1" l="1"/>
  <c r="F3306" i="1"/>
  <c r="H4955" i="1" s="1"/>
  <c r="C3308" i="1" l="1"/>
  <c r="F3307" i="1"/>
  <c r="H4956" i="1" s="1"/>
  <c r="C3309" i="1" l="1"/>
  <c r="F3308" i="1"/>
  <c r="H4958" i="1" s="1"/>
  <c r="C3310" i="1" l="1"/>
  <c r="F3309" i="1"/>
  <c r="H4959" i="1" s="1"/>
  <c r="C3311" i="1" l="1"/>
  <c r="F3310" i="1"/>
  <c r="H4961" i="1" s="1"/>
  <c r="C3312" i="1" l="1"/>
  <c r="F3311" i="1"/>
  <c r="H4962" i="1" s="1"/>
  <c r="C3313" i="1" l="1"/>
  <c r="F3312" i="1"/>
  <c r="H4964" i="1" s="1"/>
  <c r="C3314" i="1" l="1"/>
  <c r="F3313" i="1"/>
  <c r="H4965" i="1" s="1"/>
  <c r="C3315" i="1" l="1"/>
  <c r="F3314" i="1"/>
  <c r="H4967" i="1" s="1"/>
  <c r="C3316" i="1" l="1"/>
  <c r="F3315" i="1"/>
  <c r="H4968" i="1" s="1"/>
  <c r="C3317" i="1" l="1"/>
  <c r="F3316" i="1"/>
  <c r="H4970" i="1" s="1"/>
  <c r="C3318" i="1" l="1"/>
  <c r="F3317" i="1"/>
  <c r="H4971" i="1" s="1"/>
  <c r="C3319" i="1" l="1"/>
  <c r="F3318" i="1"/>
  <c r="H4973" i="1" s="1"/>
  <c r="C3320" i="1" l="1"/>
  <c r="F3319" i="1"/>
  <c r="H4974" i="1" s="1"/>
  <c r="C3321" i="1" l="1"/>
  <c r="F3320" i="1"/>
  <c r="H4976" i="1" s="1"/>
  <c r="C3322" i="1" l="1"/>
  <c r="F3321" i="1"/>
  <c r="H4977" i="1" s="1"/>
  <c r="C3323" i="1" l="1"/>
  <c r="F3322" i="1"/>
  <c r="H4979" i="1" s="1"/>
  <c r="C3324" i="1" l="1"/>
  <c r="F3323" i="1"/>
  <c r="H4980" i="1" s="1"/>
  <c r="C3325" i="1" l="1"/>
  <c r="F3324" i="1"/>
  <c r="H4982" i="1" s="1"/>
  <c r="C3326" i="1" l="1"/>
  <c r="F3325" i="1"/>
  <c r="H4983" i="1" s="1"/>
  <c r="C3327" i="1" l="1"/>
  <c r="F3326" i="1"/>
  <c r="H4985" i="1" s="1"/>
  <c r="C3328" i="1" l="1"/>
  <c r="F3327" i="1"/>
  <c r="H4986" i="1" s="1"/>
  <c r="C3329" i="1" l="1"/>
  <c r="F3328" i="1"/>
  <c r="H4988" i="1" s="1"/>
  <c r="C3330" i="1" l="1"/>
  <c r="F3329" i="1"/>
  <c r="H4989" i="1" s="1"/>
  <c r="C3331" i="1" l="1"/>
  <c r="F3330" i="1"/>
  <c r="H4991" i="1" s="1"/>
  <c r="C3332" i="1" l="1"/>
  <c r="F3331" i="1"/>
  <c r="H4992" i="1" s="1"/>
  <c r="C3333" i="1" l="1"/>
  <c r="F3332" i="1"/>
  <c r="H4994" i="1" s="1"/>
  <c r="C3334" i="1" l="1"/>
  <c r="F3333" i="1"/>
  <c r="H4995" i="1" s="1"/>
  <c r="C3335" i="1" l="1"/>
  <c r="F3334" i="1"/>
  <c r="H4997" i="1" s="1"/>
  <c r="C3336" i="1" l="1"/>
  <c r="F3335" i="1"/>
  <c r="H4998" i="1" s="1"/>
  <c r="C3337" i="1" l="1"/>
  <c r="F3336" i="1"/>
  <c r="H5000" i="1" s="1"/>
  <c r="C3338" i="1" l="1"/>
  <c r="F3337" i="1"/>
  <c r="H5001" i="1" s="1"/>
  <c r="C3339" i="1" l="1"/>
  <c r="F3338" i="1"/>
  <c r="H5003" i="1" s="1"/>
  <c r="C3340" i="1" l="1"/>
  <c r="F3339" i="1"/>
  <c r="H5004" i="1" s="1"/>
  <c r="C3341" i="1" l="1"/>
  <c r="F3340" i="1"/>
  <c r="H5006" i="1" s="1"/>
  <c r="C3342" i="1" l="1"/>
  <c r="F3341" i="1"/>
  <c r="H5007" i="1" s="1"/>
  <c r="C3343" i="1" l="1"/>
  <c r="F3342" i="1"/>
  <c r="H5009" i="1" s="1"/>
  <c r="C3344" i="1" l="1"/>
  <c r="F3343" i="1"/>
  <c r="H5010" i="1" s="1"/>
  <c r="C3345" i="1" l="1"/>
  <c r="F3344" i="1"/>
  <c r="H5012" i="1" s="1"/>
  <c r="C3346" i="1" l="1"/>
  <c r="F3345" i="1"/>
  <c r="H5013" i="1" s="1"/>
  <c r="C3347" i="1" l="1"/>
  <c r="F3346" i="1"/>
  <c r="H5015" i="1" s="1"/>
  <c r="C3348" i="1" l="1"/>
  <c r="F3347" i="1"/>
  <c r="H5016" i="1" s="1"/>
  <c r="C3349" i="1" l="1"/>
  <c r="F3348" i="1"/>
  <c r="H5018" i="1" s="1"/>
  <c r="C3350" i="1" l="1"/>
  <c r="F3349" i="1"/>
  <c r="H5019" i="1" s="1"/>
  <c r="C3351" i="1" l="1"/>
  <c r="F3350" i="1"/>
  <c r="H5021" i="1" s="1"/>
  <c r="C3352" i="1" l="1"/>
  <c r="F3351" i="1"/>
  <c r="H5022" i="1" s="1"/>
  <c r="C3353" i="1" l="1"/>
  <c r="F3352" i="1"/>
  <c r="H5024" i="1" s="1"/>
  <c r="C3354" i="1" l="1"/>
  <c r="F3353" i="1"/>
  <c r="H5025" i="1" s="1"/>
  <c r="C3355" i="1" l="1"/>
  <c r="F3354" i="1"/>
  <c r="H5027" i="1" s="1"/>
  <c r="C3356" i="1" l="1"/>
  <c r="F3355" i="1"/>
  <c r="H5028" i="1" s="1"/>
  <c r="C3357" i="1" l="1"/>
  <c r="F3356" i="1"/>
  <c r="H5030" i="1" s="1"/>
  <c r="C3358" i="1" l="1"/>
  <c r="F3357" i="1"/>
  <c r="H5031" i="1" s="1"/>
  <c r="C3359" i="1" l="1"/>
  <c r="F3358" i="1"/>
  <c r="H5033" i="1" s="1"/>
  <c r="C3360" i="1" l="1"/>
  <c r="F3359" i="1"/>
  <c r="H5034" i="1" s="1"/>
  <c r="C3361" i="1" l="1"/>
  <c r="F3360" i="1"/>
  <c r="H5036" i="1" s="1"/>
  <c r="C3362" i="1" l="1"/>
  <c r="F3361" i="1"/>
  <c r="H5037" i="1" s="1"/>
  <c r="C3363" i="1" l="1"/>
  <c r="F3362" i="1"/>
  <c r="H5039" i="1" s="1"/>
  <c r="C3364" i="1" l="1"/>
  <c r="F3363" i="1"/>
  <c r="H5040" i="1" s="1"/>
  <c r="C3365" i="1" l="1"/>
  <c r="F3364" i="1"/>
  <c r="H5042" i="1" s="1"/>
  <c r="C3366" i="1" l="1"/>
  <c r="F3365" i="1"/>
  <c r="H5043" i="1" s="1"/>
  <c r="C3367" i="1" l="1"/>
  <c r="F3366" i="1"/>
  <c r="H5045" i="1" s="1"/>
  <c r="C3368" i="1" l="1"/>
  <c r="F3367" i="1"/>
  <c r="H5046" i="1" s="1"/>
  <c r="C3369" i="1" l="1"/>
  <c r="F3368" i="1"/>
  <c r="H5048" i="1" s="1"/>
  <c r="C3370" i="1" l="1"/>
  <c r="F3369" i="1"/>
  <c r="H5049" i="1" s="1"/>
  <c r="C3371" i="1" l="1"/>
  <c r="F3370" i="1"/>
  <c r="H5051" i="1" s="1"/>
  <c r="C3372" i="1" l="1"/>
  <c r="F3371" i="1"/>
  <c r="H5052" i="1" s="1"/>
  <c r="C3373" i="1" l="1"/>
  <c r="F3372" i="1"/>
  <c r="H5054" i="1" s="1"/>
  <c r="C3374" i="1" l="1"/>
  <c r="F3373" i="1"/>
  <c r="H5055" i="1" s="1"/>
  <c r="C3375" i="1" l="1"/>
  <c r="F3374" i="1"/>
  <c r="H5057" i="1" s="1"/>
  <c r="C3376" i="1" l="1"/>
  <c r="F3375" i="1"/>
  <c r="H5058" i="1" s="1"/>
  <c r="C3377" i="1" l="1"/>
  <c r="F3376" i="1"/>
  <c r="H5060" i="1" s="1"/>
  <c r="C3378" i="1" l="1"/>
  <c r="F3377" i="1"/>
  <c r="H5061" i="1" s="1"/>
  <c r="C3379" i="1" l="1"/>
  <c r="F3378" i="1"/>
  <c r="H5063" i="1" s="1"/>
  <c r="C3380" i="1" l="1"/>
  <c r="F3379" i="1"/>
  <c r="H5064" i="1" s="1"/>
  <c r="C3381" i="1" l="1"/>
  <c r="F3380" i="1"/>
  <c r="H5066" i="1" s="1"/>
  <c r="C3382" i="1" l="1"/>
  <c r="F3381" i="1"/>
  <c r="H5067" i="1" s="1"/>
  <c r="C3383" i="1" l="1"/>
  <c r="F3382" i="1"/>
  <c r="H5069" i="1" s="1"/>
  <c r="C3384" i="1" l="1"/>
  <c r="F3383" i="1"/>
  <c r="H5070" i="1" s="1"/>
  <c r="C3385" i="1" l="1"/>
  <c r="F3384" i="1"/>
  <c r="H5072" i="1" s="1"/>
  <c r="C3386" i="1" l="1"/>
  <c r="F3385" i="1"/>
  <c r="H5073" i="1" s="1"/>
  <c r="C3387" i="1" l="1"/>
  <c r="F3386" i="1"/>
  <c r="H5075" i="1" s="1"/>
  <c r="C3388" i="1" l="1"/>
  <c r="F3387" i="1"/>
  <c r="H5076" i="1" s="1"/>
  <c r="C3389" i="1" l="1"/>
  <c r="F3388" i="1"/>
  <c r="H5078" i="1" s="1"/>
  <c r="C3390" i="1" l="1"/>
  <c r="F3389" i="1"/>
  <c r="H5079" i="1" s="1"/>
  <c r="C3391" i="1" l="1"/>
  <c r="F3390" i="1"/>
  <c r="H5081" i="1" s="1"/>
  <c r="C3392" i="1" l="1"/>
  <c r="F3391" i="1"/>
  <c r="H5082" i="1" s="1"/>
  <c r="C3393" i="1" l="1"/>
  <c r="F3392" i="1"/>
  <c r="H5084" i="1" s="1"/>
  <c r="C3394" i="1" l="1"/>
  <c r="F3393" i="1"/>
  <c r="H5085" i="1" s="1"/>
  <c r="C3395" i="1" l="1"/>
  <c r="F3394" i="1"/>
  <c r="H5087" i="1" s="1"/>
  <c r="C3396" i="1" l="1"/>
  <c r="F3395" i="1"/>
  <c r="H5088" i="1" s="1"/>
  <c r="C3397" i="1" l="1"/>
  <c r="F3396" i="1"/>
  <c r="H5090" i="1" s="1"/>
  <c r="C3398" i="1" l="1"/>
  <c r="F3397" i="1"/>
  <c r="H5091" i="1" s="1"/>
  <c r="C3399" i="1" l="1"/>
  <c r="F3398" i="1"/>
  <c r="H5093" i="1" s="1"/>
  <c r="C3400" i="1" l="1"/>
  <c r="F3399" i="1"/>
  <c r="H5094" i="1" s="1"/>
  <c r="C3401" i="1" l="1"/>
  <c r="F3400" i="1"/>
  <c r="H5096" i="1" s="1"/>
  <c r="C3402" i="1" l="1"/>
  <c r="F3401" i="1"/>
  <c r="H5097" i="1" s="1"/>
  <c r="C3403" i="1" l="1"/>
  <c r="F3402" i="1"/>
  <c r="H5099" i="1" s="1"/>
  <c r="C3404" i="1" l="1"/>
  <c r="F3403" i="1"/>
  <c r="H5100" i="1" s="1"/>
  <c r="C3405" i="1" l="1"/>
  <c r="F3404" i="1"/>
  <c r="H5102" i="1" s="1"/>
  <c r="C3406" i="1" l="1"/>
  <c r="F3405" i="1"/>
  <c r="H5103" i="1" s="1"/>
  <c r="C3407" i="1" l="1"/>
  <c r="F3406" i="1"/>
  <c r="H5105" i="1" s="1"/>
  <c r="C3408" i="1" l="1"/>
  <c r="F3407" i="1"/>
  <c r="H5106" i="1" s="1"/>
  <c r="C3409" i="1" l="1"/>
  <c r="F3408" i="1"/>
  <c r="H5108" i="1" s="1"/>
  <c r="C3410" i="1" l="1"/>
  <c r="F3409" i="1"/>
  <c r="H5109" i="1" s="1"/>
  <c r="C3411" i="1" l="1"/>
  <c r="F3410" i="1"/>
  <c r="H5111" i="1" s="1"/>
  <c r="C3412" i="1" l="1"/>
  <c r="F3411" i="1"/>
  <c r="H5112" i="1" s="1"/>
  <c r="C3413" i="1" l="1"/>
  <c r="F3412" i="1"/>
  <c r="H5114" i="1" s="1"/>
  <c r="C3414" i="1" l="1"/>
  <c r="F3413" i="1"/>
  <c r="H5115" i="1" s="1"/>
  <c r="C3415" i="1" l="1"/>
  <c r="F3414" i="1"/>
  <c r="H5117" i="1" s="1"/>
  <c r="C3416" i="1" l="1"/>
  <c r="F3415" i="1"/>
  <c r="H5118" i="1" s="1"/>
  <c r="C3417" i="1" l="1"/>
  <c r="F3416" i="1"/>
  <c r="H5120" i="1" s="1"/>
  <c r="C3418" i="1" l="1"/>
  <c r="F3417" i="1"/>
  <c r="H5121" i="1" s="1"/>
  <c r="C3419" i="1" l="1"/>
  <c r="F3418" i="1"/>
  <c r="H5123" i="1" s="1"/>
  <c r="C3420" i="1" l="1"/>
  <c r="F3419" i="1"/>
  <c r="H5124" i="1" s="1"/>
  <c r="C3421" i="1" l="1"/>
  <c r="F3420" i="1"/>
  <c r="H5126" i="1" s="1"/>
  <c r="C3422" i="1" l="1"/>
  <c r="F3421" i="1"/>
  <c r="H5127" i="1" s="1"/>
  <c r="C3423" i="1" l="1"/>
  <c r="F3422" i="1"/>
  <c r="H5129" i="1" s="1"/>
  <c r="C3424" i="1" l="1"/>
  <c r="F3423" i="1"/>
  <c r="H5130" i="1" s="1"/>
  <c r="C3425" i="1" l="1"/>
  <c r="F3424" i="1"/>
  <c r="H5132" i="1" s="1"/>
  <c r="C3426" i="1" l="1"/>
  <c r="F3425" i="1"/>
  <c r="H5133" i="1" s="1"/>
  <c r="C3427" i="1" l="1"/>
  <c r="F3426" i="1"/>
  <c r="H5135" i="1" s="1"/>
  <c r="C3428" i="1" l="1"/>
  <c r="F3427" i="1"/>
  <c r="H5136" i="1" s="1"/>
  <c r="C3429" i="1" l="1"/>
  <c r="F3428" i="1"/>
  <c r="H5138" i="1" s="1"/>
  <c r="C3430" i="1" l="1"/>
  <c r="F3429" i="1"/>
  <c r="H5139" i="1" s="1"/>
  <c r="C3431" i="1" l="1"/>
  <c r="F3430" i="1"/>
  <c r="H5141" i="1" s="1"/>
  <c r="C3432" i="1" l="1"/>
  <c r="F3431" i="1"/>
  <c r="H5142" i="1" s="1"/>
  <c r="C3433" i="1" l="1"/>
  <c r="F3432" i="1"/>
  <c r="H5144" i="1" s="1"/>
  <c r="C3434" i="1" l="1"/>
  <c r="F3433" i="1"/>
  <c r="H5145" i="1" s="1"/>
  <c r="C3435" i="1" l="1"/>
  <c r="F3434" i="1"/>
  <c r="H5147" i="1" s="1"/>
  <c r="C3436" i="1" l="1"/>
  <c r="F3435" i="1"/>
  <c r="H5148" i="1" s="1"/>
  <c r="C3437" i="1" l="1"/>
  <c r="F3436" i="1"/>
  <c r="H5150" i="1" s="1"/>
  <c r="C3438" i="1" l="1"/>
  <c r="F3437" i="1"/>
  <c r="H5151" i="1" s="1"/>
  <c r="C3439" i="1" l="1"/>
  <c r="F3438" i="1"/>
  <c r="H5153" i="1" s="1"/>
  <c r="C3440" i="1" l="1"/>
  <c r="F3439" i="1"/>
  <c r="H5154" i="1" s="1"/>
  <c r="C3441" i="1" l="1"/>
  <c r="F3440" i="1"/>
  <c r="H5156" i="1" s="1"/>
  <c r="C3442" i="1" l="1"/>
  <c r="F3441" i="1"/>
  <c r="H5157" i="1" s="1"/>
  <c r="C3443" i="1" l="1"/>
  <c r="F3442" i="1"/>
  <c r="H5159" i="1" s="1"/>
  <c r="C3444" i="1" l="1"/>
  <c r="F3443" i="1"/>
  <c r="H5160" i="1" s="1"/>
  <c r="C3445" i="1" l="1"/>
  <c r="F3444" i="1"/>
  <c r="H5162" i="1" s="1"/>
  <c r="C3446" i="1" l="1"/>
  <c r="F3445" i="1"/>
  <c r="H5163" i="1" s="1"/>
  <c r="C3447" i="1" l="1"/>
  <c r="F3446" i="1"/>
  <c r="H5165" i="1" s="1"/>
  <c r="C3448" i="1" l="1"/>
  <c r="F3447" i="1"/>
  <c r="H5166" i="1" s="1"/>
  <c r="C3449" i="1" l="1"/>
  <c r="F3448" i="1"/>
  <c r="H5168" i="1" s="1"/>
  <c r="C3450" i="1" l="1"/>
  <c r="F3449" i="1"/>
  <c r="H5169" i="1" s="1"/>
  <c r="C3451" i="1" l="1"/>
  <c r="F3450" i="1"/>
  <c r="H5171" i="1" s="1"/>
  <c r="C3452" i="1" l="1"/>
  <c r="F3451" i="1"/>
  <c r="H5172" i="1" s="1"/>
  <c r="C3453" i="1" l="1"/>
  <c r="F3452" i="1"/>
  <c r="H5174" i="1" s="1"/>
  <c r="C3454" i="1" l="1"/>
  <c r="F3453" i="1"/>
  <c r="H5175" i="1" s="1"/>
  <c r="C3455" i="1" l="1"/>
  <c r="F3454" i="1"/>
  <c r="H5177" i="1" s="1"/>
  <c r="C3456" i="1" l="1"/>
  <c r="F3455" i="1"/>
  <c r="H5178" i="1" s="1"/>
  <c r="C3457" i="1" l="1"/>
  <c r="F3456" i="1"/>
  <c r="H5180" i="1" s="1"/>
  <c r="C3458" i="1" l="1"/>
  <c r="F3457" i="1"/>
  <c r="H5181" i="1" s="1"/>
  <c r="C3459" i="1" l="1"/>
  <c r="F3458" i="1"/>
  <c r="H5183" i="1" s="1"/>
  <c r="C3460" i="1" l="1"/>
  <c r="F3459" i="1"/>
  <c r="H5184" i="1" s="1"/>
  <c r="C3461" i="1" l="1"/>
  <c r="F3460" i="1"/>
  <c r="H5186" i="1" s="1"/>
  <c r="C3462" i="1" l="1"/>
  <c r="F3461" i="1"/>
  <c r="H5187" i="1" s="1"/>
  <c r="C3463" i="1" l="1"/>
  <c r="F3462" i="1"/>
  <c r="H5189" i="1" s="1"/>
  <c r="C3464" i="1" l="1"/>
  <c r="F3463" i="1"/>
  <c r="H5190" i="1" s="1"/>
  <c r="C3465" i="1" l="1"/>
  <c r="F3464" i="1"/>
  <c r="H5192" i="1" s="1"/>
  <c r="C3466" i="1" l="1"/>
  <c r="F3465" i="1"/>
  <c r="H5193" i="1" s="1"/>
  <c r="C3467" i="1" l="1"/>
  <c r="F3466" i="1"/>
  <c r="H5195" i="1" s="1"/>
  <c r="C3468" i="1" l="1"/>
  <c r="F3467" i="1"/>
  <c r="H5196" i="1" s="1"/>
  <c r="C3469" i="1" l="1"/>
  <c r="F3468" i="1"/>
  <c r="H5198" i="1" s="1"/>
  <c r="C3470" i="1" l="1"/>
  <c r="F3469" i="1"/>
  <c r="H5199" i="1" s="1"/>
  <c r="C3471" i="1" l="1"/>
  <c r="F3470" i="1"/>
  <c r="H5201" i="1" s="1"/>
  <c r="C3472" i="1" l="1"/>
  <c r="F3471" i="1"/>
  <c r="H5202" i="1" s="1"/>
  <c r="C3473" i="1" l="1"/>
  <c r="F3472" i="1"/>
  <c r="H5204" i="1" s="1"/>
  <c r="C3474" i="1" l="1"/>
  <c r="F3473" i="1"/>
  <c r="H5205" i="1" s="1"/>
  <c r="C3475" i="1" l="1"/>
  <c r="F3474" i="1"/>
  <c r="H5207" i="1" s="1"/>
  <c r="C3476" i="1" l="1"/>
  <c r="F3475" i="1"/>
  <c r="H5208" i="1" s="1"/>
  <c r="C3477" i="1" l="1"/>
  <c r="F3476" i="1"/>
  <c r="H5210" i="1" s="1"/>
  <c r="C3478" i="1" l="1"/>
  <c r="F3477" i="1"/>
  <c r="H5211" i="1" s="1"/>
  <c r="C3479" i="1" l="1"/>
  <c r="F3478" i="1"/>
  <c r="H5213" i="1" s="1"/>
  <c r="C3480" i="1" l="1"/>
  <c r="F3479" i="1"/>
  <c r="H5214" i="1" s="1"/>
  <c r="C3481" i="1" l="1"/>
  <c r="F3480" i="1"/>
  <c r="H5216" i="1" s="1"/>
  <c r="C3482" i="1" l="1"/>
  <c r="F3481" i="1"/>
  <c r="H5217" i="1" s="1"/>
  <c r="C3483" i="1" l="1"/>
  <c r="F3482" i="1"/>
  <c r="H5219" i="1" s="1"/>
  <c r="C3484" i="1" l="1"/>
  <c r="F3483" i="1"/>
  <c r="H5220" i="1" s="1"/>
  <c r="C3485" i="1" l="1"/>
  <c r="F3484" i="1"/>
  <c r="H5222" i="1" s="1"/>
  <c r="C3486" i="1" l="1"/>
  <c r="F3485" i="1"/>
  <c r="H5223" i="1" s="1"/>
  <c r="C3487" i="1" l="1"/>
  <c r="F3486" i="1"/>
  <c r="H5225" i="1" s="1"/>
  <c r="C3488" i="1" l="1"/>
  <c r="F3487" i="1"/>
  <c r="H5226" i="1" s="1"/>
  <c r="C3489" i="1" l="1"/>
  <c r="F3488" i="1"/>
  <c r="H5228" i="1" s="1"/>
  <c r="C3490" i="1" l="1"/>
  <c r="F3489" i="1"/>
  <c r="H5229" i="1" s="1"/>
  <c r="C3491" i="1" l="1"/>
  <c r="F3490" i="1"/>
  <c r="H5231" i="1" s="1"/>
  <c r="C3492" i="1" l="1"/>
  <c r="F3491" i="1"/>
  <c r="H5232" i="1" s="1"/>
  <c r="C3493" i="1" l="1"/>
  <c r="F3492" i="1"/>
  <c r="H5234" i="1" s="1"/>
  <c r="C3494" i="1" l="1"/>
  <c r="F3493" i="1"/>
  <c r="H5235" i="1" s="1"/>
  <c r="C3495" i="1" l="1"/>
  <c r="F3494" i="1"/>
  <c r="H5237" i="1" s="1"/>
  <c r="C3496" i="1" l="1"/>
  <c r="F3495" i="1"/>
  <c r="H5238" i="1" s="1"/>
  <c r="C3497" i="1" l="1"/>
  <c r="F3496" i="1"/>
  <c r="H5240" i="1" s="1"/>
  <c r="C3498" i="1" l="1"/>
  <c r="F3497" i="1"/>
  <c r="H5241" i="1" s="1"/>
  <c r="C3499" i="1" l="1"/>
  <c r="F3498" i="1"/>
  <c r="H5243" i="1" s="1"/>
  <c r="C3500" i="1" l="1"/>
  <c r="F3499" i="1"/>
  <c r="H5244" i="1" s="1"/>
  <c r="C3501" i="1" l="1"/>
  <c r="F3500" i="1"/>
  <c r="H5246" i="1" s="1"/>
  <c r="C3502" i="1" l="1"/>
  <c r="F3501" i="1"/>
  <c r="H5247" i="1" s="1"/>
  <c r="C3503" i="1" l="1"/>
  <c r="F3502" i="1"/>
  <c r="H5249" i="1" s="1"/>
  <c r="C3504" i="1" l="1"/>
  <c r="F3503" i="1"/>
  <c r="H5250" i="1" s="1"/>
  <c r="C3505" i="1" l="1"/>
  <c r="F3504" i="1"/>
  <c r="H5252" i="1" s="1"/>
  <c r="C3506" i="1" l="1"/>
  <c r="F3505" i="1"/>
  <c r="H5253" i="1" s="1"/>
  <c r="C3507" i="1" l="1"/>
  <c r="F3506" i="1"/>
  <c r="H5255" i="1" s="1"/>
  <c r="C3508" i="1" l="1"/>
  <c r="F3507" i="1"/>
  <c r="H5256" i="1" s="1"/>
  <c r="C3509" i="1" l="1"/>
  <c r="F3508" i="1"/>
  <c r="H5258" i="1" s="1"/>
  <c r="C3510" i="1" l="1"/>
  <c r="F3509" i="1"/>
  <c r="H5259" i="1" s="1"/>
  <c r="C3511" i="1" l="1"/>
  <c r="F3510" i="1"/>
  <c r="H5261" i="1" s="1"/>
  <c r="C3512" i="1" l="1"/>
  <c r="F3511" i="1"/>
  <c r="H5262" i="1" s="1"/>
  <c r="C3513" i="1" l="1"/>
  <c r="F3512" i="1"/>
  <c r="H5264" i="1" s="1"/>
  <c r="C3514" i="1" l="1"/>
  <c r="F3513" i="1"/>
  <c r="H5265" i="1" s="1"/>
  <c r="C3515" i="1" l="1"/>
  <c r="F3514" i="1"/>
  <c r="H5267" i="1" s="1"/>
  <c r="C3516" i="1" l="1"/>
  <c r="F3515" i="1"/>
  <c r="H5268" i="1" s="1"/>
  <c r="C3517" i="1" l="1"/>
  <c r="F3516" i="1"/>
  <c r="H5270" i="1" s="1"/>
  <c r="C3518" i="1" l="1"/>
  <c r="F3517" i="1"/>
  <c r="H5271" i="1" s="1"/>
  <c r="C3519" i="1" l="1"/>
  <c r="F3518" i="1"/>
  <c r="H5273" i="1" s="1"/>
  <c r="C3520" i="1" l="1"/>
  <c r="F3519" i="1"/>
  <c r="H5274" i="1" s="1"/>
  <c r="C3521" i="1" l="1"/>
  <c r="F3520" i="1"/>
  <c r="H5276" i="1" s="1"/>
  <c r="C3522" i="1" l="1"/>
  <c r="F3521" i="1"/>
  <c r="H5277" i="1" s="1"/>
  <c r="C3523" i="1" l="1"/>
  <c r="F3522" i="1"/>
  <c r="H5279" i="1" s="1"/>
  <c r="C3524" i="1" l="1"/>
  <c r="F3523" i="1"/>
  <c r="H5280" i="1" s="1"/>
  <c r="C3525" i="1" l="1"/>
  <c r="F3524" i="1"/>
  <c r="H5282" i="1" s="1"/>
  <c r="C3526" i="1" l="1"/>
  <c r="F3525" i="1"/>
  <c r="H5283" i="1" s="1"/>
  <c r="C3527" i="1" l="1"/>
  <c r="F3526" i="1"/>
  <c r="H5285" i="1" s="1"/>
  <c r="C3528" i="1" l="1"/>
  <c r="F3527" i="1"/>
  <c r="H5286" i="1" s="1"/>
  <c r="C3529" i="1" l="1"/>
  <c r="F3528" i="1"/>
  <c r="H5288" i="1" s="1"/>
  <c r="C3530" i="1" l="1"/>
  <c r="F3529" i="1"/>
  <c r="H5289" i="1" s="1"/>
  <c r="C3531" i="1" l="1"/>
  <c r="F3530" i="1"/>
  <c r="H5291" i="1" s="1"/>
  <c r="C3532" i="1" l="1"/>
  <c r="F3531" i="1"/>
  <c r="H5292" i="1" s="1"/>
  <c r="C3533" i="1" l="1"/>
  <c r="F3532" i="1"/>
  <c r="H5294" i="1" s="1"/>
  <c r="C3534" i="1" l="1"/>
  <c r="F3533" i="1"/>
  <c r="H5295" i="1" s="1"/>
  <c r="C3535" i="1" l="1"/>
  <c r="F3534" i="1"/>
  <c r="H5297" i="1" s="1"/>
  <c r="C3536" i="1" l="1"/>
  <c r="F3535" i="1"/>
  <c r="H5298" i="1" s="1"/>
  <c r="C3537" i="1" l="1"/>
  <c r="F3536" i="1"/>
  <c r="H5300" i="1" s="1"/>
  <c r="C3538" i="1" l="1"/>
  <c r="F3537" i="1"/>
  <c r="H5301" i="1" s="1"/>
  <c r="C3539" i="1" l="1"/>
  <c r="F3538" i="1"/>
  <c r="H5303" i="1" s="1"/>
  <c r="C3540" i="1" l="1"/>
  <c r="F3539" i="1"/>
  <c r="H5304" i="1" s="1"/>
  <c r="C3541" i="1" l="1"/>
  <c r="F3540" i="1"/>
  <c r="H5306" i="1" s="1"/>
  <c r="C3542" i="1" l="1"/>
  <c r="F3541" i="1"/>
  <c r="H5307" i="1" s="1"/>
  <c r="C3543" i="1" l="1"/>
  <c r="F3542" i="1"/>
  <c r="H5309" i="1" s="1"/>
  <c r="C3544" i="1" l="1"/>
  <c r="F3543" i="1"/>
  <c r="H5310" i="1" s="1"/>
  <c r="C3545" i="1" l="1"/>
  <c r="F3544" i="1"/>
  <c r="H5312" i="1" s="1"/>
  <c r="C3546" i="1" l="1"/>
  <c r="F3545" i="1"/>
  <c r="H5313" i="1" s="1"/>
  <c r="C3547" i="1" l="1"/>
  <c r="F3546" i="1"/>
  <c r="H5315" i="1" s="1"/>
  <c r="C3548" i="1" l="1"/>
  <c r="F3547" i="1"/>
  <c r="H5316" i="1" s="1"/>
  <c r="C3549" i="1" l="1"/>
  <c r="F3548" i="1"/>
  <c r="H5318" i="1" s="1"/>
  <c r="C3550" i="1" l="1"/>
  <c r="F3549" i="1"/>
  <c r="H5319" i="1" s="1"/>
  <c r="C3551" i="1" l="1"/>
  <c r="F3550" i="1"/>
  <c r="H5321" i="1" s="1"/>
  <c r="C3552" i="1" l="1"/>
  <c r="F3551" i="1"/>
  <c r="H5322" i="1" s="1"/>
  <c r="C3553" i="1" l="1"/>
  <c r="F3552" i="1"/>
  <c r="H5324" i="1" s="1"/>
  <c r="C3554" i="1" l="1"/>
  <c r="F3553" i="1"/>
  <c r="H5325" i="1" s="1"/>
  <c r="C3555" i="1" l="1"/>
  <c r="F3554" i="1"/>
  <c r="H5327" i="1" s="1"/>
  <c r="C3556" i="1" l="1"/>
  <c r="F3555" i="1"/>
  <c r="H5328" i="1" s="1"/>
  <c r="C3557" i="1" l="1"/>
  <c r="F3556" i="1"/>
  <c r="H5330" i="1" s="1"/>
  <c r="C3558" i="1" l="1"/>
  <c r="F3557" i="1"/>
  <c r="H5331" i="1" s="1"/>
  <c r="C3559" i="1" l="1"/>
  <c r="F3558" i="1"/>
  <c r="H5333" i="1" s="1"/>
  <c r="C3560" i="1" l="1"/>
  <c r="F3559" i="1"/>
  <c r="H5334" i="1" s="1"/>
  <c r="C3561" i="1" l="1"/>
  <c r="F3560" i="1"/>
  <c r="H5336" i="1" s="1"/>
  <c r="C3562" i="1" l="1"/>
  <c r="F3561" i="1"/>
  <c r="H5337" i="1" s="1"/>
  <c r="C3563" i="1" l="1"/>
  <c r="F3562" i="1"/>
  <c r="H5339" i="1" s="1"/>
  <c r="C3564" i="1" l="1"/>
  <c r="F3563" i="1"/>
  <c r="H5340" i="1" s="1"/>
  <c r="C3565" i="1" l="1"/>
  <c r="F3564" i="1"/>
  <c r="H5342" i="1" s="1"/>
  <c r="C3566" i="1" l="1"/>
  <c r="F3565" i="1"/>
  <c r="H5343" i="1" s="1"/>
  <c r="C3567" i="1" l="1"/>
  <c r="F3566" i="1"/>
  <c r="H5345" i="1" s="1"/>
  <c r="C3568" i="1" l="1"/>
  <c r="F3567" i="1"/>
  <c r="H5346" i="1" s="1"/>
  <c r="C3569" i="1" l="1"/>
  <c r="F3568" i="1"/>
  <c r="H5348" i="1" s="1"/>
  <c r="C3570" i="1" l="1"/>
  <c r="F3569" i="1"/>
  <c r="H5349" i="1" s="1"/>
  <c r="C3571" i="1" l="1"/>
  <c r="F3570" i="1"/>
  <c r="H5351" i="1" s="1"/>
  <c r="C3572" i="1" l="1"/>
  <c r="F3571" i="1"/>
  <c r="H5352" i="1" s="1"/>
  <c r="C3573" i="1" l="1"/>
  <c r="F3572" i="1"/>
  <c r="H5354" i="1" s="1"/>
  <c r="C3574" i="1" l="1"/>
  <c r="F3573" i="1"/>
  <c r="H5355" i="1" s="1"/>
  <c r="C3575" i="1" l="1"/>
  <c r="F3574" i="1"/>
  <c r="H5357" i="1" s="1"/>
  <c r="C3576" i="1" l="1"/>
  <c r="F3575" i="1"/>
  <c r="H5358" i="1" s="1"/>
  <c r="C3577" i="1" l="1"/>
  <c r="F3576" i="1"/>
  <c r="H5360" i="1" s="1"/>
  <c r="C3578" i="1" l="1"/>
  <c r="F3577" i="1"/>
  <c r="H5361" i="1" s="1"/>
  <c r="C3579" i="1" l="1"/>
  <c r="F3578" i="1"/>
  <c r="H5363" i="1" s="1"/>
  <c r="C3580" i="1" l="1"/>
  <c r="F3579" i="1"/>
  <c r="H5364" i="1" s="1"/>
  <c r="C3581" i="1" l="1"/>
  <c r="F3580" i="1"/>
  <c r="H5366" i="1" s="1"/>
  <c r="C3582" i="1" l="1"/>
  <c r="F3581" i="1"/>
  <c r="H5367" i="1" s="1"/>
  <c r="C3583" i="1" l="1"/>
  <c r="F3582" i="1"/>
  <c r="H5369" i="1" s="1"/>
  <c r="C3584" i="1" l="1"/>
  <c r="F3583" i="1"/>
  <c r="H5370" i="1" s="1"/>
  <c r="C3585" i="1" l="1"/>
  <c r="F3584" i="1"/>
  <c r="H5372" i="1" s="1"/>
  <c r="C3586" i="1" l="1"/>
  <c r="F3585" i="1"/>
  <c r="H5373" i="1" s="1"/>
  <c r="C3587" i="1" l="1"/>
  <c r="F3586" i="1"/>
  <c r="H5375" i="1" s="1"/>
  <c r="C3588" i="1" l="1"/>
  <c r="F3587" i="1"/>
  <c r="H5376" i="1" s="1"/>
  <c r="C3589" i="1" l="1"/>
  <c r="F3588" i="1"/>
  <c r="H5378" i="1" s="1"/>
  <c r="C3590" i="1" l="1"/>
  <c r="F3589" i="1"/>
  <c r="H5379" i="1" s="1"/>
  <c r="C3591" i="1" l="1"/>
  <c r="F3590" i="1"/>
  <c r="H5381" i="1" s="1"/>
  <c r="C3592" i="1" l="1"/>
  <c r="F3591" i="1"/>
  <c r="H5382" i="1" s="1"/>
  <c r="C3593" i="1" l="1"/>
  <c r="F3592" i="1"/>
  <c r="H5384" i="1" s="1"/>
  <c r="C3594" i="1" l="1"/>
  <c r="F3593" i="1"/>
  <c r="H5385" i="1" s="1"/>
  <c r="C3595" i="1" l="1"/>
  <c r="F3594" i="1"/>
  <c r="H5387" i="1" s="1"/>
  <c r="C3596" i="1" l="1"/>
  <c r="F3595" i="1"/>
  <c r="H5388" i="1" s="1"/>
  <c r="C3597" i="1" l="1"/>
  <c r="F3596" i="1"/>
  <c r="H5390" i="1" s="1"/>
  <c r="C3598" i="1" l="1"/>
  <c r="F3597" i="1"/>
  <c r="H5391" i="1" s="1"/>
  <c r="C3599" i="1" l="1"/>
  <c r="F3598" i="1"/>
  <c r="H5393" i="1" s="1"/>
  <c r="C3600" i="1" l="1"/>
  <c r="F3599" i="1"/>
  <c r="H5394" i="1" s="1"/>
  <c r="C3601" i="1" l="1"/>
  <c r="F3600" i="1"/>
  <c r="H5396" i="1" s="1"/>
  <c r="C3602" i="1" l="1"/>
  <c r="F3601" i="1"/>
  <c r="H5397" i="1" s="1"/>
  <c r="C3603" i="1" l="1"/>
  <c r="F3602" i="1"/>
  <c r="H5399" i="1" s="1"/>
  <c r="C3604" i="1" l="1"/>
  <c r="F3603" i="1"/>
  <c r="H5400" i="1" s="1"/>
  <c r="C3605" i="1" l="1"/>
  <c r="F3604" i="1"/>
  <c r="H5402" i="1" s="1"/>
  <c r="C3606" i="1" l="1"/>
  <c r="F3605" i="1"/>
  <c r="H5403" i="1" s="1"/>
  <c r="C3607" i="1" l="1"/>
  <c r="F3606" i="1"/>
  <c r="H5405" i="1" s="1"/>
  <c r="C3608" i="1" l="1"/>
  <c r="F3607" i="1"/>
  <c r="H5406" i="1" s="1"/>
  <c r="C3609" i="1" l="1"/>
  <c r="F3608" i="1"/>
  <c r="H5408" i="1" s="1"/>
  <c r="C3610" i="1" l="1"/>
  <c r="F3609" i="1"/>
  <c r="H5409" i="1" s="1"/>
  <c r="C3611" i="1" l="1"/>
  <c r="F3610" i="1"/>
  <c r="H5411" i="1" s="1"/>
  <c r="C3612" i="1" l="1"/>
  <c r="F3611" i="1"/>
  <c r="H5412" i="1" s="1"/>
  <c r="C3613" i="1" l="1"/>
  <c r="F3612" i="1"/>
  <c r="H5414" i="1" s="1"/>
  <c r="C3614" i="1" l="1"/>
  <c r="F3613" i="1"/>
  <c r="H5415" i="1" s="1"/>
  <c r="C3615" i="1" l="1"/>
  <c r="F3614" i="1"/>
  <c r="H5417" i="1" s="1"/>
  <c r="C3616" i="1" l="1"/>
  <c r="F3615" i="1"/>
  <c r="H5418" i="1" s="1"/>
  <c r="C3617" i="1" l="1"/>
  <c r="F3616" i="1"/>
  <c r="H5420" i="1" s="1"/>
  <c r="C3618" i="1" l="1"/>
  <c r="F3617" i="1"/>
  <c r="H5421" i="1" s="1"/>
  <c r="C3619" i="1" l="1"/>
  <c r="F3618" i="1"/>
  <c r="H5423" i="1" s="1"/>
  <c r="C3620" i="1" l="1"/>
  <c r="F3619" i="1"/>
  <c r="H5424" i="1" s="1"/>
  <c r="C3621" i="1" l="1"/>
  <c r="F3620" i="1"/>
  <c r="H5426" i="1" s="1"/>
  <c r="C3622" i="1" l="1"/>
  <c r="F3621" i="1"/>
  <c r="H5427" i="1" s="1"/>
  <c r="C3623" i="1" l="1"/>
  <c r="F3622" i="1"/>
  <c r="H5429" i="1" s="1"/>
  <c r="C3624" i="1" l="1"/>
  <c r="F3623" i="1"/>
  <c r="H5430" i="1" s="1"/>
  <c r="C3625" i="1" l="1"/>
  <c r="F3624" i="1"/>
  <c r="H5432" i="1" s="1"/>
  <c r="C3626" i="1" l="1"/>
  <c r="F3625" i="1"/>
  <c r="H5433" i="1" s="1"/>
  <c r="C3627" i="1" l="1"/>
  <c r="F3626" i="1"/>
  <c r="H5435" i="1" s="1"/>
  <c r="C3628" i="1" l="1"/>
  <c r="F3627" i="1"/>
  <c r="H5436" i="1" s="1"/>
  <c r="C3629" i="1" l="1"/>
  <c r="F3628" i="1"/>
  <c r="H5438" i="1" s="1"/>
  <c r="C3630" i="1" l="1"/>
  <c r="F3629" i="1"/>
  <c r="H5439" i="1" s="1"/>
  <c r="C3631" i="1" l="1"/>
  <c r="F3630" i="1"/>
  <c r="H5441" i="1" s="1"/>
  <c r="C3632" i="1" l="1"/>
  <c r="F3631" i="1"/>
  <c r="H5442" i="1" s="1"/>
  <c r="C3633" i="1" l="1"/>
  <c r="F3632" i="1"/>
  <c r="H5444" i="1" s="1"/>
  <c r="C3634" i="1" l="1"/>
  <c r="F3633" i="1"/>
  <c r="H5445" i="1" s="1"/>
  <c r="C3635" i="1" l="1"/>
  <c r="F3634" i="1"/>
  <c r="H5447" i="1" s="1"/>
  <c r="C3636" i="1" l="1"/>
  <c r="F3635" i="1"/>
  <c r="H5448" i="1" s="1"/>
  <c r="C3637" i="1" l="1"/>
  <c r="F3636" i="1"/>
  <c r="H5450" i="1" s="1"/>
  <c r="C3638" i="1" l="1"/>
  <c r="F3637" i="1"/>
  <c r="H5451" i="1" s="1"/>
  <c r="C3639" i="1" l="1"/>
  <c r="F3638" i="1"/>
  <c r="H5453" i="1" s="1"/>
  <c r="C3640" i="1" l="1"/>
  <c r="F3639" i="1"/>
  <c r="H5454" i="1" s="1"/>
  <c r="C3641" i="1" l="1"/>
  <c r="F3640" i="1"/>
  <c r="H5456" i="1" s="1"/>
  <c r="C3642" i="1" l="1"/>
  <c r="F3641" i="1"/>
  <c r="H5457" i="1" s="1"/>
  <c r="C3643" i="1" l="1"/>
  <c r="F3642" i="1"/>
  <c r="H5459" i="1" s="1"/>
  <c r="C3644" i="1" l="1"/>
  <c r="F3643" i="1"/>
  <c r="H5460" i="1" s="1"/>
  <c r="C3645" i="1" l="1"/>
  <c r="F3644" i="1"/>
  <c r="H5462" i="1" s="1"/>
  <c r="C3646" i="1" l="1"/>
  <c r="F3645" i="1"/>
  <c r="H5463" i="1" s="1"/>
  <c r="C3647" i="1" l="1"/>
  <c r="F3646" i="1"/>
  <c r="H5465" i="1" s="1"/>
  <c r="C3648" i="1" l="1"/>
  <c r="F3647" i="1"/>
  <c r="H5466" i="1" s="1"/>
  <c r="C3649" i="1" l="1"/>
  <c r="F3648" i="1"/>
  <c r="H5468" i="1" s="1"/>
  <c r="C3650" i="1" l="1"/>
  <c r="F3649" i="1"/>
  <c r="H5469" i="1" s="1"/>
  <c r="C3651" i="1" l="1"/>
  <c r="F3650" i="1"/>
  <c r="H5471" i="1" s="1"/>
  <c r="C3652" i="1" l="1"/>
  <c r="F3651" i="1"/>
  <c r="H5472" i="1" s="1"/>
  <c r="C3653" i="1" l="1"/>
  <c r="F3652" i="1"/>
  <c r="H5474" i="1" s="1"/>
  <c r="C3654" i="1" l="1"/>
  <c r="F3653" i="1"/>
  <c r="H5475" i="1" s="1"/>
  <c r="C3655" i="1" l="1"/>
  <c r="F3654" i="1"/>
  <c r="H5477" i="1" s="1"/>
  <c r="C3656" i="1" l="1"/>
  <c r="F3655" i="1"/>
  <c r="H5478" i="1" s="1"/>
  <c r="C3657" i="1" l="1"/>
  <c r="F3656" i="1"/>
  <c r="H5480" i="1" s="1"/>
  <c r="C3658" i="1" l="1"/>
  <c r="F3657" i="1"/>
  <c r="H5481" i="1" s="1"/>
  <c r="C3659" i="1" l="1"/>
  <c r="F3658" i="1"/>
  <c r="H5483" i="1" s="1"/>
  <c r="C3660" i="1" l="1"/>
  <c r="F3659" i="1"/>
  <c r="H5484" i="1" s="1"/>
  <c r="C3661" i="1" l="1"/>
  <c r="F3660" i="1"/>
  <c r="H5486" i="1" s="1"/>
  <c r="C3662" i="1" l="1"/>
  <c r="F3661" i="1"/>
  <c r="H5487" i="1" s="1"/>
  <c r="C3663" i="1" l="1"/>
  <c r="F3662" i="1"/>
  <c r="H5489" i="1" s="1"/>
  <c r="C3664" i="1" l="1"/>
  <c r="F3663" i="1"/>
  <c r="H5490" i="1" s="1"/>
  <c r="C3665" i="1" l="1"/>
  <c r="F3664" i="1"/>
  <c r="H5492" i="1" s="1"/>
  <c r="C3666" i="1" l="1"/>
  <c r="F3665" i="1"/>
  <c r="H5493" i="1" s="1"/>
  <c r="C3667" i="1" l="1"/>
  <c r="F3666" i="1"/>
  <c r="H5495" i="1" s="1"/>
  <c r="C3668" i="1" l="1"/>
  <c r="F3667" i="1"/>
  <c r="H5496" i="1" s="1"/>
  <c r="C3669" i="1" l="1"/>
  <c r="F3668" i="1"/>
  <c r="H5498" i="1" s="1"/>
  <c r="C3670" i="1" l="1"/>
  <c r="F3669" i="1"/>
  <c r="H5499" i="1" s="1"/>
  <c r="C3671" i="1" l="1"/>
  <c r="F3670" i="1"/>
  <c r="H5501" i="1" s="1"/>
  <c r="C3672" i="1" l="1"/>
  <c r="F3671" i="1"/>
  <c r="H5502" i="1" s="1"/>
  <c r="C3673" i="1" l="1"/>
  <c r="F3672" i="1"/>
  <c r="H5504" i="1" s="1"/>
  <c r="C3674" i="1" l="1"/>
  <c r="F3673" i="1"/>
  <c r="H5505" i="1" s="1"/>
  <c r="C3675" i="1" l="1"/>
  <c r="F3674" i="1"/>
  <c r="H5507" i="1" s="1"/>
  <c r="C3676" i="1" l="1"/>
  <c r="F3675" i="1"/>
  <c r="H5508" i="1" s="1"/>
  <c r="C3677" i="1" l="1"/>
  <c r="F3676" i="1"/>
  <c r="H5510" i="1" s="1"/>
  <c r="C3678" i="1" l="1"/>
  <c r="F3677" i="1"/>
  <c r="H5511" i="1" s="1"/>
  <c r="C3679" i="1" l="1"/>
  <c r="F3678" i="1"/>
  <c r="H5513" i="1" s="1"/>
  <c r="C3680" i="1" l="1"/>
  <c r="F3679" i="1"/>
  <c r="H5514" i="1" s="1"/>
  <c r="C3681" i="1" l="1"/>
  <c r="F3680" i="1"/>
  <c r="H5516" i="1" s="1"/>
  <c r="C3682" i="1" l="1"/>
  <c r="F3681" i="1"/>
  <c r="H5517" i="1" s="1"/>
  <c r="C3683" i="1" l="1"/>
  <c r="F3682" i="1"/>
  <c r="H5519" i="1" s="1"/>
  <c r="C3684" i="1" l="1"/>
  <c r="F3683" i="1"/>
  <c r="H5520" i="1" s="1"/>
  <c r="C3685" i="1" l="1"/>
  <c r="F3684" i="1"/>
  <c r="H5522" i="1" s="1"/>
  <c r="C3686" i="1" l="1"/>
  <c r="F3685" i="1"/>
  <c r="H5523" i="1" s="1"/>
  <c r="C3687" i="1" l="1"/>
  <c r="F3686" i="1"/>
  <c r="H5525" i="1" s="1"/>
  <c r="C3688" i="1" l="1"/>
  <c r="F3687" i="1"/>
  <c r="H5526" i="1" s="1"/>
  <c r="C3689" i="1" l="1"/>
  <c r="F3688" i="1"/>
  <c r="H5528" i="1" s="1"/>
  <c r="C3690" i="1" l="1"/>
  <c r="F3689" i="1"/>
  <c r="H5529" i="1" s="1"/>
  <c r="C3691" i="1" l="1"/>
  <c r="F3690" i="1"/>
  <c r="H5531" i="1" s="1"/>
  <c r="C3692" i="1" l="1"/>
  <c r="F3691" i="1"/>
  <c r="H5532" i="1" s="1"/>
  <c r="C3693" i="1" l="1"/>
  <c r="F3692" i="1"/>
  <c r="H5534" i="1" s="1"/>
  <c r="C3694" i="1" l="1"/>
  <c r="F3693" i="1"/>
  <c r="H5535" i="1" s="1"/>
  <c r="C3695" i="1" l="1"/>
  <c r="F3694" i="1"/>
  <c r="H5537" i="1" s="1"/>
  <c r="C3696" i="1" l="1"/>
  <c r="F3695" i="1"/>
  <c r="H5538" i="1" s="1"/>
  <c r="C3697" i="1" l="1"/>
  <c r="F3696" i="1"/>
  <c r="H5540" i="1" s="1"/>
  <c r="C3698" i="1" l="1"/>
  <c r="F3697" i="1"/>
  <c r="H5541" i="1" s="1"/>
  <c r="C3699" i="1" l="1"/>
  <c r="F3698" i="1"/>
  <c r="H5543" i="1" s="1"/>
  <c r="C3700" i="1" l="1"/>
  <c r="F3699" i="1"/>
  <c r="H5544" i="1" s="1"/>
  <c r="C3701" i="1" l="1"/>
  <c r="F3700" i="1"/>
  <c r="H5546" i="1" s="1"/>
  <c r="C3702" i="1" l="1"/>
  <c r="F3701" i="1"/>
  <c r="H5547" i="1" s="1"/>
  <c r="C3703" i="1" l="1"/>
  <c r="F3702" i="1"/>
  <c r="H5549" i="1" s="1"/>
  <c r="C3704" i="1" l="1"/>
  <c r="F3703" i="1"/>
  <c r="H5550" i="1" s="1"/>
  <c r="C3705" i="1" l="1"/>
  <c r="F3704" i="1"/>
  <c r="H5552" i="1" s="1"/>
  <c r="C3706" i="1" l="1"/>
  <c r="F3705" i="1"/>
  <c r="H5553" i="1" s="1"/>
  <c r="C3707" i="1" l="1"/>
  <c r="F3706" i="1"/>
  <c r="H5555" i="1" s="1"/>
  <c r="C3708" i="1" l="1"/>
  <c r="F3707" i="1"/>
  <c r="H5556" i="1" s="1"/>
  <c r="C3709" i="1" l="1"/>
  <c r="F3708" i="1"/>
  <c r="H5558" i="1" s="1"/>
  <c r="C3710" i="1" l="1"/>
  <c r="F3709" i="1"/>
  <c r="H5559" i="1" s="1"/>
  <c r="C3711" i="1" l="1"/>
  <c r="F3710" i="1"/>
  <c r="H5561" i="1" s="1"/>
  <c r="C3712" i="1" l="1"/>
  <c r="F3711" i="1"/>
  <c r="H5562" i="1" s="1"/>
  <c r="C3713" i="1" l="1"/>
  <c r="F3712" i="1"/>
  <c r="H5564" i="1" s="1"/>
  <c r="C3714" i="1" l="1"/>
  <c r="F3713" i="1"/>
  <c r="H5565" i="1" s="1"/>
  <c r="C3715" i="1" l="1"/>
  <c r="F3714" i="1"/>
  <c r="H5567" i="1" s="1"/>
  <c r="C3716" i="1" l="1"/>
  <c r="F3715" i="1"/>
  <c r="H5568" i="1" s="1"/>
  <c r="C3717" i="1" l="1"/>
  <c r="F3716" i="1"/>
  <c r="H5570" i="1" s="1"/>
  <c r="C3718" i="1" l="1"/>
  <c r="F3717" i="1"/>
  <c r="H5571" i="1" s="1"/>
  <c r="C3719" i="1" l="1"/>
  <c r="F3718" i="1"/>
  <c r="H5573" i="1" s="1"/>
  <c r="C3720" i="1" l="1"/>
  <c r="F3719" i="1"/>
  <c r="H5574" i="1" s="1"/>
  <c r="C3721" i="1" l="1"/>
  <c r="F3720" i="1"/>
  <c r="H5576" i="1" s="1"/>
  <c r="C3722" i="1" l="1"/>
  <c r="F3721" i="1"/>
  <c r="H5577" i="1" s="1"/>
  <c r="C3723" i="1" l="1"/>
  <c r="F3722" i="1"/>
  <c r="H5579" i="1" s="1"/>
  <c r="C3724" i="1" l="1"/>
  <c r="F3723" i="1"/>
  <c r="H5580" i="1" s="1"/>
  <c r="C3725" i="1" l="1"/>
  <c r="F3724" i="1"/>
  <c r="H5582" i="1" s="1"/>
  <c r="C3726" i="1" l="1"/>
  <c r="F3725" i="1"/>
  <c r="H5583" i="1" s="1"/>
  <c r="C3727" i="1" l="1"/>
  <c r="F3726" i="1"/>
  <c r="H5585" i="1" s="1"/>
  <c r="C3728" i="1" l="1"/>
  <c r="F3727" i="1"/>
  <c r="H5586" i="1" s="1"/>
  <c r="C3729" i="1" l="1"/>
  <c r="F3728" i="1"/>
  <c r="H5588" i="1" s="1"/>
  <c r="C3730" i="1" l="1"/>
  <c r="F3729" i="1"/>
  <c r="H5589" i="1" s="1"/>
  <c r="C3731" i="1" l="1"/>
  <c r="F3730" i="1"/>
  <c r="H5591" i="1" s="1"/>
  <c r="C3732" i="1" l="1"/>
  <c r="F3731" i="1"/>
  <c r="H5592" i="1" s="1"/>
  <c r="C3733" i="1" l="1"/>
  <c r="F3732" i="1"/>
  <c r="H5594" i="1" s="1"/>
  <c r="C3734" i="1" l="1"/>
  <c r="F3733" i="1"/>
  <c r="H5595" i="1" s="1"/>
  <c r="C3735" i="1" l="1"/>
  <c r="F3734" i="1"/>
  <c r="H5597" i="1" s="1"/>
  <c r="C3736" i="1" l="1"/>
  <c r="F3735" i="1"/>
  <c r="H5598" i="1" s="1"/>
  <c r="C3737" i="1" l="1"/>
  <c r="F3736" i="1"/>
  <c r="H5600" i="1" s="1"/>
  <c r="C3738" i="1" l="1"/>
  <c r="F3737" i="1"/>
  <c r="H5601" i="1" s="1"/>
  <c r="C3739" i="1" l="1"/>
  <c r="F3738" i="1"/>
  <c r="H5603" i="1" s="1"/>
  <c r="C3740" i="1" l="1"/>
  <c r="F3739" i="1"/>
  <c r="H5604" i="1" s="1"/>
  <c r="C3741" i="1" l="1"/>
  <c r="F3740" i="1"/>
  <c r="H5606" i="1" s="1"/>
  <c r="C3742" i="1" l="1"/>
  <c r="F3741" i="1"/>
  <c r="H5607" i="1" s="1"/>
  <c r="C3743" i="1" l="1"/>
  <c r="F3742" i="1"/>
  <c r="H5609" i="1" s="1"/>
  <c r="C3744" i="1" l="1"/>
  <c r="F3743" i="1"/>
  <c r="H5610" i="1" s="1"/>
  <c r="C3745" i="1" l="1"/>
  <c r="F3744" i="1"/>
  <c r="H5612" i="1" s="1"/>
  <c r="C3746" i="1" l="1"/>
  <c r="F3745" i="1"/>
  <c r="H5613" i="1" s="1"/>
  <c r="C3747" i="1" l="1"/>
  <c r="F3746" i="1"/>
  <c r="H5615" i="1" s="1"/>
  <c r="C3748" i="1" l="1"/>
  <c r="F3747" i="1"/>
  <c r="H5616" i="1" s="1"/>
  <c r="C3749" i="1" l="1"/>
  <c r="F3748" i="1"/>
  <c r="H5618" i="1" s="1"/>
  <c r="C3750" i="1" l="1"/>
  <c r="F3749" i="1"/>
  <c r="H5619" i="1" s="1"/>
  <c r="C3751" i="1" l="1"/>
  <c r="F3750" i="1"/>
  <c r="H5621" i="1" s="1"/>
  <c r="C3752" i="1" l="1"/>
  <c r="F3751" i="1"/>
  <c r="H5622" i="1" s="1"/>
  <c r="C3753" i="1" l="1"/>
  <c r="F3752" i="1"/>
  <c r="H5624" i="1" s="1"/>
  <c r="C3754" i="1" l="1"/>
  <c r="F3753" i="1"/>
  <c r="H5625" i="1" s="1"/>
  <c r="C3755" i="1" l="1"/>
  <c r="F3754" i="1"/>
  <c r="H5627" i="1" s="1"/>
  <c r="C3756" i="1" l="1"/>
  <c r="F3755" i="1"/>
  <c r="H5628" i="1" s="1"/>
  <c r="C3757" i="1" l="1"/>
  <c r="F3756" i="1"/>
  <c r="H5630" i="1" s="1"/>
  <c r="C3758" i="1" l="1"/>
  <c r="F3757" i="1"/>
  <c r="H5631" i="1" s="1"/>
  <c r="C3759" i="1" l="1"/>
  <c r="F3758" i="1"/>
  <c r="H5633" i="1" s="1"/>
  <c r="C3760" i="1" l="1"/>
  <c r="F3759" i="1"/>
  <c r="H5634" i="1" s="1"/>
  <c r="C3761" i="1" l="1"/>
  <c r="F3760" i="1"/>
  <c r="H5636" i="1" s="1"/>
  <c r="C3762" i="1" l="1"/>
  <c r="F3761" i="1"/>
  <c r="H5637" i="1" s="1"/>
  <c r="C3763" i="1" l="1"/>
  <c r="F3762" i="1"/>
  <c r="H5639" i="1" s="1"/>
  <c r="C3764" i="1" l="1"/>
  <c r="F3763" i="1"/>
  <c r="H5640" i="1" s="1"/>
  <c r="C3765" i="1" l="1"/>
  <c r="F3764" i="1"/>
  <c r="H5642" i="1" s="1"/>
  <c r="C3766" i="1" l="1"/>
  <c r="F3765" i="1"/>
  <c r="H5643" i="1" s="1"/>
  <c r="C3767" i="1" l="1"/>
  <c r="F3766" i="1"/>
  <c r="H5645" i="1" s="1"/>
  <c r="C3768" i="1" l="1"/>
  <c r="F3767" i="1"/>
  <c r="H5646" i="1" s="1"/>
  <c r="C3769" i="1" l="1"/>
  <c r="F3768" i="1"/>
  <c r="H5648" i="1" s="1"/>
  <c r="C3770" i="1" l="1"/>
  <c r="F3769" i="1"/>
  <c r="H5649" i="1" s="1"/>
  <c r="C3771" i="1" l="1"/>
  <c r="F3770" i="1"/>
  <c r="H5651" i="1" s="1"/>
  <c r="C3772" i="1" l="1"/>
  <c r="F3771" i="1"/>
  <c r="H5652" i="1" s="1"/>
  <c r="C3773" i="1" l="1"/>
  <c r="F3772" i="1"/>
  <c r="H5654" i="1" s="1"/>
  <c r="C3774" i="1" l="1"/>
  <c r="F3773" i="1"/>
  <c r="H5655" i="1" s="1"/>
  <c r="C3775" i="1" l="1"/>
  <c r="F3774" i="1"/>
  <c r="H5657" i="1" s="1"/>
  <c r="C3776" i="1" l="1"/>
  <c r="F3775" i="1"/>
  <c r="H5658" i="1" s="1"/>
  <c r="C3777" i="1" l="1"/>
  <c r="F3776" i="1"/>
  <c r="H5660" i="1" s="1"/>
  <c r="C3778" i="1" l="1"/>
  <c r="F3777" i="1"/>
  <c r="H5661" i="1" s="1"/>
  <c r="C3779" i="1" l="1"/>
  <c r="F3778" i="1"/>
  <c r="H5663" i="1" s="1"/>
  <c r="C3780" i="1" l="1"/>
  <c r="F3779" i="1"/>
  <c r="H5664" i="1" s="1"/>
  <c r="C3781" i="1" l="1"/>
  <c r="F3780" i="1"/>
  <c r="H5666" i="1" s="1"/>
  <c r="C3782" i="1" l="1"/>
  <c r="F3781" i="1"/>
  <c r="H5667" i="1" s="1"/>
  <c r="C3783" i="1" l="1"/>
  <c r="F3782" i="1"/>
  <c r="H5669" i="1" s="1"/>
  <c r="C3784" i="1" l="1"/>
  <c r="F3783" i="1"/>
  <c r="H5670" i="1" s="1"/>
  <c r="C3785" i="1" l="1"/>
  <c r="F3784" i="1"/>
  <c r="H5672" i="1" s="1"/>
  <c r="C3786" i="1" l="1"/>
  <c r="F3785" i="1"/>
  <c r="H5673" i="1" s="1"/>
  <c r="C3787" i="1" l="1"/>
  <c r="F3786" i="1"/>
  <c r="H5675" i="1" s="1"/>
  <c r="C3788" i="1" l="1"/>
  <c r="F3787" i="1"/>
  <c r="H5676" i="1" s="1"/>
  <c r="C3789" i="1" l="1"/>
  <c r="F3788" i="1"/>
  <c r="H5678" i="1" s="1"/>
  <c r="C3790" i="1" l="1"/>
  <c r="F3789" i="1"/>
  <c r="H5679" i="1" s="1"/>
  <c r="C3791" i="1" l="1"/>
  <c r="F3790" i="1"/>
  <c r="H5681" i="1" s="1"/>
  <c r="C3792" i="1" l="1"/>
  <c r="F3791" i="1"/>
  <c r="H5682" i="1" s="1"/>
  <c r="C3793" i="1" l="1"/>
  <c r="F3792" i="1"/>
  <c r="H5684" i="1" s="1"/>
  <c r="C3794" i="1" l="1"/>
  <c r="F3793" i="1"/>
  <c r="H5685" i="1" s="1"/>
  <c r="C3795" i="1" l="1"/>
  <c r="F3794" i="1"/>
  <c r="H5687" i="1" s="1"/>
  <c r="C3796" i="1" l="1"/>
  <c r="F3795" i="1"/>
  <c r="H5688" i="1" s="1"/>
  <c r="C3797" i="1" l="1"/>
  <c r="F3796" i="1"/>
  <c r="H5690" i="1" s="1"/>
  <c r="C3798" i="1" l="1"/>
  <c r="F3797" i="1"/>
  <c r="H5691" i="1" s="1"/>
  <c r="C3799" i="1" l="1"/>
  <c r="F3798" i="1"/>
  <c r="H5693" i="1" s="1"/>
  <c r="C3800" i="1" l="1"/>
  <c r="F3799" i="1"/>
  <c r="H5694" i="1" s="1"/>
  <c r="C3801" i="1" l="1"/>
  <c r="F3800" i="1"/>
  <c r="H5696" i="1" s="1"/>
  <c r="C3802" i="1" l="1"/>
  <c r="F3801" i="1"/>
  <c r="H5697" i="1" s="1"/>
  <c r="C3803" i="1" l="1"/>
  <c r="F3802" i="1"/>
  <c r="H5699" i="1" s="1"/>
  <c r="C3804" i="1" l="1"/>
  <c r="F3803" i="1"/>
  <c r="H5700" i="1" s="1"/>
  <c r="C3805" i="1" l="1"/>
  <c r="F3804" i="1"/>
  <c r="H5702" i="1" s="1"/>
  <c r="C3806" i="1" l="1"/>
  <c r="F3805" i="1"/>
  <c r="H5703" i="1" s="1"/>
  <c r="C3807" i="1" l="1"/>
  <c r="F3806" i="1"/>
  <c r="H5705" i="1" s="1"/>
  <c r="C3808" i="1" l="1"/>
  <c r="F3807" i="1"/>
  <c r="H5706" i="1" s="1"/>
  <c r="C3809" i="1" l="1"/>
  <c r="F3808" i="1"/>
  <c r="H5708" i="1" s="1"/>
  <c r="C3810" i="1" l="1"/>
  <c r="F3809" i="1"/>
  <c r="H5709" i="1" s="1"/>
  <c r="C3811" i="1" l="1"/>
  <c r="F3810" i="1"/>
  <c r="H5711" i="1" s="1"/>
  <c r="C3812" i="1" l="1"/>
  <c r="F3811" i="1"/>
  <c r="H5712" i="1" s="1"/>
  <c r="C3813" i="1" l="1"/>
  <c r="F3812" i="1"/>
  <c r="H5714" i="1" s="1"/>
  <c r="C3814" i="1" l="1"/>
  <c r="F3813" i="1"/>
  <c r="H5715" i="1" s="1"/>
  <c r="C3815" i="1" l="1"/>
  <c r="F3814" i="1"/>
  <c r="H5717" i="1" s="1"/>
  <c r="C3816" i="1" l="1"/>
  <c r="F3815" i="1"/>
  <c r="H5718" i="1" s="1"/>
  <c r="C3817" i="1" l="1"/>
  <c r="F3816" i="1"/>
  <c r="H5720" i="1" s="1"/>
  <c r="C3818" i="1" l="1"/>
  <c r="F3817" i="1"/>
  <c r="H5721" i="1" s="1"/>
  <c r="C3819" i="1" l="1"/>
  <c r="F3818" i="1"/>
  <c r="H5723" i="1" s="1"/>
  <c r="C3820" i="1" l="1"/>
  <c r="F3819" i="1"/>
  <c r="H5724" i="1" s="1"/>
  <c r="C3821" i="1" l="1"/>
  <c r="F3820" i="1"/>
  <c r="H5726" i="1" s="1"/>
  <c r="C3822" i="1" l="1"/>
  <c r="F3821" i="1"/>
  <c r="H5727" i="1" s="1"/>
  <c r="C3823" i="1" l="1"/>
  <c r="F3822" i="1"/>
  <c r="H5729" i="1" s="1"/>
  <c r="C3824" i="1" l="1"/>
  <c r="F3823" i="1"/>
  <c r="H5730" i="1" s="1"/>
  <c r="C3825" i="1" l="1"/>
  <c r="F3824" i="1"/>
  <c r="H5732" i="1" s="1"/>
  <c r="C3826" i="1" l="1"/>
  <c r="F3825" i="1"/>
  <c r="H5733" i="1" s="1"/>
  <c r="C3827" i="1" l="1"/>
  <c r="F3826" i="1"/>
  <c r="H5735" i="1" s="1"/>
  <c r="C3828" i="1" l="1"/>
  <c r="F3827" i="1"/>
  <c r="H5736" i="1" s="1"/>
  <c r="C3829" i="1" l="1"/>
  <c r="F3828" i="1"/>
  <c r="H5738" i="1" s="1"/>
  <c r="C3830" i="1" l="1"/>
  <c r="F3829" i="1"/>
  <c r="H5739" i="1" s="1"/>
  <c r="C3831" i="1" l="1"/>
  <c r="F3830" i="1"/>
  <c r="H5741" i="1" s="1"/>
  <c r="C3832" i="1" l="1"/>
  <c r="F3831" i="1"/>
  <c r="H5742" i="1" s="1"/>
  <c r="C3833" i="1" l="1"/>
  <c r="F3832" i="1"/>
  <c r="H5744" i="1" s="1"/>
  <c r="C3834" i="1" l="1"/>
  <c r="F3833" i="1"/>
  <c r="H5745" i="1" s="1"/>
  <c r="C3835" i="1" l="1"/>
  <c r="F3834" i="1"/>
  <c r="H5747" i="1" s="1"/>
  <c r="C3836" i="1" l="1"/>
  <c r="F3835" i="1"/>
  <c r="H5748" i="1" s="1"/>
  <c r="C3837" i="1" l="1"/>
  <c r="F3836" i="1"/>
  <c r="H5750" i="1" s="1"/>
  <c r="C3838" i="1" l="1"/>
  <c r="F3837" i="1"/>
  <c r="H5751" i="1" s="1"/>
  <c r="C3839" i="1" l="1"/>
  <c r="F3838" i="1"/>
  <c r="H5753" i="1" s="1"/>
  <c r="C3840" i="1" l="1"/>
  <c r="F3839" i="1"/>
  <c r="H5754" i="1" s="1"/>
  <c r="C3841" i="1" l="1"/>
  <c r="F3840" i="1"/>
  <c r="H5756" i="1" s="1"/>
  <c r="C3842" i="1" l="1"/>
  <c r="F3841" i="1"/>
  <c r="H5757" i="1" s="1"/>
  <c r="C3843" i="1" l="1"/>
  <c r="F3842" i="1"/>
  <c r="H5759" i="1" s="1"/>
  <c r="C3844" i="1" l="1"/>
  <c r="F3843" i="1"/>
  <c r="H5760" i="1" s="1"/>
  <c r="C3845" i="1" l="1"/>
  <c r="F3844" i="1"/>
  <c r="H5762" i="1" s="1"/>
  <c r="C3846" i="1" l="1"/>
  <c r="F3845" i="1"/>
  <c r="H5763" i="1" s="1"/>
  <c r="C3847" i="1" l="1"/>
  <c r="F3846" i="1"/>
  <c r="H5765" i="1" s="1"/>
  <c r="C3848" i="1" l="1"/>
  <c r="F3847" i="1"/>
  <c r="H5766" i="1" s="1"/>
  <c r="C3849" i="1" l="1"/>
  <c r="F3848" i="1"/>
  <c r="H5768" i="1" s="1"/>
  <c r="C3850" i="1" l="1"/>
  <c r="F3849" i="1"/>
  <c r="H5769" i="1" s="1"/>
  <c r="C3851" i="1" l="1"/>
  <c r="F3850" i="1"/>
  <c r="H5771" i="1" s="1"/>
  <c r="C3852" i="1" l="1"/>
  <c r="F3851" i="1"/>
  <c r="H5772" i="1" s="1"/>
  <c r="C3853" i="1" l="1"/>
  <c r="F3852" i="1"/>
  <c r="H5774" i="1" s="1"/>
  <c r="C3854" i="1" l="1"/>
  <c r="F3853" i="1"/>
  <c r="H5775" i="1" s="1"/>
  <c r="C3855" i="1" l="1"/>
  <c r="F3854" i="1"/>
  <c r="H5777" i="1" s="1"/>
  <c r="C3856" i="1" l="1"/>
  <c r="F3855" i="1"/>
  <c r="H5778" i="1" s="1"/>
  <c r="C3857" i="1" l="1"/>
  <c r="F3856" i="1"/>
  <c r="H5780" i="1" s="1"/>
  <c r="C3858" i="1" l="1"/>
  <c r="F3857" i="1"/>
  <c r="H5781" i="1" s="1"/>
  <c r="C3859" i="1" l="1"/>
  <c r="F3858" i="1"/>
  <c r="H5783" i="1" s="1"/>
  <c r="C3860" i="1" l="1"/>
  <c r="F3859" i="1"/>
  <c r="H5784" i="1" s="1"/>
  <c r="C3861" i="1" l="1"/>
  <c r="F3860" i="1"/>
  <c r="H5786" i="1" s="1"/>
  <c r="C3862" i="1" l="1"/>
  <c r="F3861" i="1"/>
  <c r="H5787" i="1" s="1"/>
  <c r="C3863" i="1" l="1"/>
  <c r="F3862" i="1"/>
  <c r="H5789" i="1" s="1"/>
  <c r="C3864" i="1" l="1"/>
  <c r="F3863" i="1"/>
  <c r="H5790" i="1" s="1"/>
  <c r="C3865" i="1" l="1"/>
  <c r="F3864" i="1"/>
  <c r="H5792" i="1" s="1"/>
  <c r="C3866" i="1" l="1"/>
  <c r="F3865" i="1"/>
  <c r="H5793" i="1" s="1"/>
  <c r="C3867" i="1" l="1"/>
  <c r="F3866" i="1"/>
  <c r="H5795" i="1" s="1"/>
  <c r="C3868" i="1" l="1"/>
  <c r="F3867" i="1"/>
  <c r="H5796" i="1" s="1"/>
  <c r="C3869" i="1" l="1"/>
  <c r="F3868" i="1"/>
  <c r="H5798" i="1" s="1"/>
  <c r="C3870" i="1" l="1"/>
  <c r="F3869" i="1"/>
  <c r="H5799" i="1" s="1"/>
  <c r="C3871" i="1" l="1"/>
  <c r="F3870" i="1"/>
  <c r="H5801" i="1" s="1"/>
  <c r="C3872" i="1" l="1"/>
  <c r="F3871" i="1"/>
  <c r="H5802" i="1" s="1"/>
  <c r="C3873" i="1" l="1"/>
  <c r="F3872" i="1"/>
  <c r="H5804" i="1" s="1"/>
  <c r="C3874" i="1" l="1"/>
  <c r="F3873" i="1"/>
  <c r="H5805" i="1" s="1"/>
  <c r="C3875" i="1" l="1"/>
  <c r="F3874" i="1"/>
  <c r="H5807" i="1" s="1"/>
  <c r="C3876" i="1" l="1"/>
  <c r="F3875" i="1"/>
  <c r="H5808" i="1" s="1"/>
  <c r="C3877" i="1" l="1"/>
  <c r="F3876" i="1"/>
  <c r="H5810" i="1" s="1"/>
  <c r="C3878" i="1" l="1"/>
  <c r="F3877" i="1"/>
  <c r="H5811" i="1" s="1"/>
  <c r="C3879" i="1" l="1"/>
  <c r="F3878" i="1"/>
  <c r="H5813" i="1" s="1"/>
  <c r="C3880" i="1" l="1"/>
  <c r="F3879" i="1"/>
  <c r="H5814" i="1" s="1"/>
  <c r="C3881" i="1" l="1"/>
  <c r="F3880" i="1"/>
  <c r="H5816" i="1" s="1"/>
  <c r="C3882" i="1" l="1"/>
  <c r="F3881" i="1"/>
  <c r="H5817" i="1" s="1"/>
  <c r="C3883" i="1" l="1"/>
  <c r="F3882" i="1"/>
  <c r="H5819" i="1" s="1"/>
  <c r="C3884" i="1" l="1"/>
  <c r="F3883" i="1"/>
  <c r="H5820" i="1" s="1"/>
  <c r="C3885" i="1" l="1"/>
  <c r="F3884" i="1"/>
  <c r="H5822" i="1" s="1"/>
  <c r="C3886" i="1" l="1"/>
  <c r="F3885" i="1"/>
  <c r="H5823" i="1" s="1"/>
  <c r="C3887" i="1" l="1"/>
  <c r="F3886" i="1"/>
  <c r="H5825" i="1" s="1"/>
  <c r="C3888" i="1" l="1"/>
  <c r="F3887" i="1"/>
  <c r="H5826" i="1" s="1"/>
  <c r="C3889" i="1" l="1"/>
  <c r="F3888" i="1"/>
  <c r="H5828" i="1" s="1"/>
  <c r="C3890" i="1" l="1"/>
  <c r="F3889" i="1"/>
  <c r="H5829" i="1" s="1"/>
  <c r="C3891" i="1" l="1"/>
  <c r="F3890" i="1"/>
  <c r="H5831" i="1" s="1"/>
  <c r="C3892" i="1" l="1"/>
  <c r="F3891" i="1"/>
  <c r="H5832" i="1" s="1"/>
  <c r="C3893" i="1" l="1"/>
  <c r="F3892" i="1"/>
  <c r="H5834" i="1" s="1"/>
  <c r="C3894" i="1" l="1"/>
  <c r="F3893" i="1"/>
  <c r="H5835" i="1" s="1"/>
  <c r="C3895" i="1" l="1"/>
  <c r="F3894" i="1"/>
  <c r="H5837" i="1" s="1"/>
  <c r="C3896" i="1" l="1"/>
  <c r="F3895" i="1"/>
  <c r="H5838" i="1" s="1"/>
  <c r="C3897" i="1" l="1"/>
  <c r="F3896" i="1"/>
  <c r="H5840" i="1" s="1"/>
  <c r="C3898" i="1" l="1"/>
  <c r="F3897" i="1"/>
  <c r="H5841" i="1" s="1"/>
  <c r="C3899" i="1" l="1"/>
  <c r="F3898" i="1"/>
  <c r="H5843" i="1" s="1"/>
  <c r="C3900" i="1" l="1"/>
  <c r="F3899" i="1"/>
  <c r="H5844" i="1" s="1"/>
  <c r="C3901" i="1" l="1"/>
  <c r="F3900" i="1"/>
  <c r="H5846" i="1" s="1"/>
  <c r="C3902" i="1" l="1"/>
  <c r="F3901" i="1"/>
  <c r="H5847" i="1" s="1"/>
  <c r="C3903" i="1" l="1"/>
  <c r="F3902" i="1"/>
  <c r="H5849" i="1" s="1"/>
  <c r="C3904" i="1" l="1"/>
  <c r="F3903" i="1"/>
  <c r="H5850" i="1" s="1"/>
  <c r="C3905" i="1" l="1"/>
  <c r="F3904" i="1"/>
  <c r="H5852" i="1" s="1"/>
  <c r="C3906" i="1" l="1"/>
  <c r="F3905" i="1"/>
  <c r="H5853" i="1" s="1"/>
  <c r="C3907" i="1" l="1"/>
  <c r="F3906" i="1"/>
  <c r="H5855" i="1" s="1"/>
  <c r="C3908" i="1" l="1"/>
  <c r="F3907" i="1"/>
  <c r="H5856" i="1" s="1"/>
  <c r="C3909" i="1" l="1"/>
  <c r="F3908" i="1"/>
  <c r="H5858" i="1" s="1"/>
  <c r="C3910" i="1" l="1"/>
  <c r="F3909" i="1"/>
  <c r="H5859" i="1" s="1"/>
  <c r="C3911" i="1" l="1"/>
  <c r="F3910" i="1"/>
  <c r="H5861" i="1" s="1"/>
  <c r="C3912" i="1" l="1"/>
  <c r="F3911" i="1"/>
  <c r="H5862" i="1" s="1"/>
  <c r="C3913" i="1" l="1"/>
  <c r="F3912" i="1"/>
  <c r="H5864" i="1" s="1"/>
  <c r="C3914" i="1" l="1"/>
  <c r="F3913" i="1"/>
  <c r="H5865" i="1" s="1"/>
  <c r="C3915" i="1" l="1"/>
  <c r="F3914" i="1"/>
  <c r="H5867" i="1" s="1"/>
  <c r="C3916" i="1" l="1"/>
  <c r="F3915" i="1"/>
  <c r="H5868" i="1" s="1"/>
  <c r="C3917" i="1" l="1"/>
  <c r="F3916" i="1"/>
  <c r="H5870" i="1" s="1"/>
  <c r="C3918" i="1" l="1"/>
  <c r="F3917" i="1"/>
  <c r="H5871" i="1" s="1"/>
  <c r="C3919" i="1" l="1"/>
  <c r="F3918" i="1"/>
  <c r="H5873" i="1" s="1"/>
  <c r="C3920" i="1" l="1"/>
  <c r="F3919" i="1"/>
  <c r="H5874" i="1" s="1"/>
  <c r="C3921" i="1" l="1"/>
  <c r="F3920" i="1"/>
  <c r="H5876" i="1" s="1"/>
  <c r="C3922" i="1" l="1"/>
  <c r="F3921" i="1"/>
  <c r="H5877" i="1" s="1"/>
  <c r="C3923" i="1" l="1"/>
  <c r="F3922" i="1"/>
  <c r="H5879" i="1" s="1"/>
  <c r="C3924" i="1" l="1"/>
  <c r="F3923" i="1"/>
  <c r="H5880" i="1" s="1"/>
  <c r="C3925" i="1" l="1"/>
  <c r="F3924" i="1"/>
  <c r="H5882" i="1" s="1"/>
  <c r="C3926" i="1" l="1"/>
  <c r="F3925" i="1"/>
  <c r="H5883" i="1" s="1"/>
  <c r="C3927" i="1" l="1"/>
  <c r="F3926" i="1"/>
  <c r="H5885" i="1" s="1"/>
  <c r="C3928" i="1" l="1"/>
  <c r="F3927" i="1"/>
  <c r="H5886" i="1" s="1"/>
  <c r="C3929" i="1" l="1"/>
  <c r="F3928" i="1"/>
  <c r="H5888" i="1" s="1"/>
  <c r="C3930" i="1" l="1"/>
  <c r="F3929" i="1"/>
  <c r="H5889" i="1" s="1"/>
  <c r="C3931" i="1" l="1"/>
  <c r="F3930" i="1"/>
  <c r="H5891" i="1" s="1"/>
  <c r="C3932" i="1" l="1"/>
  <c r="F3931" i="1"/>
  <c r="H5892" i="1" s="1"/>
  <c r="C3933" i="1" l="1"/>
  <c r="F3932" i="1"/>
  <c r="H5894" i="1" s="1"/>
  <c r="C3934" i="1" l="1"/>
  <c r="F3933" i="1"/>
  <c r="H5895" i="1" s="1"/>
  <c r="C3935" i="1" l="1"/>
  <c r="F3934" i="1"/>
  <c r="H5897" i="1" s="1"/>
  <c r="C3936" i="1" l="1"/>
  <c r="F3935" i="1"/>
  <c r="H5898" i="1" s="1"/>
  <c r="C3937" i="1" l="1"/>
  <c r="F3936" i="1"/>
  <c r="H5900" i="1" s="1"/>
  <c r="C3938" i="1" l="1"/>
  <c r="F3937" i="1"/>
  <c r="H5901" i="1" s="1"/>
  <c r="C3939" i="1" l="1"/>
  <c r="F3938" i="1"/>
  <c r="H5903" i="1" s="1"/>
  <c r="C3940" i="1" l="1"/>
  <c r="F3939" i="1"/>
  <c r="H5904" i="1" s="1"/>
  <c r="C3941" i="1" l="1"/>
  <c r="F3940" i="1"/>
  <c r="H5906" i="1" s="1"/>
  <c r="C3942" i="1" l="1"/>
  <c r="F3941" i="1"/>
  <c r="H5907" i="1" s="1"/>
  <c r="C3943" i="1" l="1"/>
  <c r="F3942" i="1"/>
  <c r="H5909" i="1" s="1"/>
  <c r="C3944" i="1" l="1"/>
  <c r="F3943" i="1"/>
  <c r="H5910" i="1" s="1"/>
  <c r="C3945" i="1" l="1"/>
  <c r="F3944" i="1"/>
  <c r="H5912" i="1" s="1"/>
  <c r="C3946" i="1" l="1"/>
  <c r="F3945" i="1"/>
  <c r="H5913" i="1" s="1"/>
  <c r="C3947" i="1" l="1"/>
  <c r="F3946" i="1"/>
  <c r="H5915" i="1" s="1"/>
  <c r="C3948" i="1" l="1"/>
  <c r="F3947" i="1"/>
  <c r="H5916" i="1" s="1"/>
  <c r="C3949" i="1" l="1"/>
  <c r="F3948" i="1"/>
  <c r="H5918" i="1" s="1"/>
  <c r="C3950" i="1" l="1"/>
  <c r="F3949" i="1"/>
  <c r="H5919" i="1" s="1"/>
  <c r="C3951" i="1" l="1"/>
  <c r="F3950" i="1"/>
  <c r="H5921" i="1" s="1"/>
  <c r="C3952" i="1" l="1"/>
  <c r="F3951" i="1"/>
  <c r="H5922" i="1" s="1"/>
  <c r="C3953" i="1" l="1"/>
  <c r="F3952" i="1"/>
  <c r="H5924" i="1" s="1"/>
  <c r="C3954" i="1" l="1"/>
  <c r="F3953" i="1"/>
  <c r="H5925" i="1" s="1"/>
  <c r="C3955" i="1" l="1"/>
  <c r="F3954" i="1"/>
  <c r="H5927" i="1" s="1"/>
  <c r="C3956" i="1" l="1"/>
  <c r="F3955" i="1"/>
  <c r="H5928" i="1" s="1"/>
  <c r="C3957" i="1" l="1"/>
  <c r="F3956" i="1"/>
  <c r="H5930" i="1" s="1"/>
  <c r="C3958" i="1" l="1"/>
  <c r="F3957" i="1"/>
  <c r="H5931" i="1" s="1"/>
  <c r="C3959" i="1" l="1"/>
  <c r="F3958" i="1"/>
  <c r="H5933" i="1" s="1"/>
  <c r="C3960" i="1" l="1"/>
  <c r="F3959" i="1"/>
  <c r="H5934" i="1" s="1"/>
  <c r="C3961" i="1" l="1"/>
  <c r="F3960" i="1"/>
  <c r="H5936" i="1" s="1"/>
  <c r="C3962" i="1" l="1"/>
  <c r="F3961" i="1"/>
  <c r="H5937" i="1" s="1"/>
  <c r="C3963" i="1" l="1"/>
  <c r="F3962" i="1"/>
  <c r="H5939" i="1" s="1"/>
  <c r="C3964" i="1" l="1"/>
  <c r="F3963" i="1"/>
  <c r="H5940" i="1" s="1"/>
  <c r="C3965" i="1" l="1"/>
  <c r="F3964" i="1"/>
  <c r="H5942" i="1" s="1"/>
  <c r="C3966" i="1" l="1"/>
  <c r="F3965" i="1"/>
  <c r="H5943" i="1" s="1"/>
  <c r="C3967" i="1" l="1"/>
  <c r="F3966" i="1"/>
  <c r="H5945" i="1" s="1"/>
  <c r="C3968" i="1" l="1"/>
  <c r="F3967" i="1"/>
  <c r="H5946" i="1" s="1"/>
  <c r="C3969" i="1" l="1"/>
  <c r="F3968" i="1"/>
  <c r="H5948" i="1" s="1"/>
  <c r="C3970" i="1" l="1"/>
  <c r="F3969" i="1"/>
  <c r="H5949" i="1" s="1"/>
  <c r="C3971" i="1" l="1"/>
  <c r="F3970" i="1"/>
  <c r="H5951" i="1" s="1"/>
  <c r="C3972" i="1" l="1"/>
  <c r="F3971" i="1"/>
  <c r="H5952" i="1" s="1"/>
  <c r="C3973" i="1" l="1"/>
  <c r="F3972" i="1"/>
  <c r="H5954" i="1" s="1"/>
  <c r="C3974" i="1" l="1"/>
  <c r="F3973" i="1"/>
  <c r="H5955" i="1" s="1"/>
  <c r="C3975" i="1" l="1"/>
  <c r="F3974" i="1"/>
  <c r="H5957" i="1" s="1"/>
  <c r="C3976" i="1" l="1"/>
  <c r="F3975" i="1"/>
  <c r="H5958" i="1" s="1"/>
  <c r="C3977" i="1" l="1"/>
  <c r="F3976" i="1"/>
  <c r="H5960" i="1" s="1"/>
  <c r="C3978" i="1" l="1"/>
  <c r="F3977" i="1"/>
  <c r="H5961" i="1" s="1"/>
  <c r="C3979" i="1" l="1"/>
  <c r="F3978" i="1"/>
  <c r="H5963" i="1" s="1"/>
  <c r="C3980" i="1" l="1"/>
  <c r="F3979" i="1"/>
  <c r="H5964" i="1" s="1"/>
  <c r="C3981" i="1" l="1"/>
  <c r="F3980" i="1"/>
  <c r="H5966" i="1" s="1"/>
  <c r="C3982" i="1" l="1"/>
  <c r="F3981" i="1"/>
  <c r="H5967" i="1" s="1"/>
  <c r="C3983" i="1" l="1"/>
  <c r="F3982" i="1"/>
  <c r="H5969" i="1" s="1"/>
  <c r="C3984" i="1" l="1"/>
  <c r="F3983" i="1"/>
  <c r="H5970" i="1" s="1"/>
  <c r="C3985" i="1" l="1"/>
  <c r="F3984" i="1"/>
  <c r="H5972" i="1" s="1"/>
  <c r="C3986" i="1" l="1"/>
  <c r="F3985" i="1"/>
  <c r="H5973" i="1" s="1"/>
  <c r="C3987" i="1" l="1"/>
  <c r="F3986" i="1"/>
  <c r="H5975" i="1" s="1"/>
  <c r="C3988" i="1" l="1"/>
  <c r="F3987" i="1"/>
  <c r="H5976" i="1" s="1"/>
  <c r="C3989" i="1" l="1"/>
  <c r="F3988" i="1"/>
  <c r="H5978" i="1" s="1"/>
  <c r="C3990" i="1" l="1"/>
  <c r="F3989" i="1"/>
  <c r="H5979" i="1" s="1"/>
  <c r="C3991" i="1" l="1"/>
  <c r="F3990" i="1"/>
  <c r="H5981" i="1" s="1"/>
  <c r="C3992" i="1" l="1"/>
  <c r="F3991" i="1"/>
  <c r="H5982" i="1" s="1"/>
  <c r="C3993" i="1" l="1"/>
  <c r="F3992" i="1"/>
  <c r="H5984" i="1" s="1"/>
  <c r="C3994" i="1" l="1"/>
  <c r="F3993" i="1"/>
  <c r="H5985" i="1" s="1"/>
  <c r="C3995" i="1" l="1"/>
  <c r="F3994" i="1"/>
  <c r="H5987" i="1" s="1"/>
  <c r="C3996" i="1" l="1"/>
  <c r="F3995" i="1"/>
  <c r="H5988" i="1" s="1"/>
  <c r="C3997" i="1" l="1"/>
  <c r="F3996" i="1"/>
  <c r="H5990" i="1" s="1"/>
  <c r="C3998" i="1" l="1"/>
  <c r="F3997" i="1"/>
  <c r="H5991" i="1" s="1"/>
  <c r="C3999" i="1" l="1"/>
  <c r="F3998" i="1"/>
  <c r="H5993" i="1" s="1"/>
  <c r="C4000" i="1" l="1"/>
  <c r="F3999" i="1"/>
  <c r="H5994" i="1" s="1"/>
  <c r="C4001" i="1" l="1"/>
  <c r="F4000" i="1"/>
  <c r="H5996" i="1" s="1"/>
  <c r="C4002" i="1" l="1"/>
  <c r="F4001" i="1"/>
  <c r="H5997" i="1" s="1"/>
  <c r="C4003" i="1" l="1"/>
  <c r="F4002" i="1"/>
  <c r="H5999" i="1" s="1"/>
  <c r="C4004" i="1" l="1"/>
  <c r="F4003" i="1"/>
  <c r="H6000" i="1" s="1"/>
  <c r="C4005" i="1" l="1"/>
  <c r="F4004" i="1"/>
  <c r="H6002" i="1" s="1"/>
  <c r="C4006" i="1" l="1"/>
  <c r="F4005" i="1"/>
  <c r="H6003" i="1" s="1"/>
  <c r="C4007" i="1" l="1"/>
  <c r="F4006" i="1"/>
  <c r="H6005" i="1" s="1"/>
  <c r="C4008" i="1" l="1"/>
  <c r="F4007" i="1"/>
  <c r="H6006" i="1" s="1"/>
  <c r="C4009" i="1" l="1"/>
  <c r="F4008" i="1"/>
  <c r="H6008" i="1" s="1"/>
  <c r="C4010" i="1" l="1"/>
  <c r="F4009" i="1"/>
  <c r="H6009" i="1" s="1"/>
  <c r="C4011" i="1" l="1"/>
  <c r="F4010" i="1"/>
  <c r="H6011" i="1" s="1"/>
  <c r="C4012" i="1" l="1"/>
  <c r="F4011" i="1"/>
  <c r="H6012" i="1" s="1"/>
  <c r="C4013" i="1" l="1"/>
  <c r="F4012" i="1"/>
  <c r="H6014" i="1" s="1"/>
  <c r="C4014" i="1" l="1"/>
  <c r="F4013" i="1"/>
  <c r="H6015" i="1" s="1"/>
  <c r="C4015" i="1" l="1"/>
  <c r="F4014" i="1"/>
  <c r="H6017" i="1" s="1"/>
  <c r="C4016" i="1" l="1"/>
  <c r="F4015" i="1"/>
  <c r="H6018" i="1" s="1"/>
  <c r="C4017" i="1" l="1"/>
  <c r="F4016" i="1"/>
  <c r="H6020" i="1" s="1"/>
  <c r="C4018" i="1" l="1"/>
  <c r="F4017" i="1"/>
  <c r="H6021" i="1" s="1"/>
  <c r="C4019" i="1" l="1"/>
  <c r="F4018" i="1"/>
  <c r="H6023" i="1" s="1"/>
  <c r="C4020" i="1" l="1"/>
  <c r="F4019" i="1"/>
  <c r="H6024" i="1" s="1"/>
  <c r="C4021" i="1" l="1"/>
  <c r="F4020" i="1"/>
  <c r="H6026" i="1" s="1"/>
  <c r="C4022" i="1" l="1"/>
  <c r="F4021" i="1"/>
  <c r="H6027" i="1" s="1"/>
  <c r="C4023" i="1" l="1"/>
  <c r="F4022" i="1"/>
  <c r="H6029" i="1" s="1"/>
  <c r="C4024" i="1" l="1"/>
  <c r="F4023" i="1"/>
  <c r="H6030" i="1" s="1"/>
  <c r="C4025" i="1" l="1"/>
  <c r="F4024" i="1"/>
  <c r="H6032" i="1" s="1"/>
  <c r="C4026" i="1" l="1"/>
  <c r="F4025" i="1"/>
  <c r="H6033" i="1" s="1"/>
  <c r="C4027" i="1" l="1"/>
  <c r="F4026" i="1"/>
  <c r="H6035" i="1" s="1"/>
  <c r="C4028" i="1" l="1"/>
  <c r="F4027" i="1"/>
  <c r="H6036" i="1" s="1"/>
  <c r="C4029" i="1" l="1"/>
  <c r="F4028" i="1"/>
  <c r="H6038" i="1" s="1"/>
  <c r="C4030" i="1" l="1"/>
  <c r="F4029" i="1"/>
  <c r="H6039" i="1" s="1"/>
  <c r="C4031" i="1" l="1"/>
  <c r="F4030" i="1"/>
  <c r="H6041" i="1" s="1"/>
  <c r="C4032" i="1" l="1"/>
  <c r="F4031" i="1"/>
  <c r="H6042" i="1" s="1"/>
  <c r="C4033" i="1" l="1"/>
  <c r="F4032" i="1"/>
  <c r="H6044" i="1" s="1"/>
  <c r="C4034" i="1" l="1"/>
  <c r="F4033" i="1"/>
  <c r="H6045" i="1" s="1"/>
  <c r="C4035" i="1" l="1"/>
  <c r="F4034" i="1"/>
  <c r="H6047" i="1" s="1"/>
  <c r="C4036" i="1" l="1"/>
  <c r="F4035" i="1"/>
  <c r="H6048" i="1" s="1"/>
  <c r="C4037" i="1" l="1"/>
  <c r="F4036" i="1"/>
  <c r="H6050" i="1" s="1"/>
  <c r="C4038" i="1" l="1"/>
  <c r="F4037" i="1"/>
  <c r="H6051" i="1" s="1"/>
  <c r="C4039" i="1" l="1"/>
  <c r="F4038" i="1"/>
  <c r="H6053" i="1" s="1"/>
  <c r="C4040" i="1" l="1"/>
  <c r="F4039" i="1"/>
  <c r="H6054" i="1" s="1"/>
  <c r="C4041" i="1" l="1"/>
  <c r="F4040" i="1"/>
  <c r="H6056" i="1" s="1"/>
  <c r="C4042" i="1" l="1"/>
  <c r="F4041" i="1"/>
  <c r="H6057" i="1" s="1"/>
  <c r="C4043" i="1" l="1"/>
  <c r="F4042" i="1"/>
  <c r="H6059" i="1" s="1"/>
  <c r="C4044" i="1" l="1"/>
  <c r="F4043" i="1"/>
  <c r="H6060" i="1" s="1"/>
  <c r="C4045" i="1" l="1"/>
  <c r="F4044" i="1"/>
  <c r="H6062" i="1" s="1"/>
  <c r="C4046" i="1" l="1"/>
  <c r="F4045" i="1"/>
  <c r="H6063" i="1" s="1"/>
  <c r="C4047" i="1" l="1"/>
  <c r="F4046" i="1"/>
  <c r="H6065" i="1" s="1"/>
  <c r="C4048" i="1" l="1"/>
  <c r="F4047" i="1"/>
  <c r="H6066" i="1" s="1"/>
  <c r="C4049" i="1" l="1"/>
  <c r="F4048" i="1"/>
  <c r="H6068" i="1" s="1"/>
  <c r="C4050" i="1" l="1"/>
  <c r="F4049" i="1"/>
  <c r="H6069" i="1" s="1"/>
  <c r="C4051" i="1" l="1"/>
  <c r="F4050" i="1"/>
  <c r="H6071" i="1" s="1"/>
  <c r="C4052" i="1" l="1"/>
  <c r="F4051" i="1"/>
  <c r="H6072" i="1" s="1"/>
  <c r="C4053" i="1" l="1"/>
  <c r="F4052" i="1"/>
  <c r="H6074" i="1" s="1"/>
  <c r="C4054" i="1" l="1"/>
  <c r="F4053" i="1"/>
  <c r="H6075" i="1" s="1"/>
  <c r="C4055" i="1" l="1"/>
  <c r="F4054" i="1"/>
  <c r="H6077" i="1" s="1"/>
  <c r="C4056" i="1" l="1"/>
  <c r="F4055" i="1"/>
  <c r="H6078" i="1" s="1"/>
  <c r="C4057" i="1" l="1"/>
  <c r="F4056" i="1"/>
  <c r="H6080" i="1" s="1"/>
  <c r="C4058" i="1" l="1"/>
  <c r="F4057" i="1"/>
  <c r="H6081" i="1" s="1"/>
  <c r="C4059" i="1" l="1"/>
  <c r="F4058" i="1"/>
  <c r="H6083" i="1" s="1"/>
  <c r="C4060" i="1" l="1"/>
  <c r="F4059" i="1"/>
  <c r="H6084" i="1" s="1"/>
  <c r="C4061" i="1" l="1"/>
  <c r="F4060" i="1"/>
  <c r="H6086" i="1" s="1"/>
  <c r="C4062" i="1" l="1"/>
  <c r="F4061" i="1"/>
  <c r="H6087" i="1" s="1"/>
  <c r="C4063" i="1" l="1"/>
  <c r="F4062" i="1"/>
  <c r="H6089" i="1" s="1"/>
  <c r="C4064" i="1" l="1"/>
  <c r="F4063" i="1"/>
  <c r="H6090" i="1" s="1"/>
  <c r="C4065" i="1" l="1"/>
  <c r="F4064" i="1"/>
  <c r="H6092" i="1" s="1"/>
  <c r="C4066" i="1" l="1"/>
  <c r="F4065" i="1"/>
  <c r="H6093" i="1" s="1"/>
  <c r="C4067" i="1" l="1"/>
  <c r="F4066" i="1"/>
  <c r="H6095" i="1" s="1"/>
  <c r="C4068" i="1" l="1"/>
  <c r="F4067" i="1"/>
  <c r="H6096" i="1" s="1"/>
  <c r="C4069" i="1" l="1"/>
  <c r="F4068" i="1"/>
  <c r="H6098" i="1" s="1"/>
  <c r="C4070" i="1" l="1"/>
  <c r="F4069" i="1"/>
  <c r="H6099" i="1" s="1"/>
  <c r="C4071" i="1" l="1"/>
  <c r="F4070" i="1"/>
  <c r="H6101" i="1" s="1"/>
  <c r="C4072" i="1" l="1"/>
  <c r="F4071" i="1"/>
  <c r="H6102" i="1" s="1"/>
  <c r="C4073" i="1" l="1"/>
  <c r="F4072" i="1"/>
  <c r="H6104" i="1" s="1"/>
  <c r="C4074" i="1" l="1"/>
  <c r="F4073" i="1"/>
  <c r="H6105" i="1" s="1"/>
  <c r="C4075" i="1" l="1"/>
  <c r="F4074" i="1"/>
  <c r="H6107" i="1" s="1"/>
  <c r="C4076" i="1" l="1"/>
  <c r="F4075" i="1"/>
  <c r="H6108" i="1" s="1"/>
  <c r="C4077" i="1" l="1"/>
  <c r="F4076" i="1"/>
  <c r="H6110" i="1" s="1"/>
  <c r="C4078" i="1" l="1"/>
  <c r="F4077" i="1"/>
  <c r="H6111" i="1" s="1"/>
  <c r="C4079" i="1" l="1"/>
  <c r="F4078" i="1"/>
  <c r="H6113" i="1" s="1"/>
  <c r="C4080" i="1" l="1"/>
  <c r="F4079" i="1"/>
  <c r="H6114" i="1" s="1"/>
  <c r="C4081" i="1" l="1"/>
  <c r="F4080" i="1"/>
  <c r="H6116" i="1" s="1"/>
  <c r="C4082" i="1" l="1"/>
  <c r="F4081" i="1"/>
  <c r="H6117" i="1" s="1"/>
  <c r="C4083" i="1" l="1"/>
  <c r="F4082" i="1"/>
  <c r="H6119" i="1" s="1"/>
  <c r="C4084" i="1" l="1"/>
  <c r="F4083" i="1"/>
  <c r="H6120" i="1" s="1"/>
  <c r="C4085" i="1" l="1"/>
  <c r="F4084" i="1"/>
  <c r="H6122" i="1" s="1"/>
  <c r="C4086" i="1" l="1"/>
  <c r="F4085" i="1"/>
  <c r="H6123" i="1" s="1"/>
  <c r="C4087" i="1" l="1"/>
  <c r="F4086" i="1"/>
  <c r="H6125" i="1" s="1"/>
  <c r="C4088" i="1" l="1"/>
  <c r="F4087" i="1"/>
  <c r="H6126" i="1" s="1"/>
  <c r="C4089" i="1" l="1"/>
  <c r="F4088" i="1"/>
  <c r="H6128" i="1" s="1"/>
  <c r="C4090" i="1" l="1"/>
  <c r="F4089" i="1"/>
  <c r="H6129" i="1" s="1"/>
  <c r="C4091" i="1" l="1"/>
  <c r="F4090" i="1"/>
  <c r="H6131" i="1" s="1"/>
  <c r="C4092" i="1" l="1"/>
  <c r="F4091" i="1"/>
  <c r="H6132" i="1" s="1"/>
  <c r="C4093" i="1" l="1"/>
  <c r="F4092" i="1"/>
  <c r="H6134" i="1" s="1"/>
  <c r="C4094" i="1" l="1"/>
  <c r="F4093" i="1"/>
  <c r="H6135" i="1" s="1"/>
  <c r="C4095" i="1" l="1"/>
  <c r="F4094" i="1"/>
  <c r="H6137" i="1" s="1"/>
  <c r="C4096" i="1" l="1"/>
  <c r="F4095" i="1"/>
  <c r="H6138" i="1" s="1"/>
  <c r="C4097" i="1" l="1"/>
  <c r="F4096" i="1"/>
  <c r="H6140" i="1" s="1"/>
  <c r="C4098" i="1" l="1"/>
  <c r="F4097" i="1"/>
  <c r="H6141" i="1" s="1"/>
  <c r="C4099" i="1" l="1"/>
  <c r="F4098" i="1"/>
  <c r="H6143" i="1" s="1"/>
  <c r="C4100" i="1" l="1"/>
  <c r="F4099" i="1"/>
  <c r="H6144" i="1" s="1"/>
  <c r="C4101" i="1" l="1"/>
  <c r="F4100" i="1"/>
  <c r="H6146" i="1" s="1"/>
  <c r="C4102" i="1" l="1"/>
  <c r="F4101" i="1"/>
  <c r="H6147" i="1" s="1"/>
  <c r="C4103" i="1" l="1"/>
  <c r="F4102" i="1"/>
  <c r="H6149" i="1" s="1"/>
  <c r="C4104" i="1" l="1"/>
  <c r="F4103" i="1"/>
  <c r="H6150" i="1" s="1"/>
  <c r="C4105" i="1" l="1"/>
  <c r="F4104" i="1"/>
  <c r="H6152" i="1" s="1"/>
  <c r="C4106" i="1" l="1"/>
  <c r="F4105" i="1"/>
  <c r="H6153" i="1" s="1"/>
  <c r="C4107" i="1" l="1"/>
  <c r="F4106" i="1"/>
  <c r="H6155" i="1" s="1"/>
  <c r="C4108" i="1" l="1"/>
  <c r="F4107" i="1"/>
  <c r="H6156" i="1" s="1"/>
  <c r="C4109" i="1" l="1"/>
  <c r="F4108" i="1"/>
  <c r="H6158" i="1" s="1"/>
  <c r="C4110" i="1" l="1"/>
  <c r="F4109" i="1"/>
  <c r="H6159" i="1" s="1"/>
  <c r="C4111" i="1" l="1"/>
  <c r="F4110" i="1"/>
  <c r="H6161" i="1" s="1"/>
  <c r="C4112" i="1" l="1"/>
  <c r="F4111" i="1"/>
  <c r="H6162" i="1" s="1"/>
  <c r="C4113" i="1" l="1"/>
  <c r="F4112" i="1"/>
  <c r="H6164" i="1" s="1"/>
  <c r="C4114" i="1" l="1"/>
  <c r="F4113" i="1"/>
  <c r="H6165" i="1" s="1"/>
  <c r="C4115" i="1" l="1"/>
  <c r="F4114" i="1"/>
  <c r="H6167" i="1" s="1"/>
  <c r="C4116" i="1" l="1"/>
  <c r="F4115" i="1"/>
  <c r="H6168" i="1" s="1"/>
  <c r="C4117" i="1" l="1"/>
  <c r="F4116" i="1"/>
  <c r="H6170" i="1" s="1"/>
  <c r="C4118" i="1" l="1"/>
  <c r="F4117" i="1"/>
  <c r="H6171" i="1" s="1"/>
  <c r="C4119" i="1" l="1"/>
  <c r="F4118" i="1"/>
  <c r="H6173" i="1" s="1"/>
  <c r="C4120" i="1" l="1"/>
  <c r="F4119" i="1"/>
  <c r="H6174" i="1" s="1"/>
  <c r="C4121" i="1" l="1"/>
  <c r="F4120" i="1"/>
  <c r="H6176" i="1" s="1"/>
  <c r="C4122" i="1" l="1"/>
  <c r="F4121" i="1"/>
  <c r="H6177" i="1" s="1"/>
  <c r="C4123" i="1" l="1"/>
  <c r="F4122" i="1"/>
  <c r="H6179" i="1" s="1"/>
  <c r="C4124" i="1" l="1"/>
  <c r="F4123" i="1"/>
  <c r="H6180" i="1" s="1"/>
  <c r="C4125" i="1" l="1"/>
  <c r="F4124" i="1"/>
  <c r="H6182" i="1" s="1"/>
  <c r="C4126" i="1" l="1"/>
  <c r="F4125" i="1"/>
  <c r="H6183" i="1" s="1"/>
  <c r="C4127" i="1" l="1"/>
  <c r="F4126" i="1"/>
  <c r="H6185" i="1" s="1"/>
  <c r="C4128" i="1" l="1"/>
  <c r="F4127" i="1"/>
  <c r="H6186" i="1" s="1"/>
  <c r="C4129" i="1" l="1"/>
  <c r="F4128" i="1"/>
  <c r="H6188" i="1" s="1"/>
  <c r="C4130" i="1" l="1"/>
  <c r="F4129" i="1"/>
  <c r="H6189" i="1" s="1"/>
  <c r="C4131" i="1" l="1"/>
  <c r="F4130" i="1"/>
  <c r="H6191" i="1" s="1"/>
  <c r="C4132" i="1" l="1"/>
  <c r="F4131" i="1"/>
  <c r="H6192" i="1" s="1"/>
  <c r="C4133" i="1" l="1"/>
  <c r="F4132" i="1"/>
  <c r="H6194" i="1" s="1"/>
  <c r="C4134" i="1" l="1"/>
  <c r="F4133" i="1"/>
  <c r="H6195" i="1" s="1"/>
  <c r="C4135" i="1" l="1"/>
  <c r="F4134" i="1"/>
  <c r="H6197" i="1" s="1"/>
  <c r="C4136" i="1" l="1"/>
  <c r="F4135" i="1"/>
  <c r="H6198" i="1" s="1"/>
  <c r="C4137" i="1" l="1"/>
  <c r="F4136" i="1"/>
  <c r="H6200" i="1" s="1"/>
  <c r="C4138" i="1" l="1"/>
  <c r="F4137" i="1"/>
  <c r="H6201" i="1" s="1"/>
  <c r="C4139" i="1" l="1"/>
  <c r="F4138" i="1"/>
  <c r="H6203" i="1" s="1"/>
  <c r="C4140" i="1" l="1"/>
  <c r="F4139" i="1"/>
  <c r="H6204" i="1" s="1"/>
  <c r="C4141" i="1" l="1"/>
  <c r="F4140" i="1"/>
  <c r="H6206" i="1" s="1"/>
  <c r="C4142" i="1" l="1"/>
  <c r="F4141" i="1"/>
  <c r="H6207" i="1" s="1"/>
  <c r="C4143" i="1" l="1"/>
  <c r="F4142" i="1"/>
  <c r="H6209" i="1" s="1"/>
  <c r="C4144" i="1" l="1"/>
  <c r="F4143" i="1"/>
  <c r="H6210" i="1" s="1"/>
  <c r="C4145" i="1" l="1"/>
  <c r="F4144" i="1"/>
  <c r="H6212" i="1" s="1"/>
  <c r="C4146" i="1" l="1"/>
  <c r="F4145" i="1"/>
  <c r="H6213" i="1" s="1"/>
  <c r="C4147" i="1" l="1"/>
  <c r="F4146" i="1"/>
  <c r="H6215" i="1" s="1"/>
  <c r="C4148" i="1" l="1"/>
  <c r="F4147" i="1"/>
  <c r="H6216" i="1" s="1"/>
  <c r="C4149" i="1" l="1"/>
  <c r="F4148" i="1"/>
  <c r="H6218" i="1" s="1"/>
  <c r="C4150" i="1" l="1"/>
  <c r="F4149" i="1"/>
  <c r="H6219" i="1" s="1"/>
  <c r="C4151" i="1" l="1"/>
  <c r="F4150" i="1"/>
  <c r="H6221" i="1" s="1"/>
  <c r="C4152" i="1" l="1"/>
  <c r="F4151" i="1"/>
  <c r="H6222" i="1" s="1"/>
  <c r="C4153" i="1" l="1"/>
  <c r="F4152" i="1"/>
  <c r="H6224" i="1" s="1"/>
  <c r="C4154" i="1" l="1"/>
  <c r="F4153" i="1"/>
  <c r="H6225" i="1" s="1"/>
  <c r="C4155" i="1" l="1"/>
  <c r="F4154" i="1"/>
  <c r="H6227" i="1" s="1"/>
  <c r="C4156" i="1" l="1"/>
  <c r="F4155" i="1"/>
  <c r="H6228" i="1" s="1"/>
  <c r="C4157" i="1" l="1"/>
  <c r="F4156" i="1"/>
  <c r="H6230" i="1" s="1"/>
  <c r="C4158" i="1" l="1"/>
  <c r="F4157" i="1"/>
  <c r="H6231" i="1" s="1"/>
  <c r="C4159" i="1" l="1"/>
  <c r="F4158" i="1"/>
  <c r="H6233" i="1" s="1"/>
  <c r="C4160" i="1" l="1"/>
  <c r="F4159" i="1"/>
  <c r="H6234" i="1" s="1"/>
  <c r="C4161" i="1" l="1"/>
  <c r="F4160" i="1"/>
  <c r="H6236" i="1" s="1"/>
  <c r="C4162" i="1" l="1"/>
  <c r="F4161" i="1"/>
  <c r="H6237" i="1" s="1"/>
  <c r="C4163" i="1" l="1"/>
  <c r="F4162" i="1"/>
  <c r="H6239" i="1" s="1"/>
  <c r="C4164" i="1" l="1"/>
  <c r="F4163" i="1"/>
  <c r="H6240" i="1" s="1"/>
  <c r="C4165" i="1" l="1"/>
  <c r="F4164" i="1"/>
  <c r="H6242" i="1" s="1"/>
  <c r="C4166" i="1" l="1"/>
  <c r="F4165" i="1"/>
  <c r="H6243" i="1" s="1"/>
  <c r="C4167" i="1" l="1"/>
  <c r="F4166" i="1"/>
  <c r="H6245" i="1" s="1"/>
  <c r="C4168" i="1" l="1"/>
  <c r="F4167" i="1"/>
  <c r="H6246" i="1" s="1"/>
  <c r="C4169" i="1" l="1"/>
  <c r="F4168" i="1"/>
  <c r="H6248" i="1" s="1"/>
  <c r="C4170" i="1" l="1"/>
  <c r="F4169" i="1"/>
  <c r="H6249" i="1" s="1"/>
  <c r="C4171" i="1" l="1"/>
  <c r="F4170" i="1"/>
  <c r="H6251" i="1" s="1"/>
  <c r="C4172" i="1" l="1"/>
  <c r="F4171" i="1"/>
  <c r="H6252" i="1" s="1"/>
  <c r="C4173" i="1" l="1"/>
  <c r="F4172" i="1"/>
  <c r="H6254" i="1" s="1"/>
  <c r="C4174" i="1" l="1"/>
  <c r="F4173" i="1"/>
  <c r="H6255" i="1" s="1"/>
  <c r="C4175" i="1" l="1"/>
  <c r="F4174" i="1"/>
  <c r="H6257" i="1" s="1"/>
  <c r="C4176" i="1" l="1"/>
  <c r="F4175" i="1"/>
  <c r="H6258" i="1" s="1"/>
  <c r="C4177" i="1" l="1"/>
  <c r="F4176" i="1"/>
  <c r="H6260" i="1" s="1"/>
  <c r="C4178" i="1" l="1"/>
  <c r="F4177" i="1"/>
  <c r="H6261" i="1" s="1"/>
  <c r="C4179" i="1" l="1"/>
  <c r="F4178" i="1"/>
  <c r="H6263" i="1" s="1"/>
  <c r="C4180" i="1" l="1"/>
  <c r="F4179" i="1"/>
  <c r="H6264" i="1" s="1"/>
  <c r="C4181" i="1" l="1"/>
  <c r="F4180" i="1"/>
  <c r="H6266" i="1" s="1"/>
  <c r="C4182" i="1" l="1"/>
  <c r="F4181" i="1"/>
  <c r="H6267" i="1" s="1"/>
  <c r="C4183" i="1" l="1"/>
  <c r="F4182" i="1"/>
  <c r="H6269" i="1" s="1"/>
  <c r="C4184" i="1" l="1"/>
  <c r="F4183" i="1"/>
  <c r="H6270" i="1" s="1"/>
  <c r="C4185" i="1" l="1"/>
  <c r="F4184" i="1"/>
  <c r="H6272" i="1" s="1"/>
  <c r="C4186" i="1" l="1"/>
  <c r="F4185" i="1"/>
  <c r="H6273" i="1" s="1"/>
  <c r="C4187" i="1" l="1"/>
  <c r="F4186" i="1"/>
  <c r="H6275" i="1" s="1"/>
  <c r="C4188" i="1" l="1"/>
  <c r="F4187" i="1"/>
  <c r="H6276" i="1" s="1"/>
  <c r="C4189" i="1" l="1"/>
  <c r="F4188" i="1"/>
  <c r="H6278" i="1" s="1"/>
  <c r="C4190" i="1" l="1"/>
  <c r="F4189" i="1"/>
  <c r="H6279" i="1" s="1"/>
  <c r="C4191" i="1" l="1"/>
  <c r="F4190" i="1"/>
  <c r="H6281" i="1" s="1"/>
  <c r="C4192" i="1" l="1"/>
  <c r="F4191" i="1"/>
  <c r="H6282" i="1" s="1"/>
  <c r="C4193" i="1" l="1"/>
  <c r="F4192" i="1"/>
  <c r="H6284" i="1" s="1"/>
  <c r="C4194" i="1" l="1"/>
  <c r="F4193" i="1"/>
  <c r="H6285" i="1" s="1"/>
  <c r="C4195" i="1" l="1"/>
  <c r="F4194" i="1"/>
  <c r="H6287" i="1" s="1"/>
  <c r="C4196" i="1" l="1"/>
  <c r="F4195" i="1"/>
  <c r="H6288" i="1" s="1"/>
  <c r="C4197" i="1" l="1"/>
  <c r="F4196" i="1"/>
  <c r="H6290" i="1" s="1"/>
  <c r="C4198" i="1" l="1"/>
  <c r="F4197" i="1"/>
  <c r="H6291" i="1" s="1"/>
  <c r="C4199" i="1" l="1"/>
  <c r="F4198" i="1"/>
  <c r="H6293" i="1" s="1"/>
  <c r="C4200" i="1" l="1"/>
  <c r="F4199" i="1"/>
  <c r="H6294" i="1" s="1"/>
  <c r="C4201" i="1" l="1"/>
  <c r="F4200" i="1"/>
  <c r="H6296" i="1" s="1"/>
  <c r="C4202" i="1" l="1"/>
  <c r="F4201" i="1"/>
  <c r="H6297" i="1" s="1"/>
  <c r="C4203" i="1" l="1"/>
  <c r="F4202" i="1"/>
  <c r="H6299" i="1" s="1"/>
  <c r="C4204" i="1" l="1"/>
  <c r="F4203" i="1"/>
  <c r="H6300" i="1" s="1"/>
  <c r="C4205" i="1" l="1"/>
  <c r="F4204" i="1"/>
  <c r="H6302" i="1" s="1"/>
  <c r="C4206" i="1" l="1"/>
  <c r="F4205" i="1"/>
  <c r="H6303" i="1" s="1"/>
  <c r="C4207" i="1" l="1"/>
  <c r="F4206" i="1"/>
  <c r="H6305" i="1" s="1"/>
  <c r="C4208" i="1" l="1"/>
  <c r="F4207" i="1"/>
  <c r="H6306" i="1" s="1"/>
  <c r="C4209" i="1" l="1"/>
  <c r="F4208" i="1"/>
  <c r="H6308" i="1" s="1"/>
  <c r="C4210" i="1" l="1"/>
  <c r="F4209" i="1"/>
  <c r="H6309" i="1" s="1"/>
  <c r="C4211" i="1" l="1"/>
  <c r="F4210" i="1"/>
  <c r="H6311" i="1" s="1"/>
  <c r="C4212" i="1" l="1"/>
  <c r="F4211" i="1"/>
  <c r="H6312" i="1" s="1"/>
  <c r="C4213" i="1" l="1"/>
  <c r="F4212" i="1"/>
  <c r="H6314" i="1" s="1"/>
  <c r="C4214" i="1" l="1"/>
  <c r="F4213" i="1"/>
  <c r="H6315" i="1" s="1"/>
  <c r="C4215" i="1" l="1"/>
  <c r="F4214" i="1"/>
  <c r="H6317" i="1" s="1"/>
  <c r="C4216" i="1" l="1"/>
  <c r="F4215" i="1"/>
  <c r="H6318" i="1" s="1"/>
  <c r="C4217" i="1" l="1"/>
  <c r="F4216" i="1"/>
  <c r="H6320" i="1" s="1"/>
  <c r="C4218" i="1" l="1"/>
  <c r="F4217" i="1"/>
  <c r="H6321" i="1" s="1"/>
  <c r="C4219" i="1" l="1"/>
  <c r="F4218" i="1"/>
  <c r="H6323" i="1" s="1"/>
  <c r="C4220" i="1" l="1"/>
  <c r="F4219" i="1"/>
  <c r="H6324" i="1" s="1"/>
  <c r="C4221" i="1" l="1"/>
  <c r="F4220" i="1"/>
  <c r="H6326" i="1" s="1"/>
  <c r="C4222" i="1" l="1"/>
  <c r="F4221" i="1"/>
  <c r="H6327" i="1" s="1"/>
  <c r="C4223" i="1" l="1"/>
  <c r="F4222" i="1"/>
  <c r="H6329" i="1" s="1"/>
  <c r="C4224" i="1" l="1"/>
  <c r="F4223" i="1"/>
  <c r="H6330" i="1" s="1"/>
  <c r="C4225" i="1" l="1"/>
  <c r="F4224" i="1"/>
  <c r="H6332" i="1" s="1"/>
  <c r="C4226" i="1" l="1"/>
  <c r="F4225" i="1"/>
  <c r="H6333" i="1" s="1"/>
  <c r="C4227" i="1" l="1"/>
  <c r="F4226" i="1"/>
  <c r="H6335" i="1" s="1"/>
  <c r="C4228" i="1" l="1"/>
  <c r="F4227" i="1"/>
  <c r="H6336" i="1" s="1"/>
  <c r="C4229" i="1" l="1"/>
  <c r="F4228" i="1"/>
  <c r="H6338" i="1" s="1"/>
  <c r="C4230" i="1" l="1"/>
  <c r="F4229" i="1"/>
  <c r="H6339" i="1" s="1"/>
  <c r="C4231" i="1" l="1"/>
  <c r="F4230" i="1"/>
  <c r="H6341" i="1" s="1"/>
  <c r="C4232" i="1" l="1"/>
  <c r="F4231" i="1"/>
  <c r="H6342" i="1" s="1"/>
  <c r="C4233" i="1" l="1"/>
  <c r="F4232" i="1"/>
  <c r="H6344" i="1" s="1"/>
  <c r="C4234" i="1" l="1"/>
  <c r="F4233" i="1"/>
  <c r="H6345" i="1" s="1"/>
  <c r="C4235" i="1" l="1"/>
  <c r="F4234" i="1"/>
  <c r="H6347" i="1" s="1"/>
  <c r="C4236" i="1" l="1"/>
  <c r="F4235" i="1"/>
  <c r="H6348" i="1" s="1"/>
  <c r="C4237" i="1" l="1"/>
  <c r="F4236" i="1"/>
  <c r="H6350" i="1" s="1"/>
  <c r="C4238" i="1" l="1"/>
  <c r="F4237" i="1"/>
  <c r="H6351" i="1" s="1"/>
  <c r="C4239" i="1" l="1"/>
  <c r="F4238" i="1"/>
  <c r="H6353" i="1" s="1"/>
  <c r="C4240" i="1" l="1"/>
  <c r="F4239" i="1"/>
  <c r="H6354" i="1" s="1"/>
  <c r="C4241" i="1" l="1"/>
  <c r="F4240" i="1"/>
  <c r="H6356" i="1" s="1"/>
  <c r="C4242" i="1" l="1"/>
  <c r="F4241" i="1"/>
  <c r="H6357" i="1" s="1"/>
  <c r="C4243" i="1" l="1"/>
  <c r="F4242" i="1"/>
  <c r="H6359" i="1" s="1"/>
  <c r="C4244" i="1" l="1"/>
  <c r="F4243" i="1"/>
  <c r="H6360" i="1" s="1"/>
  <c r="C4245" i="1" l="1"/>
  <c r="F4244" i="1"/>
  <c r="H6362" i="1" s="1"/>
  <c r="C4246" i="1" l="1"/>
  <c r="F4245" i="1"/>
  <c r="H6363" i="1" s="1"/>
  <c r="C4247" i="1" l="1"/>
  <c r="F4246" i="1"/>
  <c r="H6365" i="1" s="1"/>
  <c r="C4248" i="1" l="1"/>
  <c r="F4247" i="1"/>
  <c r="H6366" i="1" s="1"/>
  <c r="C4249" i="1" l="1"/>
  <c r="F4248" i="1"/>
  <c r="H6368" i="1" s="1"/>
  <c r="C4250" i="1" l="1"/>
  <c r="F4249" i="1"/>
  <c r="H6369" i="1" s="1"/>
  <c r="C4251" i="1" l="1"/>
  <c r="F4250" i="1"/>
  <c r="H6371" i="1" s="1"/>
  <c r="C4252" i="1" l="1"/>
  <c r="F4251" i="1"/>
  <c r="H6372" i="1" s="1"/>
  <c r="C4253" i="1" l="1"/>
  <c r="F4252" i="1"/>
  <c r="H6374" i="1" s="1"/>
  <c r="C4254" i="1" l="1"/>
  <c r="F4253" i="1"/>
  <c r="H6375" i="1" s="1"/>
  <c r="C4255" i="1" l="1"/>
  <c r="F4254" i="1"/>
  <c r="H6377" i="1" s="1"/>
  <c r="C4256" i="1" l="1"/>
  <c r="F4255" i="1"/>
  <c r="H6378" i="1" s="1"/>
  <c r="C4257" i="1" l="1"/>
  <c r="F4256" i="1"/>
  <c r="H6380" i="1" s="1"/>
  <c r="C4258" i="1" l="1"/>
  <c r="F4257" i="1"/>
  <c r="H6381" i="1" s="1"/>
  <c r="C4259" i="1" l="1"/>
  <c r="F4258" i="1"/>
  <c r="H6383" i="1" s="1"/>
  <c r="C4260" i="1" l="1"/>
  <c r="F4259" i="1"/>
  <c r="H6384" i="1" s="1"/>
  <c r="C4261" i="1" l="1"/>
  <c r="F4260" i="1"/>
  <c r="H6386" i="1" s="1"/>
  <c r="C4262" i="1" l="1"/>
  <c r="F4261" i="1"/>
  <c r="H6387" i="1" s="1"/>
  <c r="C4263" i="1" l="1"/>
  <c r="F4262" i="1"/>
  <c r="H6389" i="1" s="1"/>
  <c r="C4264" i="1" l="1"/>
  <c r="F4263" i="1"/>
  <c r="H6390" i="1" s="1"/>
  <c r="C4265" i="1" l="1"/>
  <c r="F4264" i="1"/>
  <c r="H6392" i="1" s="1"/>
  <c r="C4266" i="1" l="1"/>
  <c r="F4265" i="1"/>
  <c r="H6393" i="1" s="1"/>
  <c r="C4267" i="1" l="1"/>
  <c r="F4266" i="1"/>
  <c r="H6395" i="1" s="1"/>
  <c r="C4268" i="1" l="1"/>
  <c r="F4267" i="1"/>
  <c r="H6396" i="1" s="1"/>
  <c r="C4269" i="1" l="1"/>
  <c r="F4268" i="1"/>
  <c r="H6398" i="1" s="1"/>
  <c r="C4270" i="1" l="1"/>
  <c r="F4269" i="1"/>
  <c r="H6399" i="1" s="1"/>
  <c r="C4271" i="1" l="1"/>
  <c r="F4270" i="1"/>
  <c r="H6401" i="1" s="1"/>
  <c r="C4272" i="1" l="1"/>
  <c r="F4271" i="1"/>
  <c r="H6402" i="1" s="1"/>
  <c r="C4273" i="1" l="1"/>
  <c r="F4272" i="1"/>
  <c r="H6404" i="1" s="1"/>
  <c r="C4274" i="1" l="1"/>
  <c r="F4273" i="1"/>
  <c r="H6405" i="1" s="1"/>
  <c r="C4275" i="1" l="1"/>
  <c r="F4274" i="1"/>
  <c r="H6407" i="1" s="1"/>
  <c r="C4276" i="1" l="1"/>
  <c r="F4275" i="1"/>
  <c r="H6408" i="1" s="1"/>
  <c r="C4277" i="1" l="1"/>
  <c r="F4276" i="1"/>
  <c r="H6410" i="1" s="1"/>
  <c r="C4278" i="1" l="1"/>
  <c r="F4277" i="1"/>
  <c r="H6411" i="1" s="1"/>
  <c r="C4279" i="1" l="1"/>
  <c r="F4278" i="1"/>
  <c r="H6413" i="1" s="1"/>
  <c r="C4280" i="1" l="1"/>
  <c r="F4279" i="1"/>
  <c r="H6414" i="1" s="1"/>
  <c r="C4281" i="1" l="1"/>
  <c r="F4280" i="1"/>
  <c r="H6416" i="1" s="1"/>
  <c r="C4282" i="1" l="1"/>
  <c r="F4281" i="1"/>
  <c r="H6417" i="1" s="1"/>
  <c r="C4283" i="1" l="1"/>
  <c r="F4282" i="1"/>
  <c r="H6419" i="1" s="1"/>
  <c r="C4284" i="1" l="1"/>
  <c r="F4283" i="1"/>
  <c r="H6420" i="1" s="1"/>
  <c r="C4285" i="1" l="1"/>
  <c r="F4284" i="1"/>
  <c r="H6422" i="1" s="1"/>
  <c r="C4286" i="1" l="1"/>
  <c r="F4285" i="1"/>
  <c r="H6423" i="1" s="1"/>
  <c r="C4287" i="1" l="1"/>
  <c r="F4286" i="1"/>
  <c r="H6425" i="1" s="1"/>
  <c r="C4288" i="1" l="1"/>
  <c r="F4287" i="1"/>
  <c r="H6426" i="1" s="1"/>
  <c r="C4289" i="1" l="1"/>
  <c r="F4288" i="1"/>
  <c r="H6428" i="1" s="1"/>
  <c r="C4290" i="1" l="1"/>
  <c r="F4289" i="1"/>
  <c r="H6429" i="1" s="1"/>
  <c r="C4291" i="1" l="1"/>
  <c r="F4290" i="1"/>
  <c r="H6431" i="1" s="1"/>
  <c r="C4292" i="1" l="1"/>
  <c r="F4291" i="1"/>
  <c r="H6432" i="1" s="1"/>
  <c r="C4293" i="1" l="1"/>
  <c r="F4292" i="1"/>
  <c r="H6434" i="1" s="1"/>
  <c r="C4294" i="1" l="1"/>
  <c r="F4293" i="1"/>
  <c r="H6435" i="1" s="1"/>
  <c r="C4295" i="1" l="1"/>
  <c r="F4294" i="1"/>
  <c r="H6437" i="1" s="1"/>
  <c r="C4296" i="1" l="1"/>
  <c r="F4295" i="1"/>
  <c r="H6438" i="1" s="1"/>
  <c r="C4297" i="1" l="1"/>
  <c r="F4296" i="1"/>
  <c r="H6440" i="1" s="1"/>
  <c r="C4298" i="1" l="1"/>
  <c r="F4297" i="1"/>
  <c r="H6441" i="1" s="1"/>
  <c r="C4299" i="1" l="1"/>
  <c r="F4298" i="1"/>
  <c r="H6443" i="1" s="1"/>
  <c r="C4300" i="1" l="1"/>
  <c r="F4299" i="1"/>
  <c r="H6444" i="1" s="1"/>
  <c r="C4301" i="1" l="1"/>
  <c r="F4300" i="1"/>
  <c r="H6446" i="1" s="1"/>
  <c r="C4302" i="1" l="1"/>
  <c r="F4301" i="1"/>
  <c r="H6447" i="1" s="1"/>
  <c r="C4303" i="1" l="1"/>
  <c r="F4302" i="1"/>
  <c r="H6449" i="1" s="1"/>
  <c r="C4304" i="1" l="1"/>
  <c r="F4303" i="1"/>
  <c r="H6450" i="1" s="1"/>
  <c r="C4305" i="1" l="1"/>
  <c r="F4304" i="1"/>
  <c r="H6452" i="1" s="1"/>
  <c r="C4306" i="1" l="1"/>
  <c r="F4305" i="1"/>
  <c r="H6453" i="1" s="1"/>
  <c r="C4307" i="1" l="1"/>
  <c r="F4306" i="1"/>
  <c r="H6455" i="1" s="1"/>
  <c r="C4308" i="1" l="1"/>
  <c r="F4307" i="1"/>
  <c r="H6456" i="1" s="1"/>
  <c r="C4309" i="1" l="1"/>
  <c r="F4308" i="1"/>
  <c r="H6458" i="1" s="1"/>
  <c r="C4310" i="1" l="1"/>
  <c r="F4309" i="1"/>
  <c r="H6459" i="1" s="1"/>
  <c r="C4311" i="1" l="1"/>
  <c r="F4310" i="1"/>
  <c r="H6461" i="1" s="1"/>
  <c r="C4312" i="1" l="1"/>
  <c r="F4311" i="1"/>
  <c r="H6462" i="1" s="1"/>
  <c r="C4313" i="1" l="1"/>
  <c r="F4312" i="1"/>
  <c r="H6464" i="1" s="1"/>
  <c r="C4314" i="1" l="1"/>
  <c r="F4313" i="1"/>
  <c r="H6465" i="1" s="1"/>
  <c r="C4315" i="1" l="1"/>
  <c r="F4314" i="1"/>
  <c r="H6467" i="1" s="1"/>
  <c r="C4316" i="1" l="1"/>
  <c r="F4315" i="1"/>
  <c r="H6468" i="1" s="1"/>
  <c r="C4317" i="1" l="1"/>
  <c r="F4316" i="1"/>
  <c r="H6470" i="1" s="1"/>
  <c r="C4318" i="1" l="1"/>
  <c r="F4317" i="1"/>
  <c r="H6471" i="1" s="1"/>
  <c r="C4319" i="1" l="1"/>
  <c r="F4318" i="1"/>
  <c r="H6473" i="1" s="1"/>
  <c r="C4320" i="1" l="1"/>
  <c r="F4319" i="1"/>
  <c r="H6474" i="1" s="1"/>
  <c r="C4321" i="1" l="1"/>
  <c r="F4320" i="1"/>
  <c r="H6476" i="1" s="1"/>
  <c r="C4322" i="1" l="1"/>
  <c r="F4321" i="1"/>
  <c r="H6477" i="1" s="1"/>
  <c r="C4323" i="1" l="1"/>
  <c r="F4322" i="1"/>
  <c r="H6479" i="1" s="1"/>
  <c r="C4324" i="1" l="1"/>
  <c r="F4323" i="1"/>
  <c r="H6480" i="1" s="1"/>
  <c r="C4325" i="1" l="1"/>
  <c r="F4324" i="1"/>
  <c r="H6482" i="1" s="1"/>
  <c r="C4326" i="1" l="1"/>
  <c r="F4325" i="1"/>
  <c r="H6483" i="1" s="1"/>
  <c r="C4327" i="1" l="1"/>
  <c r="F4326" i="1"/>
  <c r="H6485" i="1" s="1"/>
  <c r="C4328" i="1" l="1"/>
  <c r="F4327" i="1"/>
  <c r="H6486" i="1" s="1"/>
  <c r="C4329" i="1" l="1"/>
  <c r="F4328" i="1"/>
  <c r="H6488" i="1" s="1"/>
  <c r="C4330" i="1" l="1"/>
  <c r="F4329" i="1"/>
  <c r="H6489" i="1" s="1"/>
  <c r="C4331" i="1" l="1"/>
  <c r="F4330" i="1"/>
  <c r="H6491" i="1" s="1"/>
  <c r="C4332" i="1" l="1"/>
  <c r="F4331" i="1"/>
  <c r="H6492" i="1" s="1"/>
  <c r="C4333" i="1" l="1"/>
  <c r="F4332" i="1"/>
  <c r="H6494" i="1" s="1"/>
  <c r="C4334" i="1" l="1"/>
  <c r="F4333" i="1"/>
  <c r="H6495" i="1" s="1"/>
  <c r="C4335" i="1" l="1"/>
  <c r="F4334" i="1"/>
  <c r="H6497" i="1" s="1"/>
  <c r="C4336" i="1" l="1"/>
  <c r="F4335" i="1"/>
  <c r="H6498" i="1" s="1"/>
  <c r="C4337" i="1" l="1"/>
  <c r="F4336" i="1"/>
  <c r="H6500" i="1" s="1"/>
  <c r="C4338" i="1" l="1"/>
  <c r="F4337" i="1"/>
  <c r="H6501" i="1" s="1"/>
  <c r="C4339" i="1" l="1"/>
  <c r="F4338" i="1"/>
  <c r="H6503" i="1" s="1"/>
  <c r="C4340" i="1" l="1"/>
  <c r="F4339" i="1"/>
  <c r="H6504" i="1" s="1"/>
  <c r="C4341" i="1" l="1"/>
  <c r="F4340" i="1"/>
  <c r="H6506" i="1" s="1"/>
  <c r="C4342" i="1" l="1"/>
  <c r="F4341" i="1"/>
  <c r="H6507" i="1" s="1"/>
  <c r="C4343" i="1" l="1"/>
  <c r="F4342" i="1"/>
  <c r="H6509" i="1" s="1"/>
  <c r="C4344" i="1" l="1"/>
  <c r="F4343" i="1"/>
  <c r="H6510" i="1" s="1"/>
  <c r="C4345" i="1" l="1"/>
  <c r="F4344" i="1"/>
  <c r="H6512" i="1" s="1"/>
  <c r="C4346" i="1" l="1"/>
  <c r="F4345" i="1"/>
  <c r="H6513" i="1" s="1"/>
  <c r="C4347" i="1" l="1"/>
  <c r="F4346" i="1"/>
  <c r="H6515" i="1" s="1"/>
  <c r="C4348" i="1" l="1"/>
  <c r="F4347" i="1"/>
  <c r="H6516" i="1" s="1"/>
  <c r="C4349" i="1" l="1"/>
  <c r="F4348" i="1"/>
  <c r="H6518" i="1" s="1"/>
  <c r="C4350" i="1" l="1"/>
  <c r="F4349" i="1"/>
  <c r="H6519" i="1" s="1"/>
  <c r="C4351" i="1" l="1"/>
  <c r="F4350" i="1"/>
  <c r="H6521" i="1" s="1"/>
  <c r="C4352" i="1" l="1"/>
  <c r="F4351" i="1"/>
  <c r="H6522" i="1" s="1"/>
  <c r="C4353" i="1" l="1"/>
  <c r="F4352" i="1"/>
  <c r="H6524" i="1" s="1"/>
  <c r="C4354" i="1" l="1"/>
  <c r="F4353" i="1"/>
  <c r="H6525" i="1" s="1"/>
  <c r="C4355" i="1" l="1"/>
  <c r="F4354" i="1"/>
  <c r="H6527" i="1" s="1"/>
  <c r="C4356" i="1" l="1"/>
  <c r="F4355" i="1"/>
  <c r="H6528" i="1" s="1"/>
  <c r="C4357" i="1" l="1"/>
  <c r="F4356" i="1"/>
  <c r="H6530" i="1" s="1"/>
  <c r="C4358" i="1" l="1"/>
  <c r="F4357" i="1"/>
  <c r="H6531" i="1" s="1"/>
  <c r="C4359" i="1" l="1"/>
  <c r="F4358" i="1"/>
  <c r="H6533" i="1" s="1"/>
  <c r="C4360" i="1" l="1"/>
  <c r="F4359" i="1"/>
  <c r="H6534" i="1" s="1"/>
  <c r="C4361" i="1" l="1"/>
  <c r="F4360" i="1"/>
  <c r="H6536" i="1" s="1"/>
  <c r="C4362" i="1" l="1"/>
  <c r="F4361" i="1"/>
  <c r="H6537" i="1" s="1"/>
  <c r="C4363" i="1" l="1"/>
  <c r="F4362" i="1"/>
  <c r="H6539" i="1" s="1"/>
  <c r="C4364" i="1" l="1"/>
  <c r="F4363" i="1"/>
  <c r="H6540" i="1" s="1"/>
  <c r="C4365" i="1" l="1"/>
  <c r="F4364" i="1"/>
  <c r="H6542" i="1" s="1"/>
  <c r="C4366" i="1" l="1"/>
  <c r="F4365" i="1"/>
  <c r="H6543" i="1" s="1"/>
  <c r="C4367" i="1" l="1"/>
  <c r="F4366" i="1"/>
  <c r="H6545" i="1" s="1"/>
  <c r="C4368" i="1" l="1"/>
  <c r="F4367" i="1"/>
  <c r="H6546" i="1" s="1"/>
  <c r="C4369" i="1" l="1"/>
  <c r="F4368" i="1"/>
  <c r="H6548" i="1" s="1"/>
  <c r="C4370" i="1" l="1"/>
  <c r="F4369" i="1"/>
  <c r="H6549" i="1" s="1"/>
  <c r="C4371" i="1" l="1"/>
  <c r="F4370" i="1"/>
  <c r="H6551" i="1" s="1"/>
  <c r="C4372" i="1" l="1"/>
  <c r="F4371" i="1"/>
  <c r="H6552" i="1" s="1"/>
  <c r="C4373" i="1" l="1"/>
  <c r="F4372" i="1"/>
  <c r="H6554" i="1" s="1"/>
  <c r="C4374" i="1" l="1"/>
  <c r="F4373" i="1"/>
  <c r="H6555" i="1" s="1"/>
  <c r="C4375" i="1" l="1"/>
  <c r="F4374" i="1"/>
  <c r="H6557" i="1" s="1"/>
  <c r="C4376" i="1" l="1"/>
  <c r="F4375" i="1"/>
  <c r="H6558" i="1" s="1"/>
  <c r="C4377" i="1" l="1"/>
  <c r="F4376" i="1"/>
  <c r="H6560" i="1" s="1"/>
  <c r="C4378" i="1" l="1"/>
  <c r="F4377" i="1"/>
  <c r="H6561" i="1" s="1"/>
  <c r="C4379" i="1" l="1"/>
  <c r="F4378" i="1"/>
  <c r="H6563" i="1" s="1"/>
  <c r="C4380" i="1" l="1"/>
  <c r="F4379" i="1"/>
  <c r="H6564" i="1" s="1"/>
  <c r="C4381" i="1" l="1"/>
  <c r="F4380" i="1"/>
  <c r="H6566" i="1" s="1"/>
  <c r="C4382" i="1" l="1"/>
  <c r="F4381" i="1"/>
  <c r="H6567" i="1" s="1"/>
  <c r="C4383" i="1" l="1"/>
  <c r="F4382" i="1"/>
  <c r="H6569" i="1" s="1"/>
  <c r="C4384" i="1" l="1"/>
  <c r="F4383" i="1"/>
  <c r="H6570" i="1" s="1"/>
  <c r="C4385" i="1" l="1"/>
  <c r="F4384" i="1"/>
  <c r="H6572" i="1" s="1"/>
  <c r="C4386" i="1" l="1"/>
  <c r="F4385" i="1"/>
  <c r="H6573" i="1" s="1"/>
  <c r="C4387" i="1" l="1"/>
  <c r="F4386" i="1"/>
  <c r="H6575" i="1" s="1"/>
  <c r="C4388" i="1" l="1"/>
  <c r="F4387" i="1"/>
  <c r="H6576" i="1" s="1"/>
  <c r="C4389" i="1" l="1"/>
  <c r="F4388" i="1"/>
  <c r="H6578" i="1" s="1"/>
  <c r="C4390" i="1" l="1"/>
  <c r="F4389" i="1"/>
  <c r="H6579" i="1" s="1"/>
  <c r="C4391" i="1" l="1"/>
  <c r="F4390" i="1"/>
  <c r="H6581" i="1" s="1"/>
  <c r="C4392" i="1" l="1"/>
  <c r="F4391" i="1"/>
  <c r="H6582" i="1" s="1"/>
  <c r="C4393" i="1" l="1"/>
  <c r="F4392" i="1"/>
  <c r="H6584" i="1" s="1"/>
  <c r="C4394" i="1" l="1"/>
  <c r="F4393" i="1"/>
  <c r="H6585" i="1" s="1"/>
  <c r="C4395" i="1" l="1"/>
  <c r="F4394" i="1"/>
  <c r="H6587" i="1" s="1"/>
  <c r="C4396" i="1" l="1"/>
  <c r="F4395" i="1"/>
  <c r="H6588" i="1" s="1"/>
  <c r="C4397" i="1" l="1"/>
  <c r="F4396" i="1"/>
  <c r="H6590" i="1" s="1"/>
  <c r="C4398" i="1" l="1"/>
  <c r="F4397" i="1"/>
  <c r="H6591" i="1" s="1"/>
  <c r="C4399" i="1" l="1"/>
  <c r="F4398" i="1"/>
  <c r="H6593" i="1" s="1"/>
  <c r="C4400" i="1" l="1"/>
  <c r="F4399" i="1"/>
  <c r="H6594" i="1" s="1"/>
  <c r="C4401" i="1" l="1"/>
  <c r="F4400" i="1"/>
  <c r="H6596" i="1" s="1"/>
  <c r="C4402" i="1" l="1"/>
  <c r="F4401" i="1"/>
  <c r="H6597" i="1" s="1"/>
  <c r="C4403" i="1" l="1"/>
  <c r="F4402" i="1"/>
  <c r="H6599" i="1" s="1"/>
  <c r="C4404" i="1" l="1"/>
  <c r="F4403" i="1"/>
  <c r="H6600" i="1" s="1"/>
  <c r="C4405" i="1" l="1"/>
  <c r="F4404" i="1"/>
  <c r="H6602" i="1" s="1"/>
  <c r="C4406" i="1" l="1"/>
  <c r="F4405" i="1"/>
  <c r="H6603" i="1" s="1"/>
  <c r="C4407" i="1" l="1"/>
  <c r="F4406" i="1"/>
  <c r="H6605" i="1" s="1"/>
  <c r="C4408" i="1" l="1"/>
  <c r="F4407" i="1"/>
  <c r="H6606" i="1" s="1"/>
  <c r="C4409" i="1" l="1"/>
  <c r="F4408" i="1"/>
  <c r="H6608" i="1" s="1"/>
  <c r="C4410" i="1" l="1"/>
  <c r="F4409" i="1"/>
  <c r="H6609" i="1" s="1"/>
  <c r="C4411" i="1" l="1"/>
  <c r="F4410" i="1"/>
  <c r="H6611" i="1" s="1"/>
  <c r="C4412" i="1" l="1"/>
  <c r="F4411" i="1"/>
  <c r="H6612" i="1" s="1"/>
  <c r="C4413" i="1" l="1"/>
  <c r="F4412" i="1"/>
  <c r="H6614" i="1" s="1"/>
  <c r="C4414" i="1" l="1"/>
  <c r="F4413" i="1"/>
  <c r="H6615" i="1" s="1"/>
  <c r="C4415" i="1" l="1"/>
  <c r="F4414" i="1"/>
  <c r="H6617" i="1" s="1"/>
  <c r="C4416" i="1" l="1"/>
  <c r="F4415" i="1"/>
  <c r="H6618" i="1" s="1"/>
  <c r="C4417" i="1" l="1"/>
  <c r="F4416" i="1"/>
  <c r="H6620" i="1" s="1"/>
  <c r="C4418" i="1" l="1"/>
  <c r="F4417" i="1"/>
  <c r="H6621" i="1" s="1"/>
  <c r="C4419" i="1" l="1"/>
  <c r="F4418" i="1"/>
  <c r="H6623" i="1" s="1"/>
  <c r="C4420" i="1" l="1"/>
  <c r="F4419" i="1"/>
  <c r="H6624" i="1" s="1"/>
  <c r="C4421" i="1" l="1"/>
  <c r="F4420" i="1"/>
  <c r="H6626" i="1" s="1"/>
  <c r="C4422" i="1" l="1"/>
  <c r="F4421" i="1"/>
  <c r="H6627" i="1" s="1"/>
  <c r="C4423" i="1" l="1"/>
  <c r="F4422" i="1"/>
  <c r="H6629" i="1" s="1"/>
  <c r="C4424" i="1" l="1"/>
  <c r="F4423" i="1"/>
  <c r="H6630" i="1" s="1"/>
  <c r="C4425" i="1" l="1"/>
  <c r="F4424" i="1"/>
  <c r="H6632" i="1" s="1"/>
  <c r="C4426" i="1" l="1"/>
  <c r="F4425" i="1"/>
  <c r="H6633" i="1" s="1"/>
  <c r="C4427" i="1" l="1"/>
  <c r="F4426" i="1"/>
  <c r="H6635" i="1" s="1"/>
  <c r="C4428" i="1" l="1"/>
  <c r="F4427" i="1"/>
  <c r="H6636" i="1" s="1"/>
  <c r="C4429" i="1" l="1"/>
  <c r="F4428" i="1"/>
  <c r="H6638" i="1" s="1"/>
  <c r="C4430" i="1" l="1"/>
  <c r="F4429" i="1"/>
  <c r="H6639" i="1" s="1"/>
  <c r="C4431" i="1" l="1"/>
  <c r="F4430" i="1"/>
  <c r="H6641" i="1" s="1"/>
  <c r="C4432" i="1" l="1"/>
  <c r="F4431" i="1"/>
  <c r="H6642" i="1" s="1"/>
  <c r="C4433" i="1" l="1"/>
  <c r="F4432" i="1"/>
  <c r="H6644" i="1" s="1"/>
  <c r="C4434" i="1" l="1"/>
  <c r="F4433" i="1"/>
  <c r="H6645" i="1" s="1"/>
  <c r="C4435" i="1" l="1"/>
  <c r="F4434" i="1"/>
  <c r="H6647" i="1" s="1"/>
  <c r="C4436" i="1" l="1"/>
  <c r="F4435" i="1"/>
  <c r="H6648" i="1" s="1"/>
  <c r="C4437" i="1" l="1"/>
  <c r="F4436" i="1"/>
  <c r="H6650" i="1" s="1"/>
  <c r="C4438" i="1" l="1"/>
  <c r="F4437" i="1"/>
  <c r="H6651" i="1" s="1"/>
  <c r="C4439" i="1" l="1"/>
  <c r="F4438" i="1"/>
  <c r="H6653" i="1" s="1"/>
  <c r="C4440" i="1" l="1"/>
  <c r="F4439" i="1"/>
  <c r="H6654" i="1" s="1"/>
  <c r="C4441" i="1" l="1"/>
  <c r="F4440" i="1"/>
  <c r="H6656" i="1" s="1"/>
  <c r="C4442" i="1" l="1"/>
  <c r="F4441" i="1"/>
  <c r="H6657" i="1" s="1"/>
  <c r="C4443" i="1" l="1"/>
  <c r="F4442" i="1"/>
  <c r="H6659" i="1" s="1"/>
  <c r="C4444" i="1" l="1"/>
  <c r="F4443" i="1"/>
  <c r="H6660" i="1" s="1"/>
  <c r="C4445" i="1" l="1"/>
  <c r="F4444" i="1"/>
  <c r="H6662" i="1" s="1"/>
  <c r="C4446" i="1" l="1"/>
  <c r="F4445" i="1"/>
  <c r="H6663" i="1" s="1"/>
  <c r="C4447" i="1" l="1"/>
  <c r="F4446" i="1"/>
  <c r="H6665" i="1" s="1"/>
  <c r="C4448" i="1" l="1"/>
  <c r="F4447" i="1"/>
  <c r="H6666" i="1" s="1"/>
  <c r="C4449" i="1" l="1"/>
  <c r="F4448" i="1"/>
  <c r="H6668" i="1" s="1"/>
  <c r="C4450" i="1" l="1"/>
  <c r="F4449" i="1"/>
  <c r="H6669" i="1" s="1"/>
  <c r="C4451" i="1" l="1"/>
  <c r="F4450" i="1"/>
  <c r="H6671" i="1" s="1"/>
  <c r="C4452" i="1" l="1"/>
  <c r="F4451" i="1"/>
  <c r="H6672" i="1" s="1"/>
  <c r="C4453" i="1" l="1"/>
  <c r="F4452" i="1"/>
  <c r="H6674" i="1" s="1"/>
  <c r="C4454" i="1" l="1"/>
  <c r="F4453" i="1"/>
  <c r="H6675" i="1" s="1"/>
  <c r="C4455" i="1" l="1"/>
  <c r="F4454" i="1"/>
  <c r="H6677" i="1" s="1"/>
  <c r="C4456" i="1" l="1"/>
  <c r="F4455" i="1"/>
  <c r="H6678" i="1" s="1"/>
  <c r="C4457" i="1" l="1"/>
  <c r="F4456" i="1"/>
  <c r="H6680" i="1" s="1"/>
  <c r="C4458" i="1" l="1"/>
  <c r="F4457" i="1"/>
  <c r="H6681" i="1" s="1"/>
  <c r="C4459" i="1" l="1"/>
  <c r="F4458" i="1"/>
  <c r="H6683" i="1" s="1"/>
  <c r="C4460" i="1" l="1"/>
  <c r="F4459" i="1"/>
  <c r="H6684" i="1" s="1"/>
  <c r="C4461" i="1" l="1"/>
  <c r="F4460" i="1"/>
  <c r="H6686" i="1" s="1"/>
  <c r="C4462" i="1" l="1"/>
  <c r="F4461" i="1"/>
  <c r="H6687" i="1" s="1"/>
  <c r="C4463" i="1" l="1"/>
  <c r="F4462" i="1"/>
  <c r="H6689" i="1" s="1"/>
  <c r="C4464" i="1" l="1"/>
  <c r="F4463" i="1"/>
  <c r="H6690" i="1" s="1"/>
  <c r="C4465" i="1" l="1"/>
  <c r="F4464" i="1"/>
  <c r="H6692" i="1" s="1"/>
  <c r="C4466" i="1" l="1"/>
  <c r="F4465" i="1"/>
  <c r="H6693" i="1" s="1"/>
  <c r="C4467" i="1" l="1"/>
  <c r="F4466" i="1"/>
  <c r="H6695" i="1" s="1"/>
  <c r="C4468" i="1" l="1"/>
  <c r="F4467" i="1"/>
  <c r="H6696" i="1" s="1"/>
  <c r="C4469" i="1" l="1"/>
  <c r="F4468" i="1"/>
  <c r="H6698" i="1" s="1"/>
  <c r="C4470" i="1" l="1"/>
  <c r="F4469" i="1"/>
  <c r="H6699" i="1" s="1"/>
  <c r="C4471" i="1" l="1"/>
  <c r="F4470" i="1"/>
  <c r="H6701" i="1" s="1"/>
  <c r="C4472" i="1" l="1"/>
  <c r="F4471" i="1"/>
  <c r="H6702" i="1" s="1"/>
  <c r="C4473" i="1" l="1"/>
  <c r="F4472" i="1"/>
  <c r="H6704" i="1" s="1"/>
  <c r="C4474" i="1" l="1"/>
  <c r="F4473" i="1"/>
  <c r="H6705" i="1" s="1"/>
  <c r="C4475" i="1" l="1"/>
  <c r="F4474" i="1"/>
  <c r="H6707" i="1" s="1"/>
  <c r="C4476" i="1" l="1"/>
  <c r="F4475" i="1"/>
  <c r="H6708" i="1" s="1"/>
  <c r="C4477" i="1" l="1"/>
  <c r="F4476" i="1"/>
  <c r="H6710" i="1" s="1"/>
  <c r="C4478" i="1" l="1"/>
  <c r="F4477" i="1"/>
  <c r="H6711" i="1" s="1"/>
  <c r="C4479" i="1" l="1"/>
  <c r="F4478" i="1"/>
  <c r="H6713" i="1" s="1"/>
  <c r="C4480" i="1" l="1"/>
  <c r="F4479" i="1"/>
  <c r="H6714" i="1" s="1"/>
  <c r="C4481" i="1" l="1"/>
  <c r="F4480" i="1"/>
  <c r="H6716" i="1" s="1"/>
  <c r="C4482" i="1" l="1"/>
  <c r="F4481" i="1"/>
  <c r="H6717" i="1" s="1"/>
  <c r="C4483" i="1" l="1"/>
  <c r="F4482" i="1"/>
  <c r="H6719" i="1" s="1"/>
  <c r="C4484" i="1" l="1"/>
  <c r="F4483" i="1"/>
  <c r="H6720" i="1" s="1"/>
  <c r="C4485" i="1" l="1"/>
  <c r="F4484" i="1"/>
  <c r="H6722" i="1" s="1"/>
  <c r="C4486" i="1" l="1"/>
  <c r="F4485" i="1"/>
  <c r="H6723" i="1" s="1"/>
  <c r="C4487" i="1" l="1"/>
  <c r="F4486" i="1"/>
  <c r="H6725" i="1" s="1"/>
  <c r="C4488" i="1" l="1"/>
  <c r="F4487" i="1"/>
  <c r="H6726" i="1" s="1"/>
  <c r="C4489" i="1" l="1"/>
  <c r="F4488" i="1"/>
  <c r="H6728" i="1" s="1"/>
  <c r="C4490" i="1" l="1"/>
  <c r="F4489" i="1"/>
  <c r="H6729" i="1" s="1"/>
  <c r="C4491" i="1" l="1"/>
  <c r="F4490" i="1"/>
  <c r="H6731" i="1" s="1"/>
  <c r="C4492" i="1" l="1"/>
  <c r="F4491" i="1"/>
  <c r="H6732" i="1" s="1"/>
  <c r="C4493" i="1" l="1"/>
  <c r="F4492" i="1"/>
  <c r="H6734" i="1" s="1"/>
  <c r="C4494" i="1" l="1"/>
  <c r="F4493" i="1"/>
  <c r="H6735" i="1" s="1"/>
  <c r="C4495" i="1" l="1"/>
  <c r="F4494" i="1"/>
  <c r="H6737" i="1" s="1"/>
  <c r="C4496" i="1" l="1"/>
  <c r="F4495" i="1"/>
  <c r="H6738" i="1" s="1"/>
  <c r="C4497" i="1" l="1"/>
  <c r="F4496" i="1"/>
  <c r="H6740" i="1" s="1"/>
  <c r="C4498" i="1" l="1"/>
  <c r="F4497" i="1"/>
  <c r="H6741" i="1" s="1"/>
  <c r="C4499" i="1" l="1"/>
  <c r="F4499" i="1" s="1"/>
  <c r="H6744" i="1" s="1"/>
  <c r="F4498" i="1"/>
  <c r="H6743" i="1" s="1"/>
</calcChain>
</file>

<file path=xl/sharedStrings.xml><?xml version="1.0" encoding="utf-8"?>
<sst xmlns="http://schemas.openxmlformats.org/spreadsheetml/2006/main" count="4" uniqueCount="4">
  <si>
    <t>rectang</t>
  </si>
  <si>
    <t>__ -Y</t>
  </si>
  <si>
    <t>__ +Y</t>
  </si>
  <si>
    <t>Just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</si>
</sst>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45"/>
  <sheetViews>
    <sheetView workbookViewId="0">
      <selection sqref="A1:C1048576"/>
    </sheetView>
  </sheetViews>
  <sheetFormatPr defaultRowHeight="15" x14ac:dyDescent="0.25"/>
  <cols>
    <col min="1" max="1" width="12" bestFit="1" customWidth="1"/>
    <col min="2" max="2" width="11.85546875" bestFit="1" customWidth="1"/>
  </cols>
  <sheetData>
    <row r="1" spans="1:8" x14ac:dyDescent="0.25">
      <c r="E1" t="s">
        <v>0</v>
      </c>
      <c r="F1" t="s">
        <v>1</v>
      </c>
      <c r="G1" t="s">
        <v>2</v>
      </c>
    </row>
    <row r="3" spans="1:8" x14ac:dyDescent="0.25">
      <c r="F3">
        <v>15000</v>
      </c>
      <c r="G3">
        <v>-15000</v>
      </c>
    </row>
    <row r="6" spans="1:8" ht="15.75" thickBot="1" x14ac:dyDescent="0.3"/>
    <row r="7" spans="1:8" x14ac:dyDescent="0.25">
      <c r="G7" s="1"/>
      <c r="H7" s="2" t="str">
        <f>IF(MOD(G8-1,3)=0,$E$1,INDEX(F$8:F$2009,FLOOR((G8-1)/3,1)*2+MOD((G8-1),3)))</f>
        <v>rectang</v>
      </c>
    </row>
    <row r="8" spans="1:8" x14ac:dyDescent="0.25">
      <c r="A8">
        <v>0</v>
      </c>
      <c r="C8">
        <v>0</v>
      </c>
      <c r="F8" t="str">
        <f>CONCATENATE(ROUND(C8,3),",",$F$3)</f>
        <v>0,15000</v>
      </c>
      <c r="G8">
        <v>1</v>
      </c>
      <c r="H8" s="3" t="str">
        <f>IF(MOD(G9-1,3)=0,$E$1,INDEX($F$8:$F$4499,FLOOR((G9-1)/3,1)*2+MOD((G9-1),3)))</f>
        <v>0,15000</v>
      </c>
    </row>
    <row r="9" spans="1:8" x14ac:dyDescent="0.25">
      <c r="A9">
        <v>5.7749999999999998E-6</v>
      </c>
      <c r="B9">
        <f>A9*1000000</f>
        <v>5.7749999999999995</v>
      </c>
      <c r="C9">
        <f>C8+B9</f>
        <v>5.7749999999999995</v>
      </c>
      <c r="F9" t="str">
        <f t="shared" ref="F9:F72" si="0">CONCATENATE(ROUND(C9,3),",",$F$3)</f>
        <v>5.775,15000</v>
      </c>
      <c r="G9">
        <v>2</v>
      </c>
      <c r="H9" s="3" t="str">
        <f t="shared" ref="H9:H72" si="1">IF(MOD(G10-1,3)=0,$E$1,INDEX($F$8:$F$4499,FLOOR((G10-1)/3,1)*2+MOD((G10-1),3)))</f>
        <v>5.775,15000</v>
      </c>
    </row>
    <row r="10" spans="1:8" x14ac:dyDescent="0.25">
      <c r="A10">
        <v>5.7749999999999998E-6</v>
      </c>
      <c r="B10">
        <f t="shared" ref="B10:B73" si="2">A10*1000000</f>
        <v>5.7749999999999995</v>
      </c>
      <c r="C10">
        <f t="shared" ref="C10:C73" si="3">C9+B10</f>
        <v>11.549999999999999</v>
      </c>
      <c r="F10" t="str">
        <f t="shared" si="0"/>
        <v>11.55,15000</v>
      </c>
      <c r="G10">
        <v>3</v>
      </c>
      <c r="H10" s="3" t="str">
        <f t="shared" si="1"/>
        <v>rectang</v>
      </c>
    </row>
    <row r="11" spans="1:8" x14ac:dyDescent="0.25">
      <c r="A11">
        <v>1.155E-5</v>
      </c>
      <c r="B11">
        <f t="shared" si="2"/>
        <v>11.549999999999999</v>
      </c>
      <c r="C11">
        <f t="shared" si="3"/>
        <v>23.099999999999998</v>
      </c>
      <c r="F11" t="str">
        <f t="shared" si="0"/>
        <v>23.1,15000</v>
      </c>
      <c r="G11">
        <v>4</v>
      </c>
      <c r="H11" s="3" t="str">
        <f t="shared" si="1"/>
        <v>11.55,15000</v>
      </c>
    </row>
    <row r="12" spans="1:8" x14ac:dyDescent="0.25">
      <c r="A12">
        <v>5.7749999999999998E-6</v>
      </c>
      <c r="B12">
        <f t="shared" si="2"/>
        <v>5.7749999999999995</v>
      </c>
      <c r="C12">
        <f t="shared" si="3"/>
        <v>28.874999999999996</v>
      </c>
      <c r="F12" t="str">
        <f t="shared" si="0"/>
        <v>28.875,15000</v>
      </c>
      <c r="G12">
        <v>5</v>
      </c>
      <c r="H12" s="3" t="str">
        <f t="shared" si="1"/>
        <v>23.1,15000</v>
      </c>
    </row>
    <row r="13" spans="1:8" x14ac:dyDescent="0.25">
      <c r="A13">
        <v>1.155E-5</v>
      </c>
      <c r="B13">
        <f t="shared" si="2"/>
        <v>11.549999999999999</v>
      </c>
      <c r="C13">
        <f t="shared" si="3"/>
        <v>40.424999999999997</v>
      </c>
      <c r="F13" t="str">
        <f t="shared" si="0"/>
        <v>40.425,15000</v>
      </c>
      <c r="G13">
        <v>6</v>
      </c>
      <c r="H13" s="3" t="str">
        <f t="shared" si="1"/>
        <v>rectang</v>
      </c>
    </row>
    <row r="14" spans="1:8" x14ac:dyDescent="0.25">
      <c r="A14">
        <v>5.7749999999999998E-6</v>
      </c>
      <c r="B14">
        <f t="shared" si="2"/>
        <v>5.7749999999999995</v>
      </c>
      <c r="C14">
        <f t="shared" si="3"/>
        <v>46.199999999999996</v>
      </c>
      <c r="F14" t="str">
        <f t="shared" si="0"/>
        <v>46.2,15000</v>
      </c>
      <c r="G14">
        <v>7</v>
      </c>
      <c r="H14" s="3" t="str">
        <f t="shared" si="1"/>
        <v>28.875,15000</v>
      </c>
    </row>
    <row r="15" spans="1:8" x14ac:dyDescent="0.25">
      <c r="A15">
        <v>5.7749999999999998E-6</v>
      </c>
      <c r="B15">
        <f t="shared" si="2"/>
        <v>5.7749999999999995</v>
      </c>
      <c r="C15">
        <f t="shared" si="3"/>
        <v>51.974999999999994</v>
      </c>
      <c r="F15" t="str">
        <f t="shared" si="0"/>
        <v>51.975,15000</v>
      </c>
      <c r="G15">
        <v>8</v>
      </c>
      <c r="H15" s="3" t="str">
        <f t="shared" si="1"/>
        <v>40.425,15000</v>
      </c>
    </row>
    <row r="16" spans="1:8" x14ac:dyDescent="0.25">
      <c r="A16">
        <v>5.7749999999999998E-6</v>
      </c>
      <c r="B16">
        <f t="shared" si="2"/>
        <v>5.7749999999999995</v>
      </c>
      <c r="C16">
        <f t="shared" si="3"/>
        <v>57.749999999999993</v>
      </c>
      <c r="F16" t="str">
        <f t="shared" si="0"/>
        <v>57.75,15000</v>
      </c>
      <c r="G16">
        <v>9</v>
      </c>
      <c r="H16" s="3" t="str">
        <f t="shared" si="1"/>
        <v>rectang</v>
      </c>
    </row>
    <row r="17" spans="1:8" x14ac:dyDescent="0.25">
      <c r="A17">
        <v>5.7749999999999998E-6</v>
      </c>
      <c r="B17">
        <f t="shared" si="2"/>
        <v>5.7749999999999995</v>
      </c>
      <c r="C17">
        <f t="shared" si="3"/>
        <v>63.524999999999991</v>
      </c>
      <c r="F17" t="str">
        <f t="shared" si="0"/>
        <v>63.525,15000</v>
      </c>
      <c r="G17">
        <v>10</v>
      </c>
      <c r="H17" s="3" t="str">
        <f t="shared" si="1"/>
        <v>46.2,15000</v>
      </c>
    </row>
    <row r="18" spans="1:8" x14ac:dyDescent="0.25">
      <c r="A18">
        <v>5.7749999999999998E-6</v>
      </c>
      <c r="B18">
        <f t="shared" si="2"/>
        <v>5.7749999999999995</v>
      </c>
      <c r="C18">
        <f t="shared" si="3"/>
        <v>69.3</v>
      </c>
      <c r="F18" t="str">
        <f t="shared" si="0"/>
        <v>69.3,15000</v>
      </c>
      <c r="G18">
        <v>11</v>
      </c>
      <c r="H18" s="3" t="str">
        <f t="shared" si="1"/>
        <v>51.975,15000</v>
      </c>
    </row>
    <row r="19" spans="1:8" x14ac:dyDescent="0.25">
      <c r="A19">
        <v>5.7749999999999998E-6</v>
      </c>
      <c r="B19">
        <f t="shared" si="2"/>
        <v>5.7749999999999995</v>
      </c>
      <c r="C19">
        <f t="shared" si="3"/>
        <v>75.075000000000003</v>
      </c>
      <c r="F19" t="str">
        <f t="shared" si="0"/>
        <v>75.075,15000</v>
      </c>
      <c r="G19">
        <v>12</v>
      </c>
      <c r="H19" s="3" t="str">
        <f t="shared" si="1"/>
        <v>rectang</v>
      </c>
    </row>
    <row r="20" spans="1:8" x14ac:dyDescent="0.25">
      <c r="A20">
        <v>5.7749999999999998E-6</v>
      </c>
      <c r="B20">
        <f t="shared" si="2"/>
        <v>5.7749999999999995</v>
      </c>
      <c r="C20">
        <f t="shared" si="3"/>
        <v>80.850000000000009</v>
      </c>
      <c r="F20" t="str">
        <f t="shared" si="0"/>
        <v>80.85,15000</v>
      </c>
      <c r="G20">
        <v>13</v>
      </c>
      <c r="H20" s="3" t="str">
        <f t="shared" si="1"/>
        <v>57.75,15000</v>
      </c>
    </row>
    <row r="21" spans="1:8" x14ac:dyDescent="0.25">
      <c r="A21">
        <v>5.7749999999999998E-6</v>
      </c>
      <c r="B21">
        <f t="shared" si="2"/>
        <v>5.7749999999999995</v>
      </c>
      <c r="C21">
        <f t="shared" si="3"/>
        <v>86.625000000000014</v>
      </c>
      <c r="F21" t="str">
        <f t="shared" si="0"/>
        <v>86.625,15000</v>
      </c>
      <c r="G21">
        <v>14</v>
      </c>
      <c r="H21" s="3" t="str">
        <f t="shared" si="1"/>
        <v>63.525,15000</v>
      </c>
    </row>
    <row r="22" spans="1:8" x14ac:dyDescent="0.25">
      <c r="A22">
        <v>5.7749999999999998E-6</v>
      </c>
      <c r="B22">
        <f t="shared" si="2"/>
        <v>5.7749999999999995</v>
      </c>
      <c r="C22">
        <f t="shared" si="3"/>
        <v>92.40000000000002</v>
      </c>
      <c r="F22" t="str">
        <f t="shared" si="0"/>
        <v>92.4,15000</v>
      </c>
      <c r="G22">
        <v>15</v>
      </c>
      <c r="H22" s="3" t="str">
        <f t="shared" si="1"/>
        <v>rectang</v>
      </c>
    </row>
    <row r="23" spans="1:8" x14ac:dyDescent="0.25">
      <c r="A23">
        <v>5.7749999999999998E-6</v>
      </c>
      <c r="B23">
        <f t="shared" si="2"/>
        <v>5.7749999999999995</v>
      </c>
      <c r="C23">
        <f t="shared" si="3"/>
        <v>98.175000000000026</v>
      </c>
      <c r="F23" t="str">
        <f t="shared" si="0"/>
        <v>98.175,15000</v>
      </c>
      <c r="G23">
        <v>16</v>
      </c>
      <c r="H23" s="3" t="str">
        <f t="shared" si="1"/>
        <v>69.3,15000</v>
      </c>
    </row>
    <row r="24" spans="1:8" x14ac:dyDescent="0.25">
      <c r="A24">
        <v>5.7749999999999998E-6</v>
      </c>
      <c r="B24">
        <f t="shared" si="2"/>
        <v>5.7749999999999995</v>
      </c>
      <c r="C24">
        <f t="shared" si="3"/>
        <v>103.95000000000003</v>
      </c>
      <c r="F24" t="str">
        <f t="shared" si="0"/>
        <v>103.95,15000</v>
      </c>
      <c r="G24">
        <v>17</v>
      </c>
      <c r="H24" s="3" t="str">
        <f t="shared" si="1"/>
        <v>75.075,15000</v>
      </c>
    </row>
    <row r="25" spans="1:8" x14ac:dyDescent="0.25">
      <c r="A25">
        <v>5.7749999999999998E-6</v>
      </c>
      <c r="B25">
        <f t="shared" si="2"/>
        <v>5.7749999999999995</v>
      </c>
      <c r="C25">
        <f t="shared" si="3"/>
        <v>109.72500000000004</v>
      </c>
      <c r="F25" t="str">
        <f t="shared" si="0"/>
        <v>109.725,15000</v>
      </c>
      <c r="G25">
        <v>18</v>
      </c>
      <c r="H25" s="3" t="str">
        <f t="shared" si="1"/>
        <v>rectang</v>
      </c>
    </row>
    <row r="26" spans="1:8" x14ac:dyDescent="0.25">
      <c r="A26">
        <v>5.7749999999999998E-6</v>
      </c>
      <c r="B26">
        <f t="shared" si="2"/>
        <v>5.7749999999999995</v>
      </c>
      <c r="C26">
        <f t="shared" si="3"/>
        <v>115.50000000000004</v>
      </c>
      <c r="F26" t="str">
        <f t="shared" si="0"/>
        <v>115.5,15000</v>
      </c>
      <c r="G26">
        <v>19</v>
      </c>
      <c r="H26" s="3" t="str">
        <f t="shared" si="1"/>
        <v>80.85,15000</v>
      </c>
    </row>
    <row r="27" spans="1:8" x14ac:dyDescent="0.25">
      <c r="A27">
        <v>5.7749999999999998E-6</v>
      </c>
      <c r="B27">
        <f t="shared" si="2"/>
        <v>5.7749999999999995</v>
      </c>
      <c r="C27">
        <f t="shared" si="3"/>
        <v>121.27500000000005</v>
      </c>
      <c r="F27" t="str">
        <f t="shared" si="0"/>
        <v>121.275,15000</v>
      </c>
      <c r="G27">
        <v>20</v>
      </c>
      <c r="H27" s="3" t="str">
        <f t="shared" si="1"/>
        <v>86.625,15000</v>
      </c>
    </row>
    <row r="28" spans="1:8" x14ac:dyDescent="0.25">
      <c r="A28">
        <v>5.7749999999999998E-6</v>
      </c>
      <c r="B28">
        <f t="shared" si="2"/>
        <v>5.7749999999999995</v>
      </c>
      <c r="C28">
        <f t="shared" si="3"/>
        <v>127.05000000000005</v>
      </c>
      <c r="F28" t="str">
        <f t="shared" si="0"/>
        <v>127.05,15000</v>
      </c>
      <c r="G28">
        <v>21</v>
      </c>
      <c r="H28" s="3" t="str">
        <f t="shared" si="1"/>
        <v>rectang</v>
      </c>
    </row>
    <row r="29" spans="1:8" x14ac:dyDescent="0.25">
      <c r="A29">
        <v>5.7749999999999998E-6</v>
      </c>
      <c r="B29">
        <f t="shared" si="2"/>
        <v>5.7749999999999995</v>
      </c>
      <c r="C29">
        <f t="shared" si="3"/>
        <v>132.82500000000005</v>
      </c>
      <c r="F29" t="str">
        <f t="shared" si="0"/>
        <v>132.825,15000</v>
      </c>
      <c r="G29">
        <v>22</v>
      </c>
      <c r="H29" s="3" t="str">
        <f t="shared" si="1"/>
        <v>92.4,15000</v>
      </c>
    </row>
    <row r="30" spans="1:8" x14ac:dyDescent="0.25">
      <c r="A30">
        <v>5.7749999999999998E-6</v>
      </c>
      <c r="B30">
        <f t="shared" si="2"/>
        <v>5.7749999999999995</v>
      </c>
      <c r="C30">
        <f t="shared" si="3"/>
        <v>138.60000000000005</v>
      </c>
      <c r="F30" t="str">
        <f t="shared" si="0"/>
        <v>138.6,15000</v>
      </c>
      <c r="G30">
        <v>23</v>
      </c>
      <c r="H30" s="3" t="str">
        <f t="shared" si="1"/>
        <v>98.175,15000</v>
      </c>
    </row>
    <row r="31" spans="1:8" x14ac:dyDescent="0.25">
      <c r="A31">
        <v>5.7749999999999998E-6</v>
      </c>
      <c r="B31">
        <f t="shared" si="2"/>
        <v>5.7749999999999995</v>
      </c>
      <c r="C31">
        <f t="shared" si="3"/>
        <v>144.37500000000006</v>
      </c>
      <c r="F31" t="str">
        <f t="shared" si="0"/>
        <v>144.375,15000</v>
      </c>
      <c r="G31">
        <v>24</v>
      </c>
      <c r="H31" s="3" t="str">
        <f t="shared" si="1"/>
        <v>rectang</v>
      </c>
    </row>
    <row r="32" spans="1:8" x14ac:dyDescent="0.25">
      <c r="A32">
        <v>5.7749999999999998E-6</v>
      </c>
      <c r="B32">
        <f t="shared" si="2"/>
        <v>5.7749999999999995</v>
      </c>
      <c r="C32">
        <f t="shared" si="3"/>
        <v>150.15000000000006</v>
      </c>
      <c r="F32" t="str">
        <f t="shared" si="0"/>
        <v>150.15,15000</v>
      </c>
      <c r="G32">
        <v>25</v>
      </c>
      <c r="H32" s="3" t="str">
        <f t="shared" si="1"/>
        <v>103.95,15000</v>
      </c>
    </row>
    <row r="33" spans="1:8" x14ac:dyDescent="0.25">
      <c r="A33">
        <v>5.7749999999999998E-6</v>
      </c>
      <c r="B33">
        <f t="shared" si="2"/>
        <v>5.7749999999999995</v>
      </c>
      <c r="C33">
        <f t="shared" si="3"/>
        <v>155.92500000000007</v>
      </c>
      <c r="F33" t="str">
        <f t="shared" si="0"/>
        <v>155.925,15000</v>
      </c>
      <c r="G33">
        <v>26</v>
      </c>
      <c r="H33" s="3" t="str">
        <f t="shared" si="1"/>
        <v>109.725,15000</v>
      </c>
    </row>
    <row r="34" spans="1:8" x14ac:dyDescent="0.25">
      <c r="A34">
        <v>5.7749999999999998E-6</v>
      </c>
      <c r="B34">
        <f t="shared" si="2"/>
        <v>5.7749999999999995</v>
      </c>
      <c r="C34">
        <f t="shared" si="3"/>
        <v>161.70000000000007</v>
      </c>
      <c r="F34" t="str">
        <f t="shared" si="0"/>
        <v>161.7,15000</v>
      </c>
      <c r="G34">
        <v>27</v>
      </c>
      <c r="H34" s="3" t="str">
        <f t="shared" si="1"/>
        <v>rectang</v>
      </c>
    </row>
    <row r="35" spans="1:8" x14ac:dyDescent="0.25">
      <c r="A35">
        <v>5.7749999999999998E-6</v>
      </c>
      <c r="B35">
        <f t="shared" si="2"/>
        <v>5.7749999999999995</v>
      </c>
      <c r="C35">
        <f t="shared" si="3"/>
        <v>167.47500000000008</v>
      </c>
      <c r="F35" t="str">
        <f t="shared" si="0"/>
        <v>167.475,15000</v>
      </c>
      <c r="G35">
        <v>28</v>
      </c>
      <c r="H35" s="3" t="str">
        <f t="shared" si="1"/>
        <v>115.5,15000</v>
      </c>
    </row>
    <row r="36" spans="1:8" x14ac:dyDescent="0.25">
      <c r="A36">
        <v>5.7749999999999998E-6</v>
      </c>
      <c r="B36">
        <f t="shared" si="2"/>
        <v>5.7749999999999995</v>
      </c>
      <c r="C36">
        <f t="shared" si="3"/>
        <v>173.25000000000009</v>
      </c>
      <c r="F36" t="str">
        <f t="shared" si="0"/>
        <v>173.25,15000</v>
      </c>
      <c r="G36">
        <v>29</v>
      </c>
      <c r="H36" s="3" t="str">
        <f t="shared" si="1"/>
        <v>121.275,15000</v>
      </c>
    </row>
    <row r="37" spans="1:8" x14ac:dyDescent="0.25">
      <c r="A37">
        <v>5.7749999999999998E-6</v>
      </c>
      <c r="B37">
        <f t="shared" si="2"/>
        <v>5.7749999999999995</v>
      </c>
      <c r="C37">
        <f t="shared" si="3"/>
        <v>179.02500000000009</v>
      </c>
      <c r="F37" t="str">
        <f t="shared" si="0"/>
        <v>179.025,15000</v>
      </c>
      <c r="G37">
        <v>30</v>
      </c>
      <c r="H37" s="3" t="str">
        <f t="shared" si="1"/>
        <v>rectang</v>
      </c>
    </row>
    <row r="38" spans="1:8" x14ac:dyDescent="0.25">
      <c r="A38">
        <v>5.7749999999999998E-6</v>
      </c>
      <c r="B38">
        <f t="shared" si="2"/>
        <v>5.7749999999999995</v>
      </c>
      <c r="C38">
        <f t="shared" si="3"/>
        <v>184.8000000000001</v>
      </c>
      <c r="F38" t="str">
        <f t="shared" si="0"/>
        <v>184.8,15000</v>
      </c>
      <c r="G38">
        <v>31</v>
      </c>
      <c r="H38" s="3" t="str">
        <f t="shared" si="1"/>
        <v>127.05,15000</v>
      </c>
    </row>
    <row r="39" spans="1:8" x14ac:dyDescent="0.25">
      <c r="A39">
        <v>5.7749999999999998E-6</v>
      </c>
      <c r="B39">
        <f t="shared" si="2"/>
        <v>5.7749999999999995</v>
      </c>
      <c r="C39">
        <f t="shared" si="3"/>
        <v>190.5750000000001</v>
      </c>
      <c r="F39" t="str">
        <f t="shared" si="0"/>
        <v>190.575,15000</v>
      </c>
      <c r="G39">
        <v>32</v>
      </c>
      <c r="H39" s="3" t="str">
        <f t="shared" si="1"/>
        <v>132.825,15000</v>
      </c>
    </row>
    <row r="40" spans="1:8" x14ac:dyDescent="0.25">
      <c r="A40">
        <v>5.7749999999999998E-6</v>
      </c>
      <c r="B40">
        <f t="shared" si="2"/>
        <v>5.7749999999999995</v>
      </c>
      <c r="C40">
        <f t="shared" si="3"/>
        <v>196.35000000000011</v>
      </c>
      <c r="F40" t="str">
        <f t="shared" si="0"/>
        <v>196.35,15000</v>
      </c>
      <c r="G40">
        <v>33</v>
      </c>
      <c r="H40" s="3" t="str">
        <f t="shared" si="1"/>
        <v>rectang</v>
      </c>
    </row>
    <row r="41" spans="1:8" x14ac:dyDescent="0.25">
      <c r="A41">
        <v>5.7749999999999998E-6</v>
      </c>
      <c r="B41">
        <f t="shared" si="2"/>
        <v>5.7749999999999995</v>
      </c>
      <c r="C41">
        <f t="shared" si="3"/>
        <v>202.12500000000011</v>
      </c>
      <c r="F41" t="str">
        <f t="shared" si="0"/>
        <v>202.125,15000</v>
      </c>
      <c r="G41">
        <v>34</v>
      </c>
      <c r="H41" s="3" t="str">
        <f t="shared" si="1"/>
        <v>138.6,15000</v>
      </c>
    </row>
    <row r="42" spans="1:8" x14ac:dyDescent="0.25">
      <c r="A42">
        <v>5.7749999999999998E-6</v>
      </c>
      <c r="B42">
        <f t="shared" si="2"/>
        <v>5.7749999999999995</v>
      </c>
      <c r="C42">
        <f t="shared" si="3"/>
        <v>207.90000000000012</v>
      </c>
      <c r="F42" t="str">
        <f t="shared" si="0"/>
        <v>207.9,15000</v>
      </c>
      <c r="G42">
        <v>35</v>
      </c>
      <c r="H42" s="3" t="str">
        <f t="shared" si="1"/>
        <v>144.375,15000</v>
      </c>
    </row>
    <row r="43" spans="1:8" x14ac:dyDescent="0.25">
      <c r="A43">
        <v>5.7749999999999998E-6</v>
      </c>
      <c r="B43">
        <f t="shared" si="2"/>
        <v>5.7749999999999995</v>
      </c>
      <c r="C43">
        <f t="shared" si="3"/>
        <v>213.67500000000013</v>
      </c>
      <c r="F43" t="str">
        <f t="shared" si="0"/>
        <v>213.675,15000</v>
      </c>
      <c r="G43">
        <v>36</v>
      </c>
      <c r="H43" s="3" t="str">
        <f t="shared" si="1"/>
        <v>rectang</v>
      </c>
    </row>
    <row r="44" spans="1:8" x14ac:dyDescent="0.25">
      <c r="A44">
        <v>5.7749999999999998E-6</v>
      </c>
      <c r="B44">
        <f t="shared" si="2"/>
        <v>5.7749999999999995</v>
      </c>
      <c r="C44">
        <f t="shared" si="3"/>
        <v>219.45000000000013</v>
      </c>
      <c r="F44" t="str">
        <f t="shared" si="0"/>
        <v>219.45,15000</v>
      </c>
      <c r="G44">
        <v>37</v>
      </c>
      <c r="H44" s="3" t="str">
        <f t="shared" si="1"/>
        <v>150.15,15000</v>
      </c>
    </row>
    <row r="45" spans="1:8" x14ac:dyDescent="0.25">
      <c r="A45">
        <v>5.7749999999999998E-6</v>
      </c>
      <c r="B45">
        <f t="shared" si="2"/>
        <v>5.7749999999999995</v>
      </c>
      <c r="C45">
        <f t="shared" si="3"/>
        <v>225.22500000000014</v>
      </c>
      <c r="F45" t="str">
        <f t="shared" si="0"/>
        <v>225.225,15000</v>
      </c>
      <c r="G45">
        <v>38</v>
      </c>
      <c r="H45" s="3" t="str">
        <f t="shared" si="1"/>
        <v>155.925,15000</v>
      </c>
    </row>
    <row r="46" spans="1:8" x14ac:dyDescent="0.25">
      <c r="A46">
        <v>5.7749999999999998E-6</v>
      </c>
      <c r="B46">
        <f t="shared" si="2"/>
        <v>5.7749999999999995</v>
      </c>
      <c r="C46">
        <f t="shared" si="3"/>
        <v>231.00000000000014</v>
      </c>
      <c r="F46" t="str">
        <f t="shared" si="0"/>
        <v>231,15000</v>
      </c>
      <c r="G46">
        <v>39</v>
      </c>
      <c r="H46" s="3" t="str">
        <f t="shared" si="1"/>
        <v>rectang</v>
      </c>
    </row>
    <row r="47" spans="1:8" x14ac:dyDescent="0.25">
      <c r="A47">
        <v>5.7749999999999998E-6</v>
      </c>
      <c r="B47">
        <f t="shared" si="2"/>
        <v>5.7749999999999995</v>
      </c>
      <c r="C47">
        <f t="shared" si="3"/>
        <v>236.77500000000015</v>
      </c>
      <c r="F47" t="str">
        <f t="shared" si="0"/>
        <v>236.775,15000</v>
      </c>
      <c r="G47">
        <v>40</v>
      </c>
      <c r="H47" s="3" t="str">
        <f t="shared" si="1"/>
        <v>161.7,15000</v>
      </c>
    </row>
    <row r="48" spans="1:8" x14ac:dyDescent="0.25">
      <c r="A48">
        <v>5.7749999999999998E-6</v>
      </c>
      <c r="B48">
        <f t="shared" si="2"/>
        <v>5.7749999999999995</v>
      </c>
      <c r="C48">
        <f t="shared" si="3"/>
        <v>242.55000000000015</v>
      </c>
      <c r="F48" t="str">
        <f t="shared" si="0"/>
        <v>242.55,15000</v>
      </c>
      <c r="G48">
        <v>41</v>
      </c>
      <c r="H48" s="3" t="str">
        <f t="shared" si="1"/>
        <v>167.475,15000</v>
      </c>
    </row>
    <row r="49" spans="1:8" x14ac:dyDescent="0.25">
      <c r="A49">
        <v>5.7749999999999998E-6</v>
      </c>
      <c r="B49">
        <f t="shared" si="2"/>
        <v>5.7749999999999995</v>
      </c>
      <c r="C49">
        <f t="shared" si="3"/>
        <v>248.32500000000016</v>
      </c>
      <c r="F49" t="str">
        <f t="shared" si="0"/>
        <v>248.325,15000</v>
      </c>
      <c r="G49">
        <v>42</v>
      </c>
      <c r="H49" s="3" t="str">
        <f t="shared" si="1"/>
        <v>rectang</v>
      </c>
    </row>
    <row r="50" spans="1:8" x14ac:dyDescent="0.25">
      <c r="A50">
        <v>5.7749999999999998E-6</v>
      </c>
      <c r="B50">
        <f t="shared" si="2"/>
        <v>5.7749999999999995</v>
      </c>
      <c r="C50">
        <f t="shared" si="3"/>
        <v>254.10000000000016</v>
      </c>
      <c r="F50" t="str">
        <f t="shared" si="0"/>
        <v>254.1,15000</v>
      </c>
      <c r="G50">
        <v>43</v>
      </c>
      <c r="H50" s="3" t="str">
        <f t="shared" si="1"/>
        <v>173.25,15000</v>
      </c>
    </row>
    <row r="51" spans="1:8" x14ac:dyDescent="0.25">
      <c r="A51">
        <v>5.7749999999999998E-6</v>
      </c>
      <c r="B51">
        <f t="shared" si="2"/>
        <v>5.7749999999999995</v>
      </c>
      <c r="C51">
        <f t="shared" si="3"/>
        <v>259.87500000000017</v>
      </c>
      <c r="F51" t="str">
        <f t="shared" si="0"/>
        <v>259.875,15000</v>
      </c>
      <c r="G51">
        <v>44</v>
      </c>
      <c r="H51" s="3" t="str">
        <f t="shared" si="1"/>
        <v>179.025,15000</v>
      </c>
    </row>
    <row r="52" spans="1:8" x14ac:dyDescent="0.25">
      <c r="A52">
        <v>5.7749999999999998E-6</v>
      </c>
      <c r="B52">
        <f t="shared" si="2"/>
        <v>5.7749999999999995</v>
      </c>
      <c r="C52">
        <f t="shared" si="3"/>
        <v>265.65000000000015</v>
      </c>
      <c r="F52" t="str">
        <f t="shared" si="0"/>
        <v>265.65,15000</v>
      </c>
      <c r="G52">
        <v>45</v>
      </c>
      <c r="H52" s="3" t="str">
        <f t="shared" si="1"/>
        <v>rectang</v>
      </c>
    </row>
    <row r="53" spans="1:8" x14ac:dyDescent="0.25">
      <c r="A53">
        <v>5.7749999999999998E-6</v>
      </c>
      <c r="B53">
        <f t="shared" si="2"/>
        <v>5.7749999999999995</v>
      </c>
      <c r="C53">
        <f t="shared" si="3"/>
        <v>271.42500000000013</v>
      </c>
      <c r="F53" t="str">
        <f t="shared" si="0"/>
        <v>271.425,15000</v>
      </c>
      <c r="G53">
        <v>46</v>
      </c>
      <c r="H53" s="3" t="str">
        <f t="shared" si="1"/>
        <v>184.8,15000</v>
      </c>
    </row>
    <row r="54" spans="1:8" x14ac:dyDescent="0.25">
      <c r="A54">
        <v>5.7749999999999998E-6</v>
      </c>
      <c r="B54">
        <f t="shared" si="2"/>
        <v>5.7749999999999995</v>
      </c>
      <c r="C54">
        <f t="shared" si="3"/>
        <v>277.2000000000001</v>
      </c>
      <c r="F54" t="str">
        <f t="shared" si="0"/>
        <v>277.2,15000</v>
      </c>
      <c r="G54">
        <v>47</v>
      </c>
      <c r="H54" s="3" t="str">
        <f t="shared" si="1"/>
        <v>190.575,15000</v>
      </c>
    </row>
    <row r="55" spans="1:8" x14ac:dyDescent="0.25">
      <c r="A55">
        <v>5.7749999999999998E-6</v>
      </c>
      <c r="B55">
        <f t="shared" si="2"/>
        <v>5.7749999999999995</v>
      </c>
      <c r="C55">
        <f t="shared" si="3"/>
        <v>282.97500000000008</v>
      </c>
      <c r="F55" t="str">
        <f t="shared" si="0"/>
        <v>282.975,15000</v>
      </c>
      <c r="G55">
        <v>48</v>
      </c>
      <c r="H55" s="3" t="str">
        <f t="shared" si="1"/>
        <v>rectang</v>
      </c>
    </row>
    <row r="56" spans="1:8" x14ac:dyDescent="0.25">
      <c r="A56">
        <v>5.7749999999999998E-6</v>
      </c>
      <c r="B56">
        <f t="shared" si="2"/>
        <v>5.7749999999999995</v>
      </c>
      <c r="C56">
        <f t="shared" si="3"/>
        <v>288.75000000000006</v>
      </c>
      <c r="F56" t="str">
        <f t="shared" si="0"/>
        <v>288.75,15000</v>
      </c>
      <c r="G56">
        <v>49</v>
      </c>
      <c r="H56" s="3" t="str">
        <f t="shared" si="1"/>
        <v>196.35,15000</v>
      </c>
    </row>
    <row r="57" spans="1:8" x14ac:dyDescent="0.25">
      <c r="A57">
        <v>5.7749999999999998E-6</v>
      </c>
      <c r="B57">
        <f t="shared" si="2"/>
        <v>5.7749999999999995</v>
      </c>
      <c r="C57">
        <f t="shared" si="3"/>
        <v>294.52500000000003</v>
      </c>
      <c r="F57" t="str">
        <f t="shared" si="0"/>
        <v>294.525,15000</v>
      </c>
      <c r="G57">
        <v>50</v>
      </c>
      <c r="H57" s="3" t="str">
        <f t="shared" si="1"/>
        <v>202.125,15000</v>
      </c>
    </row>
    <row r="58" spans="1:8" x14ac:dyDescent="0.25">
      <c r="A58">
        <v>5.7749999999999998E-6</v>
      </c>
      <c r="B58">
        <f t="shared" si="2"/>
        <v>5.7749999999999995</v>
      </c>
      <c r="C58">
        <f t="shared" si="3"/>
        <v>300.3</v>
      </c>
      <c r="F58" t="str">
        <f t="shared" si="0"/>
        <v>300.3,15000</v>
      </c>
      <c r="G58">
        <v>51</v>
      </c>
      <c r="H58" s="3" t="str">
        <f t="shared" si="1"/>
        <v>rectang</v>
      </c>
    </row>
    <row r="59" spans="1:8" x14ac:dyDescent="0.25">
      <c r="A59">
        <v>5.7749999999999998E-6</v>
      </c>
      <c r="B59">
        <f t="shared" si="2"/>
        <v>5.7749999999999995</v>
      </c>
      <c r="C59">
        <f t="shared" si="3"/>
        <v>306.07499999999999</v>
      </c>
      <c r="F59" t="str">
        <f t="shared" si="0"/>
        <v>306.075,15000</v>
      </c>
      <c r="G59">
        <v>52</v>
      </c>
      <c r="H59" s="3" t="str">
        <f t="shared" si="1"/>
        <v>207.9,15000</v>
      </c>
    </row>
    <row r="60" spans="1:8" x14ac:dyDescent="0.25">
      <c r="A60">
        <v>5.7749999999999998E-6</v>
      </c>
      <c r="B60">
        <f t="shared" si="2"/>
        <v>5.7749999999999995</v>
      </c>
      <c r="C60">
        <f t="shared" si="3"/>
        <v>311.84999999999997</v>
      </c>
      <c r="F60" t="str">
        <f t="shared" si="0"/>
        <v>311.85,15000</v>
      </c>
      <c r="G60">
        <v>53</v>
      </c>
      <c r="H60" s="3" t="str">
        <f t="shared" si="1"/>
        <v>213.675,15000</v>
      </c>
    </row>
    <row r="61" spans="1:8" x14ac:dyDescent="0.25">
      <c r="A61">
        <v>5.7749999999999998E-6</v>
      </c>
      <c r="B61">
        <f t="shared" si="2"/>
        <v>5.7749999999999995</v>
      </c>
      <c r="C61">
        <f t="shared" si="3"/>
        <v>317.62499999999994</v>
      </c>
      <c r="F61" t="str">
        <f t="shared" si="0"/>
        <v>317.625,15000</v>
      </c>
      <c r="G61">
        <v>54</v>
      </c>
      <c r="H61" s="3" t="str">
        <f t="shared" si="1"/>
        <v>rectang</v>
      </c>
    </row>
    <row r="62" spans="1:8" x14ac:dyDescent="0.25">
      <c r="A62">
        <v>5.7749999999999998E-6</v>
      </c>
      <c r="B62">
        <f t="shared" si="2"/>
        <v>5.7749999999999995</v>
      </c>
      <c r="C62">
        <f t="shared" si="3"/>
        <v>323.39999999999992</v>
      </c>
      <c r="F62" t="str">
        <f t="shared" si="0"/>
        <v>323.4,15000</v>
      </c>
      <c r="G62">
        <v>55</v>
      </c>
      <c r="H62" s="3" t="str">
        <f t="shared" si="1"/>
        <v>219.45,15000</v>
      </c>
    </row>
    <row r="63" spans="1:8" x14ac:dyDescent="0.25">
      <c r="A63">
        <v>5.7749999999999998E-6</v>
      </c>
      <c r="B63">
        <f t="shared" si="2"/>
        <v>5.7749999999999995</v>
      </c>
      <c r="C63">
        <f t="shared" si="3"/>
        <v>329.1749999999999</v>
      </c>
      <c r="F63" t="str">
        <f t="shared" si="0"/>
        <v>329.175,15000</v>
      </c>
      <c r="G63">
        <v>56</v>
      </c>
      <c r="H63" s="3" t="str">
        <f t="shared" si="1"/>
        <v>225.225,15000</v>
      </c>
    </row>
    <row r="64" spans="1:8" x14ac:dyDescent="0.25">
      <c r="A64">
        <v>5.7749999999999998E-6</v>
      </c>
      <c r="B64">
        <f t="shared" si="2"/>
        <v>5.7749999999999995</v>
      </c>
      <c r="C64">
        <f t="shared" si="3"/>
        <v>334.94999999999987</v>
      </c>
      <c r="F64" t="str">
        <f t="shared" si="0"/>
        <v>334.95,15000</v>
      </c>
      <c r="G64">
        <v>57</v>
      </c>
      <c r="H64" s="3" t="str">
        <f t="shared" si="1"/>
        <v>rectang</v>
      </c>
    </row>
    <row r="65" spans="1:8" x14ac:dyDescent="0.25">
      <c r="A65">
        <v>5.7749999999999998E-6</v>
      </c>
      <c r="B65">
        <f t="shared" si="2"/>
        <v>5.7749999999999995</v>
      </c>
      <c r="C65">
        <f t="shared" si="3"/>
        <v>340.72499999999985</v>
      </c>
      <c r="F65" t="str">
        <f t="shared" si="0"/>
        <v>340.725,15000</v>
      </c>
      <c r="G65">
        <v>58</v>
      </c>
      <c r="H65" s="3" t="str">
        <f t="shared" si="1"/>
        <v>231,15000</v>
      </c>
    </row>
    <row r="66" spans="1:8" x14ac:dyDescent="0.25">
      <c r="A66">
        <v>5.7749999999999998E-6</v>
      </c>
      <c r="B66">
        <f t="shared" si="2"/>
        <v>5.7749999999999995</v>
      </c>
      <c r="C66">
        <f t="shared" si="3"/>
        <v>346.49999999999983</v>
      </c>
      <c r="F66" t="str">
        <f t="shared" si="0"/>
        <v>346.5,15000</v>
      </c>
      <c r="G66">
        <v>59</v>
      </c>
      <c r="H66" s="3" t="str">
        <f t="shared" si="1"/>
        <v>236.775,15000</v>
      </c>
    </row>
    <row r="67" spans="1:8" x14ac:dyDescent="0.25">
      <c r="A67">
        <v>5.7749999999999998E-6</v>
      </c>
      <c r="B67">
        <f t="shared" si="2"/>
        <v>5.7749999999999995</v>
      </c>
      <c r="C67">
        <f t="shared" si="3"/>
        <v>352.27499999999981</v>
      </c>
      <c r="F67" t="str">
        <f t="shared" si="0"/>
        <v>352.275,15000</v>
      </c>
      <c r="G67">
        <v>60</v>
      </c>
      <c r="H67" s="3" t="str">
        <f t="shared" si="1"/>
        <v>rectang</v>
      </c>
    </row>
    <row r="68" spans="1:8" x14ac:dyDescent="0.25">
      <c r="A68">
        <v>5.7749999999999998E-6</v>
      </c>
      <c r="B68">
        <f t="shared" si="2"/>
        <v>5.7749999999999995</v>
      </c>
      <c r="C68">
        <f t="shared" si="3"/>
        <v>358.04999999999978</v>
      </c>
      <c r="F68" t="str">
        <f t="shared" si="0"/>
        <v>358.05,15000</v>
      </c>
      <c r="G68">
        <v>61</v>
      </c>
      <c r="H68" s="3" t="str">
        <f t="shared" si="1"/>
        <v>242.55,15000</v>
      </c>
    </row>
    <row r="69" spans="1:8" x14ac:dyDescent="0.25">
      <c r="A69">
        <v>5.7749999999999998E-6</v>
      </c>
      <c r="B69">
        <f t="shared" si="2"/>
        <v>5.7749999999999995</v>
      </c>
      <c r="C69">
        <f t="shared" si="3"/>
        <v>363.82499999999976</v>
      </c>
      <c r="F69" t="str">
        <f t="shared" si="0"/>
        <v>363.825,15000</v>
      </c>
      <c r="G69">
        <v>62</v>
      </c>
      <c r="H69" s="3" t="str">
        <f t="shared" si="1"/>
        <v>248.325,15000</v>
      </c>
    </row>
    <row r="70" spans="1:8" x14ac:dyDescent="0.25">
      <c r="A70">
        <v>5.7749999999999998E-6</v>
      </c>
      <c r="B70">
        <f t="shared" si="2"/>
        <v>5.7749999999999995</v>
      </c>
      <c r="C70">
        <f t="shared" si="3"/>
        <v>369.59999999999974</v>
      </c>
      <c r="F70" t="str">
        <f t="shared" si="0"/>
        <v>369.6,15000</v>
      </c>
      <c r="G70">
        <v>63</v>
      </c>
      <c r="H70" s="3" t="str">
        <f t="shared" si="1"/>
        <v>rectang</v>
      </c>
    </row>
    <row r="71" spans="1:8" x14ac:dyDescent="0.25">
      <c r="A71">
        <v>5.7749999999999998E-6</v>
      </c>
      <c r="B71">
        <f t="shared" si="2"/>
        <v>5.7749999999999995</v>
      </c>
      <c r="C71">
        <f t="shared" si="3"/>
        <v>375.37499999999972</v>
      </c>
      <c r="F71" t="str">
        <f t="shared" si="0"/>
        <v>375.375,15000</v>
      </c>
      <c r="G71">
        <v>64</v>
      </c>
      <c r="H71" s="3" t="str">
        <f t="shared" si="1"/>
        <v>254.1,15000</v>
      </c>
    </row>
    <row r="72" spans="1:8" x14ac:dyDescent="0.25">
      <c r="A72">
        <v>5.7749999999999998E-6</v>
      </c>
      <c r="B72">
        <f t="shared" si="2"/>
        <v>5.7749999999999995</v>
      </c>
      <c r="C72">
        <f t="shared" si="3"/>
        <v>381.14999999999969</v>
      </c>
      <c r="F72" t="str">
        <f t="shared" si="0"/>
        <v>381.15,15000</v>
      </c>
      <c r="G72">
        <v>65</v>
      </c>
      <c r="H72" s="3" t="str">
        <f t="shared" si="1"/>
        <v>259.875,15000</v>
      </c>
    </row>
    <row r="73" spans="1:8" x14ac:dyDescent="0.25">
      <c r="A73">
        <v>5.7749999999999998E-6</v>
      </c>
      <c r="B73">
        <f t="shared" si="2"/>
        <v>5.7749999999999995</v>
      </c>
      <c r="C73">
        <f t="shared" si="3"/>
        <v>386.92499999999967</v>
      </c>
      <c r="F73" t="str">
        <f t="shared" ref="F73:F136" si="4">CONCATENATE(ROUND(C73,3),",",$F$3)</f>
        <v>386.925,15000</v>
      </c>
      <c r="G73">
        <v>66</v>
      </c>
      <c r="H73" s="3" t="str">
        <f t="shared" ref="H73:H136" si="5">IF(MOD(G74-1,3)=0,$E$1,INDEX($F$8:$F$4499,FLOOR((G74-1)/3,1)*2+MOD((G74-1),3)))</f>
        <v>rectang</v>
      </c>
    </row>
    <row r="74" spans="1:8" x14ac:dyDescent="0.25">
      <c r="A74">
        <v>5.7749999999999998E-6</v>
      </c>
      <c r="B74">
        <f t="shared" ref="B74:B137" si="6">A74*1000000</f>
        <v>5.7749999999999995</v>
      </c>
      <c r="C74">
        <f t="shared" ref="C74:C137" si="7">C73+B74</f>
        <v>392.69999999999965</v>
      </c>
      <c r="F74" t="str">
        <f t="shared" si="4"/>
        <v>392.7,15000</v>
      </c>
      <c r="G74">
        <v>67</v>
      </c>
      <c r="H74" s="3" t="str">
        <f t="shared" si="5"/>
        <v>265.65,15000</v>
      </c>
    </row>
    <row r="75" spans="1:8" x14ac:dyDescent="0.25">
      <c r="A75">
        <v>5.7749999999999998E-6</v>
      </c>
      <c r="B75">
        <f t="shared" si="6"/>
        <v>5.7749999999999995</v>
      </c>
      <c r="C75">
        <f t="shared" si="7"/>
        <v>398.47499999999962</v>
      </c>
      <c r="F75" t="str">
        <f t="shared" si="4"/>
        <v>398.475,15000</v>
      </c>
      <c r="G75">
        <v>68</v>
      </c>
      <c r="H75" s="3" t="str">
        <f t="shared" si="5"/>
        <v>271.425,15000</v>
      </c>
    </row>
    <row r="76" spans="1:8" x14ac:dyDescent="0.25">
      <c r="A76">
        <v>5.7749999999999998E-6</v>
      </c>
      <c r="B76">
        <f t="shared" si="6"/>
        <v>5.7749999999999995</v>
      </c>
      <c r="C76">
        <f t="shared" si="7"/>
        <v>404.2499999999996</v>
      </c>
      <c r="F76" t="str">
        <f t="shared" si="4"/>
        <v>404.25,15000</v>
      </c>
      <c r="G76">
        <v>69</v>
      </c>
      <c r="H76" s="3" t="str">
        <f t="shared" si="5"/>
        <v>rectang</v>
      </c>
    </row>
    <row r="77" spans="1:8" x14ac:dyDescent="0.25">
      <c r="A77">
        <v>5.7749999999999998E-6</v>
      </c>
      <c r="B77">
        <f t="shared" si="6"/>
        <v>5.7749999999999995</v>
      </c>
      <c r="C77">
        <f t="shared" si="7"/>
        <v>410.02499999999958</v>
      </c>
      <c r="F77" t="str">
        <f t="shared" si="4"/>
        <v>410.025,15000</v>
      </c>
      <c r="G77">
        <v>70</v>
      </c>
      <c r="H77" s="3" t="str">
        <f t="shared" si="5"/>
        <v>277.2,15000</v>
      </c>
    </row>
    <row r="78" spans="1:8" x14ac:dyDescent="0.25">
      <c r="A78">
        <v>5.7749999999999998E-6</v>
      </c>
      <c r="B78">
        <f t="shared" si="6"/>
        <v>5.7749999999999995</v>
      </c>
      <c r="C78">
        <f t="shared" si="7"/>
        <v>415.79999999999956</v>
      </c>
      <c r="F78" t="str">
        <f t="shared" si="4"/>
        <v>415.8,15000</v>
      </c>
      <c r="G78">
        <v>71</v>
      </c>
      <c r="H78" s="3" t="str">
        <f t="shared" si="5"/>
        <v>282.975,15000</v>
      </c>
    </row>
    <row r="79" spans="1:8" x14ac:dyDescent="0.25">
      <c r="A79">
        <v>5.7749999999999998E-6</v>
      </c>
      <c r="B79">
        <f t="shared" si="6"/>
        <v>5.7749999999999995</v>
      </c>
      <c r="C79">
        <f t="shared" si="7"/>
        <v>421.57499999999953</v>
      </c>
      <c r="F79" t="str">
        <f t="shared" si="4"/>
        <v>421.575,15000</v>
      </c>
      <c r="G79">
        <v>72</v>
      </c>
      <c r="H79" s="3" t="str">
        <f t="shared" si="5"/>
        <v>rectang</v>
      </c>
    </row>
    <row r="80" spans="1:8" x14ac:dyDescent="0.25">
      <c r="A80">
        <v>5.7749999999999998E-6</v>
      </c>
      <c r="B80">
        <f t="shared" si="6"/>
        <v>5.7749999999999995</v>
      </c>
      <c r="C80">
        <f t="shared" si="7"/>
        <v>427.34999999999951</v>
      </c>
      <c r="F80" t="str">
        <f t="shared" si="4"/>
        <v>427.35,15000</v>
      </c>
      <c r="G80">
        <v>73</v>
      </c>
      <c r="H80" s="3" t="str">
        <f t="shared" si="5"/>
        <v>288.75,15000</v>
      </c>
    </row>
    <row r="81" spans="1:8" x14ac:dyDescent="0.25">
      <c r="A81">
        <v>5.7749999999999998E-6</v>
      </c>
      <c r="B81">
        <f t="shared" si="6"/>
        <v>5.7749999999999995</v>
      </c>
      <c r="C81">
        <f t="shared" si="7"/>
        <v>433.12499999999949</v>
      </c>
      <c r="F81" t="str">
        <f t="shared" si="4"/>
        <v>433.125,15000</v>
      </c>
      <c r="G81">
        <v>74</v>
      </c>
      <c r="H81" s="3" t="str">
        <f t="shared" si="5"/>
        <v>294.525,15000</v>
      </c>
    </row>
    <row r="82" spans="1:8" x14ac:dyDescent="0.25">
      <c r="A82">
        <v>5.7749999999999998E-6</v>
      </c>
      <c r="B82">
        <f t="shared" si="6"/>
        <v>5.7749999999999995</v>
      </c>
      <c r="C82">
        <f t="shared" si="7"/>
        <v>438.89999999999947</v>
      </c>
      <c r="F82" t="str">
        <f t="shared" si="4"/>
        <v>438.9,15000</v>
      </c>
      <c r="G82">
        <v>75</v>
      </c>
      <c r="H82" s="3" t="str">
        <f t="shared" si="5"/>
        <v>rectang</v>
      </c>
    </row>
    <row r="83" spans="1:8" x14ac:dyDescent="0.25">
      <c r="A83">
        <v>5.7749999999999998E-6</v>
      </c>
      <c r="B83">
        <f t="shared" si="6"/>
        <v>5.7749999999999995</v>
      </c>
      <c r="C83">
        <f t="shared" si="7"/>
        <v>444.67499999999944</v>
      </c>
      <c r="F83" t="str">
        <f t="shared" si="4"/>
        <v>444.675,15000</v>
      </c>
      <c r="G83">
        <v>76</v>
      </c>
      <c r="H83" s="3" t="str">
        <f t="shared" si="5"/>
        <v>300.3,15000</v>
      </c>
    </row>
    <row r="84" spans="1:8" x14ac:dyDescent="0.25">
      <c r="A84">
        <v>5.7749999999999998E-6</v>
      </c>
      <c r="B84">
        <f t="shared" si="6"/>
        <v>5.7749999999999995</v>
      </c>
      <c r="C84">
        <f t="shared" si="7"/>
        <v>450.44999999999942</v>
      </c>
      <c r="F84" t="str">
        <f t="shared" si="4"/>
        <v>450.45,15000</v>
      </c>
      <c r="G84">
        <v>77</v>
      </c>
      <c r="H84" s="3" t="str">
        <f t="shared" si="5"/>
        <v>306.075,15000</v>
      </c>
    </row>
    <row r="85" spans="1:8" x14ac:dyDescent="0.25">
      <c r="A85">
        <v>5.7749999999999998E-6</v>
      </c>
      <c r="B85">
        <f t="shared" si="6"/>
        <v>5.7749999999999995</v>
      </c>
      <c r="C85">
        <f t="shared" si="7"/>
        <v>456.2249999999994</v>
      </c>
      <c r="F85" t="str">
        <f t="shared" si="4"/>
        <v>456.225,15000</v>
      </c>
      <c r="G85">
        <v>78</v>
      </c>
      <c r="H85" s="3" t="str">
        <f t="shared" si="5"/>
        <v>rectang</v>
      </c>
    </row>
    <row r="86" spans="1:8" x14ac:dyDescent="0.25">
      <c r="A86">
        <v>5.7749999999999998E-6</v>
      </c>
      <c r="B86">
        <f t="shared" si="6"/>
        <v>5.7749999999999995</v>
      </c>
      <c r="C86">
        <f t="shared" si="7"/>
        <v>461.99999999999937</v>
      </c>
      <c r="F86" t="str">
        <f t="shared" si="4"/>
        <v>462,15000</v>
      </c>
      <c r="G86">
        <v>79</v>
      </c>
      <c r="H86" s="3" t="str">
        <f t="shared" si="5"/>
        <v>311.85,15000</v>
      </c>
    </row>
    <row r="87" spans="1:8" x14ac:dyDescent="0.25">
      <c r="A87">
        <v>5.7749999999999998E-6</v>
      </c>
      <c r="B87">
        <f t="shared" si="6"/>
        <v>5.7749999999999995</v>
      </c>
      <c r="C87">
        <f t="shared" si="7"/>
        <v>467.77499999999935</v>
      </c>
      <c r="F87" t="str">
        <f t="shared" si="4"/>
        <v>467.775,15000</v>
      </c>
      <c r="G87">
        <v>80</v>
      </c>
      <c r="H87" s="3" t="str">
        <f t="shared" si="5"/>
        <v>317.625,15000</v>
      </c>
    </row>
    <row r="88" spans="1:8" x14ac:dyDescent="0.25">
      <c r="A88">
        <v>5.7749999999999998E-6</v>
      </c>
      <c r="B88">
        <f t="shared" si="6"/>
        <v>5.7749999999999995</v>
      </c>
      <c r="C88">
        <f t="shared" si="7"/>
        <v>473.54999999999933</v>
      </c>
      <c r="F88" t="str">
        <f t="shared" si="4"/>
        <v>473.55,15000</v>
      </c>
      <c r="G88">
        <v>81</v>
      </c>
      <c r="H88" s="3" t="str">
        <f t="shared" si="5"/>
        <v>rectang</v>
      </c>
    </row>
    <row r="89" spans="1:8" x14ac:dyDescent="0.25">
      <c r="A89">
        <v>5.7749999999999998E-6</v>
      </c>
      <c r="B89">
        <f t="shared" si="6"/>
        <v>5.7749999999999995</v>
      </c>
      <c r="C89">
        <f t="shared" si="7"/>
        <v>479.32499999999931</v>
      </c>
      <c r="F89" t="str">
        <f t="shared" si="4"/>
        <v>479.325,15000</v>
      </c>
      <c r="G89">
        <v>82</v>
      </c>
      <c r="H89" s="3" t="str">
        <f t="shared" si="5"/>
        <v>323.4,15000</v>
      </c>
    </row>
    <row r="90" spans="1:8" x14ac:dyDescent="0.25">
      <c r="A90">
        <v>5.7749999999999998E-6</v>
      </c>
      <c r="B90">
        <f t="shared" si="6"/>
        <v>5.7749999999999995</v>
      </c>
      <c r="C90">
        <f t="shared" si="7"/>
        <v>485.09999999999928</v>
      </c>
      <c r="F90" t="str">
        <f t="shared" si="4"/>
        <v>485.1,15000</v>
      </c>
      <c r="G90">
        <v>83</v>
      </c>
      <c r="H90" s="3" t="str">
        <f t="shared" si="5"/>
        <v>329.175,15000</v>
      </c>
    </row>
    <row r="91" spans="1:8" x14ac:dyDescent="0.25">
      <c r="A91">
        <v>5.7749999999999998E-6</v>
      </c>
      <c r="B91">
        <f t="shared" si="6"/>
        <v>5.7749999999999995</v>
      </c>
      <c r="C91">
        <f t="shared" si="7"/>
        <v>490.87499999999926</v>
      </c>
      <c r="F91" t="str">
        <f t="shared" si="4"/>
        <v>490.875,15000</v>
      </c>
      <c r="G91">
        <v>84</v>
      </c>
      <c r="H91" s="3" t="str">
        <f t="shared" si="5"/>
        <v>rectang</v>
      </c>
    </row>
    <row r="92" spans="1:8" x14ac:dyDescent="0.25">
      <c r="A92">
        <v>5.7749999999999998E-6</v>
      </c>
      <c r="B92">
        <f t="shared" si="6"/>
        <v>5.7749999999999995</v>
      </c>
      <c r="C92">
        <f t="shared" si="7"/>
        <v>496.64999999999924</v>
      </c>
      <c r="F92" t="str">
        <f t="shared" si="4"/>
        <v>496.65,15000</v>
      </c>
      <c r="G92">
        <v>85</v>
      </c>
      <c r="H92" s="3" t="str">
        <f t="shared" si="5"/>
        <v>334.95,15000</v>
      </c>
    </row>
    <row r="93" spans="1:8" x14ac:dyDescent="0.25">
      <c r="A93">
        <v>5.7749999999999998E-6</v>
      </c>
      <c r="B93">
        <f t="shared" si="6"/>
        <v>5.7749999999999995</v>
      </c>
      <c r="C93">
        <f t="shared" si="7"/>
        <v>502.42499999999922</v>
      </c>
      <c r="F93" t="str">
        <f t="shared" si="4"/>
        <v>502.425,15000</v>
      </c>
      <c r="G93">
        <v>86</v>
      </c>
      <c r="H93" s="3" t="str">
        <f t="shared" si="5"/>
        <v>340.725,15000</v>
      </c>
    </row>
    <row r="94" spans="1:8" x14ac:dyDescent="0.25">
      <c r="A94">
        <v>5.7749999999999998E-6</v>
      </c>
      <c r="B94">
        <f t="shared" si="6"/>
        <v>5.7749999999999995</v>
      </c>
      <c r="C94">
        <f t="shared" si="7"/>
        <v>508.19999999999919</v>
      </c>
      <c r="F94" t="str">
        <f t="shared" si="4"/>
        <v>508.2,15000</v>
      </c>
      <c r="G94">
        <v>87</v>
      </c>
      <c r="H94" s="3" t="str">
        <f t="shared" si="5"/>
        <v>rectang</v>
      </c>
    </row>
    <row r="95" spans="1:8" x14ac:dyDescent="0.25">
      <c r="A95">
        <v>5.7749999999999998E-6</v>
      </c>
      <c r="B95">
        <f t="shared" si="6"/>
        <v>5.7749999999999995</v>
      </c>
      <c r="C95">
        <f t="shared" si="7"/>
        <v>513.97499999999923</v>
      </c>
      <c r="F95" t="str">
        <f t="shared" si="4"/>
        <v>513.975,15000</v>
      </c>
      <c r="G95">
        <v>88</v>
      </c>
      <c r="H95" s="3" t="str">
        <f t="shared" si="5"/>
        <v>346.5,15000</v>
      </c>
    </row>
    <row r="96" spans="1:8" x14ac:dyDescent="0.25">
      <c r="A96">
        <v>5.7749999999999998E-6</v>
      </c>
      <c r="B96">
        <f t="shared" si="6"/>
        <v>5.7749999999999995</v>
      </c>
      <c r="C96">
        <f t="shared" si="7"/>
        <v>519.7499999999992</v>
      </c>
      <c r="F96" t="str">
        <f t="shared" si="4"/>
        <v>519.75,15000</v>
      </c>
      <c r="G96">
        <v>89</v>
      </c>
      <c r="H96" s="3" t="str">
        <f t="shared" si="5"/>
        <v>352.275,15000</v>
      </c>
    </row>
    <row r="97" spans="1:8" x14ac:dyDescent="0.25">
      <c r="A97">
        <v>5.7749999999999998E-6</v>
      </c>
      <c r="B97">
        <f t="shared" si="6"/>
        <v>5.7749999999999995</v>
      </c>
      <c r="C97">
        <f t="shared" si="7"/>
        <v>525.52499999999918</v>
      </c>
      <c r="F97" t="str">
        <f t="shared" si="4"/>
        <v>525.525,15000</v>
      </c>
      <c r="G97">
        <v>90</v>
      </c>
      <c r="H97" s="3" t="str">
        <f t="shared" si="5"/>
        <v>rectang</v>
      </c>
    </row>
    <row r="98" spans="1:8" x14ac:dyDescent="0.25">
      <c r="A98">
        <v>5.7749999999999998E-6</v>
      </c>
      <c r="B98">
        <f t="shared" si="6"/>
        <v>5.7749999999999995</v>
      </c>
      <c r="C98">
        <f t="shared" si="7"/>
        <v>531.29999999999916</v>
      </c>
      <c r="F98" t="str">
        <f t="shared" si="4"/>
        <v>531.3,15000</v>
      </c>
      <c r="G98">
        <v>91</v>
      </c>
      <c r="H98" s="3" t="str">
        <f t="shared" si="5"/>
        <v>358.05,15000</v>
      </c>
    </row>
    <row r="99" spans="1:8" x14ac:dyDescent="0.25">
      <c r="A99">
        <v>5.7749999999999998E-6</v>
      </c>
      <c r="B99">
        <f t="shared" si="6"/>
        <v>5.7749999999999995</v>
      </c>
      <c r="C99">
        <f t="shared" si="7"/>
        <v>537.07499999999914</v>
      </c>
      <c r="F99" t="str">
        <f t="shared" si="4"/>
        <v>537.075,15000</v>
      </c>
      <c r="G99">
        <v>92</v>
      </c>
      <c r="H99" s="3" t="str">
        <f t="shared" si="5"/>
        <v>363.825,15000</v>
      </c>
    </row>
    <row r="100" spans="1:8" x14ac:dyDescent="0.25">
      <c r="A100">
        <v>5.7749999999999998E-6</v>
      </c>
      <c r="B100">
        <f t="shared" si="6"/>
        <v>5.7749999999999995</v>
      </c>
      <c r="C100">
        <f t="shared" si="7"/>
        <v>542.84999999999911</v>
      </c>
      <c r="F100" t="str">
        <f t="shared" si="4"/>
        <v>542.85,15000</v>
      </c>
      <c r="G100">
        <v>93</v>
      </c>
      <c r="H100" s="3" t="str">
        <f t="shared" si="5"/>
        <v>rectang</v>
      </c>
    </row>
    <row r="101" spans="1:8" x14ac:dyDescent="0.25">
      <c r="A101">
        <v>5.7749999999999998E-6</v>
      </c>
      <c r="B101">
        <f t="shared" si="6"/>
        <v>5.7749999999999995</v>
      </c>
      <c r="C101">
        <f t="shared" si="7"/>
        <v>548.62499999999909</v>
      </c>
      <c r="F101" t="str">
        <f t="shared" si="4"/>
        <v>548.625,15000</v>
      </c>
      <c r="G101">
        <v>94</v>
      </c>
      <c r="H101" s="3" t="str">
        <f t="shared" si="5"/>
        <v>369.6,15000</v>
      </c>
    </row>
    <row r="102" spans="1:8" x14ac:dyDescent="0.25">
      <c r="A102">
        <v>5.7749999999999998E-6</v>
      </c>
      <c r="B102">
        <f t="shared" si="6"/>
        <v>5.7749999999999995</v>
      </c>
      <c r="C102">
        <f t="shared" si="7"/>
        <v>554.39999999999907</v>
      </c>
      <c r="F102" t="str">
        <f t="shared" si="4"/>
        <v>554.4,15000</v>
      </c>
      <c r="G102">
        <v>95</v>
      </c>
      <c r="H102" s="3" t="str">
        <f t="shared" si="5"/>
        <v>375.375,15000</v>
      </c>
    </row>
    <row r="103" spans="1:8" x14ac:dyDescent="0.25">
      <c r="A103">
        <v>5.7749999999999998E-6</v>
      </c>
      <c r="B103">
        <f t="shared" si="6"/>
        <v>5.7749999999999995</v>
      </c>
      <c r="C103">
        <f t="shared" si="7"/>
        <v>560.17499999999905</v>
      </c>
      <c r="F103" t="str">
        <f t="shared" si="4"/>
        <v>560.175,15000</v>
      </c>
      <c r="G103">
        <v>96</v>
      </c>
      <c r="H103" s="3" t="str">
        <f t="shared" si="5"/>
        <v>rectang</v>
      </c>
    </row>
    <row r="104" spans="1:8" x14ac:dyDescent="0.25">
      <c r="A104">
        <v>5.7749999999999998E-6</v>
      </c>
      <c r="B104">
        <f t="shared" si="6"/>
        <v>5.7749999999999995</v>
      </c>
      <c r="C104">
        <f t="shared" si="7"/>
        <v>565.94999999999902</v>
      </c>
      <c r="F104" t="str">
        <f t="shared" si="4"/>
        <v>565.95,15000</v>
      </c>
      <c r="G104">
        <v>97</v>
      </c>
      <c r="H104" s="3" t="str">
        <f t="shared" si="5"/>
        <v>381.15,15000</v>
      </c>
    </row>
    <row r="105" spans="1:8" x14ac:dyDescent="0.25">
      <c r="A105">
        <v>5.7749999999999998E-6</v>
      </c>
      <c r="B105">
        <f t="shared" si="6"/>
        <v>5.7749999999999995</v>
      </c>
      <c r="C105">
        <f t="shared" si="7"/>
        <v>571.724999999999</v>
      </c>
      <c r="F105" t="str">
        <f t="shared" si="4"/>
        <v>571.725,15000</v>
      </c>
      <c r="G105">
        <v>98</v>
      </c>
      <c r="H105" s="3" t="str">
        <f t="shared" si="5"/>
        <v>386.925,15000</v>
      </c>
    </row>
    <row r="106" spans="1:8" x14ac:dyDescent="0.25">
      <c r="A106">
        <v>5.7749999999999998E-6</v>
      </c>
      <c r="B106">
        <f t="shared" si="6"/>
        <v>5.7749999999999995</v>
      </c>
      <c r="C106">
        <f t="shared" si="7"/>
        <v>577.49999999999898</v>
      </c>
      <c r="F106" t="str">
        <f t="shared" si="4"/>
        <v>577.5,15000</v>
      </c>
      <c r="G106">
        <v>99</v>
      </c>
      <c r="H106" s="3" t="str">
        <f t="shared" si="5"/>
        <v>rectang</v>
      </c>
    </row>
    <row r="107" spans="1:8" x14ac:dyDescent="0.25">
      <c r="A107">
        <v>5.7749999999999998E-6</v>
      </c>
      <c r="B107">
        <f t="shared" si="6"/>
        <v>5.7749999999999995</v>
      </c>
      <c r="C107">
        <f t="shared" si="7"/>
        <v>583.27499999999895</v>
      </c>
      <c r="F107" t="str">
        <f t="shared" si="4"/>
        <v>583.275,15000</v>
      </c>
      <c r="G107">
        <v>100</v>
      </c>
      <c r="H107" s="3" t="str">
        <f t="shared" si="5"/>
        <v>392.7,15000</v>
      </c>
    </row>
    <row r="108" spans="1:8" x14ac:dyDescent="0.25">
      <c r="A108">
        <v>5.7749999999999998E-6</v>
      </c>
      <c r="B108">
        <f t="shared" si="6"/>
        <v>5.7749999999999995</v>
      </c>
      <c r="C108">
        <f t="shared" si="7"/>
        <v>589.04999999999893</v>
      </c>
      <c r="F108" t="str">
        <f t="shared" si="4"/>
        <v>589.05,15000</v>
      </c>
      <c r="G108">
        <v>101</v>
      </c>
      <c r="H108" s="3" t="str">
        <f t="shared" si="5"/>
        <v>398.475,15000</v>
      </c>
    </row>
    <row r="109" spans="1:8" x14ac:dyDescent="0.25">
      <c r="A109">
        <v>5.7749999999999998E-6</v>
      </c>
      <c r="B109">
        <f t="shared" si="6"/>
        <v>5.7749999999999995</v>
      </c>
      <c r="C109">
        <f t="shared" si="7"/>
        <v>594.82499999999891</v>
      </c>
      <c r="F109" t="str">
        <f t="shared" si="4"/>
        <v>594.825,15000</v>
      </c>
      <c r="G109">
        <v>102</v>
      </c>
      <c r="H109" s="3" t="str">
        <f t="shared" si="5"/>
        <v>rectang</v>
      </c>
    </row>
    <row r="110" spans="1:8" x14ac:dyDescent="0.25">
      <c r="A110">
        <v>5.7749999999999998E-6</v>
      </c>
      <c r="B110">
        <f t="shared" si="6"/>
        <v>5.7749999999999995</v>
      </c>
      <c r="C110">
        <f t="shared" si="7"/>
        <v>600.59999999999889</v>
      </c>
      <c r="F110" t="str">
        <f t="shared" si="4"/>
        <v>600.6,15000</v>
      </c>
      <c r="G110">
        <v>103</v>
      </c>
      <c r="H110" s="3" t="str">
        <f t="shared" si="5"/>
        <v>404.25,15000</v>
      </c>
    </row>
    <row r="111" spans="1:8" x14ac:dyDescent="0.25">
      <c r="A111">
        <v>5.7749999999999998E-6</v>
      </c>
      <c r="B111">
        <f t="shared" si="6"/>
        <v>5.7749999999999995</v>
      </c>
      <c r="C111">
        <f t="shared" si="7"/>
        <v>606.37499999999886</v>
      </c>
      <c r="F111" t="str">
        <f t="shared" si="4"/>
        <v>606.375,15000</v>
      </c>
      <c r="G111">
        <v>104</v>
      </c>
      <c r="H111" s="3" t="str">
        <f t="shared" si="5"/>
        <v>410.025,15000</v>
      </c>
    </row>
    <row r="112" spans="1:8" x14ac:dyDescent="0.25">
      <c r="A112">
        <v>5.7749999999999998E-6</v>
      </c>
      <c r="B112">
        <f t="shared" si="6"/>
        <v>5.7749999999999995</v>
      </c>
      <c r="C112">
        <f t="shared" si="7"/>
        <v>612.14999999999884</v>
      </c>
      <c r="F112" t="str">
        <f t="shared" si="4"/>
        <v>612.15,15000</v>
      </c>
      <c r="G112">
        <v>105</v>
      </c>
      <c r="H112" s="3" t="str">
        <f t="shared" si="5"/>
        <v>rectang</v>
      </c>
    </row>
    <row r="113" spans="1:8" x14ac:dyDescent="0.25">
      <c r="A113">
        <v>5.7749999999999998E-6</v>
      </c>
      <c r="B113">
        <f t="shared" si="6"/>
        <v>5.7749999999999995</v>
      </c>
      <c r="C113">
        <f t="shared" si="7"/>
        <v>617.92499999999882</v>
      </c>
      <c r="F113" t="str">
        <f t="shared" si="4"/>
        <v>617.925,15000</v>
      </c>
      <c r="G113">
        <v>106</v>
      </c>
      <c r="H113" s="3" t="str">
        <f t="shared" si="5"/>
        <v>415.8,15000</v>
      </c>
    </row>
    <row r="114" spans="1:8" x14ac:dyDescent="0.25">
      <c r="A114">
        <v>5.7749999999999998E-6</v>
      </c>
      <c r="B114">
        <f t="shared" si="6"/>
        <v>5.7749999999999995</v>
      </c>
      <c r="C114">
        <f t="shared" si="7"/>
        <v>623.69999999999879</v>
      </c>
      <c r="F114" t="str">
        <f t="shared" si="4"/>
        <v>623.7,15000</v>
      </c>
      <c r="G114">
        <v>107</v>
      </c>
      <c r="H114" s="3" t="str">
        <f t="shared" si="5"/>
        <v>421.575,15000</v>
      </c>
    </row>
    <row r="115" spans="1:8" x14ac:dyDescent="0.25">
      <c r="A115">
        <v>5.7749999999999998E-6</v>
      </c>
      <c r="B115">
        <f t="shared" si="6"/>
        <v>5.7749999999999995</v>
      </c>
      <c r="C115">
        <f t="shared" si="7"/>
        <v>629.47499999999877</v>
      </c>
      <c r="F115" t="str">
        <f t="shared" si="4"/>
        <v>629.475,15000</v>
      </c>
      <c r="G115">
        <v>108</v>
      </c>
      <c r="H115" s="3" t="str">
        <f t="shared" si="5"/>
        <v>rectang</v>
      </c>
    </row>
    <row r="116" spans="1:8" x14ac:dyDescent="0.25">
      <c r="A116">
        <v>5.7749999999999998E-6</v>
      </c>
      <c r="B116">
        <f t="shared" si="6"/>
        <v>5.7749999999999995</v>
      </c>
      <c r="C116">
        <f t="shared" si="7"/>
        <v>635.24999999999875</v>
      </c>
      <c r="F116" t="str">
        <f t="shared" si="4"/>
        <v>635.25,15000</v>
      </c>
      <c r="G116">
        <v>109</v>
      </c>
      <c r="H116" s="3" t="str">
        <f t="shared" si="5"/>
        <v>427.35,15000</v>
      </c>
    </row>
    <row r="117" spans="1:8" x14ac:dyDescent="0.25">
      <c r="A117">
        <v>5.7749999999999998E-6</v>
      </c>
      <c r="B117">
        <f t="shared" si="6"/>
        <v>5.7749999999999995</v>
      </c>
      <c r="C117">
        <f t="shared" si="7"/>
        <v>641.02499999999873</v>
      </c>
      <c r="F117" t="str">
        <f t="shared" si="4"/>
        <v>641.025,15000</v>
      </c>
      <c r="G117">
        <v>110</v>
      </c>
      <c r="H117" s="3" t="str">
        <f t="shared" si="5"/>
        <v>433.125,15000</v>
      </c>
    </row>
    <row r="118" spans="1:8" x14ac:dyDescent="0.25">
      <c r="A118">
        <v>5.7749999999999998E-6</v>
      </c>
      <c r="B118">
        <f t="shared" si="6"/>
        <v>5.7749999999999995</v>
      </c>
      <c r="C118">
        <f t="shared" si="7"/>
        <v>646.7999999999987</v>
      </c>
      <c r="F118" t="str">
        <f t="shared" si="4"/>
        <v>646.8,15000</v>
      </c>
      <c r="G118">
        <v>111</v>
      </c>
      <c r="H118" s="3" t="str">
        <f t="shared" si="5"/>
        <v>rectang</v>
      </c>
    </row>
    <row r="119" spans="1:8" x14ac:dyDescent="0.25">
      <c r="A119">
        <v>5.7749999999999998E-6</v>
      </c>
      <c r="B119">
        <f t="shared" si="6"/>
        <v>5.7749999999999995</v>
      </c>
      <c r="C119">
        <f t="shared" si="7"/>
        <v>652.57499999999868</v>
      </c>
      <c r="F119" t="str">
        <f t="shared" si="4"/>
        <v>652.575,15000</v>
      </c>
      <c r="G119">
        <v>112</v>
      </c>
      <c r="H119" s="3" t="str">
        <f t="shared" si="5"/>
        <v>438.9,15000</v>
      </c>
    </row>
    <row r="120" spans="1:8" x14ac:dyDescent="0.25">
      <c r="A120">
        <v>5.7749999999999998E-6</v>
      </c>
      <c r="B120">
        <f t="shared" si="6"/>
        <v>5.7749999999999995</v>
      </c>
      <c r="C120">
        <f t="shared" si="7"/>
        <v>658.34999999999866</v>
      </c>
      <c r="F120" t="str">
        <f t="shared" si="4"/>
        <v>658.35,15000</v>
      </c>
      <c r="G120">
        <v>113</v>
      </c>
      <c r="H120" s="3" t="str">
        <f t="shared" si="5"/>
        <v>444.675,15000</v>
      </c>
    </row>
    <row r="121" spans="1:8" x14ac:dyDescent="0.25">
      <c r="A121">
        <v>5.7749999999999998E-6</v>
      </c>
      <c r="B121">
        <f t="shared" si="6"/>
        <v>5.7749999999999995</v>
      </c>
      <c r="C121">
        <f t="shared" si="7"/>
        <v>664.12499999999864</v>
      </c>
      <c r="F121" t="str">
        <f t="shared" si="4"/>
        <v>664.125,15000</v>
      </c>
      <c r="G121">
        <v>114</v>
      </c>
      <c r="H121" s="3" t="str">
        <f t="shared" si="5"/>
        <v>rectang</v>
      </c>
    </row>
    <row r="122" spans="1:8" x14ac:dyDescent="0.25">
      <c r="A122">
        <v>5.7749999999999998E-6</v>
      </c>
      <c r="B122">
        <f t="shared" si="6"/>
        <v>5.7749999999999995</v>
      </c>
      <c r="C122">
        <f t="shared" si="7"/>
        <v>669.89999999999861</v>
      </c>
      <c r="F122" t="str">
        <f t="shared" si="4"/>
        <v>669.9,15000</v>
      </c>
      <c r="G122">
        <v>115</v>
      </c>
      <c r="H122" s="3" t="str">
        <f t="shared" si="5"/>
        <v>450.45,15000</v>
      </c>
    </row>
    <row r="123" spans="1:8" x14ac:dyDescent="0.25">
      <c r="A123">
        <v>5.7749999999999998E-6</v>
      </c>
      <c r="B123">
        <f t="shared" si="6"/>
        <v>5.7749999999999995</v>
      </c>
      <c r="C123">
        <f t="shared" si="7"/>
        <v>675.67499999999859</v>
      </c>
      <c r="F123" t="str">
        <f t="shared" si="4"/>
        <v>675.675,15000</v>
      </c>
      <c r="G123">
        <v>116</v>
      </c>
      <c r="H123" s="3" t="str">
        <f t="shared" si="5"/>
        <v>456.225,15000</v>
      </c>
    </row>
    <row r="124" spans="1:8" x14ac:dyDescent="0.25">
      <c r="A124">
        <v>5.7749999999999998E-6</v>
      </c>
      <c r="B124">
        <f t="shared" si="6"/>
        <v>5.7749999999999995</v>
      </c>
      <c r="C124">
        <f t="shared" si="7"/>
        <v>681.44999999999857</v>
      </c>
      <c r="F124" t="str">
        <f t="shared" si="4"/>
        <v>681.45,15000</v>
      </c>
      <c r="G124">
        <v>117</v>
      </c>
      <c r="H124" s="3" t="str">
        <f t="shared" si="5"/>
        <v>rectang</v>
      </c>
    </row>
    <row r="125" spans="1:8" x14ac:dyDescent="0.25">
      <c r="A125">
        <v>5.7749999999999998E-6</v>
      </c>
      <c r="B125">
        <f t="shared" si="6"/>
        <v>5.7749999999999995</v>
      </c>
      <c r="C125">
        <f t="shared" si="7"/>
        <v>687.22499999999854</v>
      </c>
      <c r="F125" t="str">
        <f t="shared" si="4"/>
        <v>687.225,15000</v>
      </c>
      <c r="G125">
        <v>118</v>
      </c>
      <c r="H125" s="3" t="str">
        <f t="shared" si="5"/>
        <v>462,15000</v>
      </c>
    </row>
    <row r="126" spans="1:8" x14ac:dyDescent="0.25">
      <c r="A126">
        <v>5.7749999999999998E-6</v>
      </c>
      <c r="B126">
        <f t="shared" si="6"/>
        <v>5.7749999999999995</v>
      </c>
      <c r="C126">
        <f t="shared" si="7"/>
        <v>692.99999999999852</v>
      </c>
      <c r="F126" t="str">
        <f t="shared" si="4"/>
        <v>693,15000</v>
      </c>
      <c r="G126">
        <v>119</v>
      </c>
      <c r="H126" s="3" t="str">
        <f t="shared" si="5"/>
        <v>467.775,15000</v>
      </c>
    </row>
    <row r="127" spans="1:8" x14ac:dyDescent="0.25">
      <c r="A127">
        <v>5.7749999999999998E-6</v>
      </c>
      <c r="B127">
        <f t="shared" si="6"/>
        <v>5.7749999999999995</v>
      </c>
      <c r="C127">
        <f t="shared" si="7"/>
        <v>698.7749999999985</v>
      </c>
      <c r="F127" t="str">
        <f t="shared" si="4"/>
        <v>698.775,15000</v>
      </c>
      <c r="G127">
        <v>120</v>
      </c>
      <c r="H127" s="3" t="str">
        <f t="shared" si="5"/>
        <v>rectang</v>
      </c>
    </row>
    <row r="128" spans="1:8" x14ac:dyDescent="0.25">
      <c r="A128">
        <v>5.7749999999999998E-6</v>
      </c>
      <c r="B128">
        <f t="shared" si="6"/>
        <v>5.7749999999999995</v>
      </c>
      <c r="C128">
        <f t="shared" si="7"/>
        <v>704.54999999999848</v>
      </c>
      <c r="F128" t="str">
        <f t="shared" si="4"/>
        <v>704.55,15000</v>
      </c>
      <c r="G128">
        <v>121</v>
      </c>
      <c r="H128" s="3" t="str">
        <f t="shared" si="5"/>
        <v>473.55,15000</v>
      </c>
    </row>
    <row r="129" spans="1:8" x14ac:dyDescent="0.25">
      <c r="A129">
        <v>5.7749999999999998E-6</v>
      </c>
      <c r="B129">
        <f t="shared" si="6"/>
        <v>5.7749999999999995</v>
      </c>
      <c r="C129">
        <f t="shared" si="7"/>
        <v>710.32499999999845</v>
      </c>
      <c r="F129" t="str">
        <f t="shared" si="4"/>
        <v>710.325,15000</v>
      </c>
      <c r="G129">
        <v>122</v>
      </c>
      <c r="H129" s="3" t="str">
        <f t="shared" si="5"/>
        <v>479.325,15000</v>
      </c>
    </row>
    <row r="130" spans="1:8" x14ac:dyDescent="0.25">
      <c r="A130">
        <v>5.7749999999999998E-6</v>
      </c>
      <c r="B130">
        <f t="shared" si="6"/>
        <v>5.7749999999999995</v>
      </c>
      <c r="C130">
        <f t="shared" si="7"/>
        <v>716.09999999999843</v>
      </c>
      <c r="F130" t="str">
        <f t="shared" si="4"/>
        <v>716.1,15000</v>
      </c>
      <c r="G130">
        <v>123</v>
      </c>
      <c r="H130" s="3" t="str">
        <f t="shared" si="5"/>
        <v>rectang</v>
      </c>
    </row>
    <row r="131" spans="1:8" x14ac:dyDescent="0.25">
      <c r="A131">
        <v>5.7749999999999998E-6</v>
      </c>
      <c r="B131">
        <f t="shared" si="6"/>
        <v>5.7749999999999995</v>
      </c>
      <c r="C131">
        <f t="shared" si="7"/>
        <v>721.87499999999841</v>
      </c>
      <c r="F131" t="str">
        <f t="shared" si="4"/>
        <v>721.875,15000</v>
      </c>
      <c r="G131">
        <v>124</v>
      </c>
      <c r="H131" s="3" t="str">
        <f t="shared" si="5"/>
        <v>485.1,15000</v>
      </c>
    </row>
    <row r="132" spans="1:8" x14ac:dyDescent="0.25">
      <c r="A132">
        <v>5.7749999999999998E-6</v>
      </c>
      <c r="B132">
        <f t="shared" si="6"/>
        <v>5.7749999999999995</v>
      </c>
      <c r="C132">
        <f t="shared" si="7"/>
        <v>727.64999999999839</v>
      </c>
      <c r="F132" t="str">
        <f t="shared" si="4"/>
        <v>727.65,15000</v>
      </c>
      <c r="G132">
        <v>125</v>
      </c>
      <c r="H132" s="3" t="str">
        <f t="shared" si="5"/>
        <v>490.875,15000</v>
      </c>
    </row>
    <row r="133" spans="1:8" x14ac:dyDescent="0.25">
      <c r="A133">
        <v>5.7749999999999998E-6</v>
      </c>
      <c r="B133">
        <f t="shared" si="6"/>
        <v>5.7749999999999995</v>
      </c>
      <c r="C133">
        <f t="shared" si="7"/>
        <v>733.42499999999836</v>
      </c>
      <c r="F133" t="str">
        <f t="shared" si="4"/>
        <v>733.425,15000</v>
      </c>
      <c r="G133">
        <v>126</v>
      </c>
      <c r="H133" s="3" t="str">
        <f t="shared" si="5"/>
        <v>rectang</v>
      </c>
    </row>
    <row r="134" spans="1:8" x14ac:dyDescent="0.25">
      <c r="A134">
        <v>5.7749999999999998E-6</v>
      </c>
      <c r="B134">
        <f t="shared" si="6"/>
        <v>5.7749999999999995</v>
      </c>
      <c r="C134">
        <f t="shared" si="7"/>
        <v>739.19999999999834</v>
      </c>
      <c r="F134" t="str">
        <f t="shared" si="4"/>
        <v>739.2,15000</v>
      </c>
      <c r="G134">
        <v>127</v>
      </c>
      <c r="H134" s="3" t="str">
        <f t="shared" si="5"/>
        <v>496.65,15000</v>
      </c>
    </row>
    <row r="135" spans="1:8" x14ac:dyDescent="0.25">
      <c r="A135">
        <v>5.7749999999999998E-6</v>
      </c>
      <c r="B135">
        <f t="shared" si="6"/>
        <v>5.7749999999999995</v>
      </c>
      <c r="C135">
        <f t="shared" si="7"/>
        <v>744.97499999999832</v>
      </c>
      <c r="F135" t="str">
        <f t="shared" si="4"/>
        <v>744.975,15000</v>
      </c>
      <c r="G135">
        <v>128</v>
      </c>
      <c r="H135" s="3" t="str">
        <f t="shared" si="5"/>
        <v>502.425,15000</v>
      </c>
    </row>
    <row r="136" spans="1:8" x14ac:dyDescent="0.25">
      <c r="A136">
        <v>5.7749999999999998E-6</v>
      </c>
      <c r="B136">
        <f t="shared" si="6"/>
        <v>5.7749999999999995</v>
      </c>
      <c r="C136">
        <f t="shared" si="7"/>
        <v>750.74999999999829</v>
      </c>
      <c r="F136" t="str">
        <f t="shared" si="4"/>
        <v>750.75,15000</v>
      </c>
      <c r="G136">
        <v>129</v>
      </c>
      <c r="H136" s="3" t="str">
        <f t="shared" si="5"/>
        <v>rectang</v>
      </c>
    </row>
    <row r="137" spans="1:8" x14ac:dyDescent="0.25">
      <c r="A137">
        <v>5.7749999999999998E-6</v>
      </c>
      <c r="B137">
        <f t="shared" si="6"/>
        <v>5.7749999999999995</v>
      </c>
      <c r="C137">
        <f t="shared" si="7"/>
        <v>756.52499999999827</v>
      </c>
      <c r="F137" t="str">
        <f t="shared" ref="F137:F200" si="8">CONCATENATE(ROUND(C137,3),",",$F$3)</f>
        <v>756.525,15000</v>
      </c>
      <c r="G137">
        <v>130</v>
      </c>
      <c r="H137" s="3" t="str">
        <f t="shared" ref="H137:H200" si="9">IF(MOD(G138-1,3)=0,$E$1,INDEX($F$8:$F$4499,FLOOR((G138-1)/3,1)*2+MOD((G138-1),3)))</f>
        <v>508.2,15000</v>
      </c>
    </row>
    <row r="138" spans="1:8" x14ac:dyDescent="0.25">
      <c r="A138">
        <v>5.7749999999999998E-6</v>
      </c>
      <c r="B138">
        <f t="shared" ref="B138:B201" si="10">A138*1000000</f>
        <v>5.7749999999999995</v>
      </c>
      <c r="C138">
        <f t="shared" ref="C138:C201" si="11">C137+B138</f>
        <v>762.29999999999825</v>
      </c>
      <c r="F138" t="str">
        <f t="shared" si="8"/>
        <v>762.3,15000</v>
      </c>
      <c r="G138">
        <v>131</v>
      </c>
      <c r="H138" s="3" t="str">
        <f t="shared" si="9"/>
        <v>513.975,15000</v>
      </c>
    </row>
    <row r="139" spans="1:8" x14ac:dyDescent="0.25">
      <c r="A139">
        <v>5.7749999999999998E-6</v>
      </c>
      <c r="B139">
        <f t="shared" si="10"/>
        <v>5.7749999999999995</v>
      </c>
      <c r="C139">
        <f t="shared" si="11"/>
        <v>768.07499999999823</v>
      </c>
      <c r="F139" t="str">
        <f t="shared" si="8"/>
        <v>768.075,15000</v>
      </c>
      <c r="G139">
        <v>132</v>
      </c>
      <c r="H139" s="3" t="str">
        <f t="shared" si="9"/>
        <v>rectang</v>
      </c>
    </row>
    <row r="140" spans="1:8" x14ac:dyDescent="0.25">
      <c r="A140">
        <v>5.7749999999999998E-6</v>
      </c>
      <c r="B140">
        <f t="shared" si="10"/>
        <v>5.7749999999999995</v>
      </c>
      <c r="C140">
        <f t="shared" si="11"/>
        <v>773.8499999999982</v>
      </c>
      <c r="F140" t="str">
        <f t="shared" si="8"/>
        <v>773.85,15000</v>
      </c>
      <c r="G140">
        <v>133</v>
      </c>
      <c r="H140" s="3" t="str">
        <f t="shared" si="9"/>
        <v>519.75,15000</v>
      </c>
    </row>
    <row r="141" spans="1:8" x14ac:dyDescent="0.25">
      <c r="A141">
        <v>5.7749999999999998E-6</v>
      </c>
      <c r="B141">
        <f t="shared" si="10"/>
        <v>5.7749999999999995</v>
      </c>
      <c r="C141">
        <f t="shared" si="11"/>
        <v>779.62499999999818</v>
      </c>
      <c r="F141" t="str">
        <f t="shared" si="8"/>
        <v>779.625,15000</v>
      </c>
      <c r="G141">
        <v>134</v>
      </c>
      <c r="H141" s="3" t="str">
        <f t="shared" si="9"/>
        <v>525.525,15000</v>
      </c>
    </row>
    <row r="142" spans="1:8" x14ac:dyDescent="0.25">
      <c r="A142">
        <v>5.7749999999999998E-6</v>
      </c>
      <c r="B142">
        <f t="shared" si="10"/>
        <v>5.7749999999999995</v>
      </c>
      <c r="C142">
        <f t="shared" si="11"/>
        <v>785.39999999999816</v>
      </c>
      <c r="F142" t="str">
        <f t="shared" si="8"/>
        <v>785.4,15000</v>
      </c>
      <c r="G142">
        <v>135</v>
      </c>
      <c r="H142" s="3" t="str">
        <f t="shared" si="9"/>
        <v>rectang</v>
      </c>
    </row>
    <row r="143" spans="1:8" x14ac:dyDescent="0.25">
      <c r="A143">
        <v>5.7749999999999998E-6</v>
      </c>
      <c r="B143">
        <f t="shared" si="10"/>
        <v>5.7749999999999995</v>
      </c>
      <c r="C143">
        <f t="shared" si="11"/>
        <v>791.17499999999814</v>
      </c>
      <c r="F143" t="str">
        <f t="shared" si="8"/>
        <v>791.175,15000</v>
      </c>
      <c r="G143">
        <v>136</v>
      </c>
      <c r="H143" s="3" t="str">
        <f t="shared" si="9"/>
        <v>531.3,15000</v>
      </c>
    </row>
    <row r="144" spans="1:8" x14ac:dyDescent="0.25">
      <c r="A144">
        <v>5.7749999999999998E-6</v>
      </c>
      <c r="B144">
        <f t="shared" si="10"/>
        <v>5.7749999999999995</v>
      </c>
      <c r="C144">
        <f t="shared" si="11"/>
        <v>796.94999999999811</v>
      </c>
      <c r="F144" t="str">
        <f t="shared" si="8"/>
        <v>796.95,15000</v>
      </c>
      <c r="G144">
        <v>137</v>
      </c>
      <c r="H144" s="3" t="str">
        <f t="shared" si="9"/>
        <v>537.075,15000</v>
      </c>
    </row>
    <row r="145" spans="1:8" x14ac:dyDescent="0.25">
      <c r="A145">
        <v>5.7749999999999998E-6</v>
      </c>
      <c r="B145">
        <f t="shared" si="10"/>
        <v>5.7749999999999995</v>
      </c>
      <c r="C145">
        <f t="shared" si="11"/>
        <v>802.72499999999809</v>
      </c>
      <c r="F145" t="str">
        <f t="shared" si="8"/>
        <v>802.725,15000</v>
      </c>
      <c r="G145">
        <v>138</v>
      </c>
      <c r="H145" s="3" t="str">
        <f t="shared" si="9"/>
        <v>rectang</v>
      </c>
    </row>
    <row r="146" spans="1:8" x14ac:dyDescent="0.25">
      <c r="A146">
        <v>5.7749999999999998E-6</v>
      </c>
      <c r="B146">
        <f t="shared" si="10"/>
        <v>5.7749999999999995</v>
      </c>
      <c r="C146">
        <f t="shared" si="11"/>
        <v>808.49999999999807</v>
      </c>
      <c r="F146" t="str">
        <f t="shared" si="8"/>
        <v>808.5,15000</v>
      </c>
      <c r="G146">
        <v>139</v>
      </c>
      <c r="H146" s="3" t="str">
        <f t="shared" si="9"/>
        <v>542.85,15000</v>
      </c>
    </row>
    <row r="147" spans="1:8" x14ac:dyDescent="0.25">
      <c r="A147">
        <v>5.7749999999999998E-6</v>
      </c>
      <c r="B147">
        <f t="shared" si="10"/>
        <v>5.7749999999999995</v>
      </c>
      <c r="C147">
        <f t="shared" si="11"/>
        <v>814.27499999999804</v>
      </c>
      <c r="F147" t="str">
        <f t="shared" si="8"/>
        <v>814.275,15000</v>
      </c>
      <c r="G147">
        <v>140</v>
      </c>
      <c r="H147" s="3" t="str">
        <f t="shared" si="9"/>
        <v>548.625,15000</v>
      </c>
    </row>
    <row r="148" spans="1:8" x14ac:dyDescent="0.25">
      <c r="A148">
        <v>5.7749999999999998E-6</v>
      </c>
      <c r="B148">
        <f t="shared" si="10"/>
        <v>5.7749999999999995</v>
      </c>
      <c r="C148">
        <f t="shared" si="11"/>
        <v>820.04999999999802</v>
      </c>
      <c r="F148" t="str">
        <f t="shared" si="8"/>
        <v>820.05,15000</v>
      </c>
      <c r="G148">
        <v>141</v>
      </c>
      <c r="H148" s="3" t="str">
        <f t="shared" si="9"/>
        <v>rectang</v>
      </c>
    </row>
    <row r="149" spans="1:8" x14ac:dyDescent="0.25">
      <c r="A149">
        <v>5.7749999999999998E-6</v>
      </c>
      <c r="B149">
        <f t="shared" si="10"/>
        <v>5.7749999999999995</v>
      </c>
      <c r="C149">
        <f t="shared" si="11"/>
        <v>825.824999999998</v>
      </c>
      <c r="F149" t="str">
        <f t="shared" si="8"/>
        <v>825.825,15000</v>
      </c>
      <c r="G149">
        <v>142</v>
      </c>
      <c r="H149" s="3" t="str">
        <f t="shared" si="9"/>
        <v>554.4,15000</v>
      </c>
    </row>
    <row r="150" spans="1:8" x14ac:dyDescent="0.25">
      <c r="A150">
        <v>5.7749999999999998E-6</v>
      </c>
      <c r="B150">
        <f t="shared" si="10"/>
        <v>5.7749999999999995</v>
      </c>
      <c r="C150">
        <f t="shared" si="11"/>
        <v>831.59999999999798</v>
      </c>
      <c r="F150" t="str">
        <f t="shared" si="8"/>
        <v>831.6,15000</v>
      </c>
      <c r="G150">
        <v>143</v>
      </c>
      <c r="H150" s="3" t="str">
        <f t="shared" si="9"/>
        <v>560.175,15000</v>
      </c>
    </row>
    <row r="151" spans="1:8" x14ac:dyDescent="0.25">
      <c r="A151">
        <v>5.7749999999999998E-6</v>
      </c>
      <c r="B151">
        <f t="shared" si="10"/>
        <v>5.7749999999999995</v>
      </c>
      <c r="C151">
        <f t="shared" si="11"/>
        <v>837.37499999999795</v>
      </c>
      <c r="F151" t="str">
        <f t="shared" si="8"/>
        <v>837.375,15000</v>
      </c>
      <c r="G151">
        <v>144</v>
      </c>
      <c r="H151" s="3" t="str">
        <f t="shared" si="9"/>
        <v>rectang</v>
      </c>
    </row>
    <row r="152" spans="1:8" x14ac:dyDescent="0.25">
      <c r="A152">
        <v>5.7749999999999998E-6</v>
      </c>
      <c r="B152">
        <f t="shared" si="10"/>
        <v>5.7749999999999995</v>
      </c>
      <c r="C152">
        <f t="shared" si="11"/>
        <v>843.14999999999793</v>
      </c>
      <c r="F152" t="str">
        <f t="shared" si="8"/>
        <v>843.15,15000</v>
      </c>
      <c r="G152">
        <v>145</v>
      </c>
      <c r="H152" s="3" t="str">
        <f t="shared" si="9"/>
        <v>565.95,15000</v>
      </c>
    </row>
    <row r="153" spans="1:8" x14ac:dyDescent="0.25">
      <c r="A153">
        <v>5.7749999999999998E-6</v>
      </c>
      <c r="B153">
        <f t="shared" si="10"/>
        <v>5.7749999999999995</v>
      </c>
      <c r="C153">
        <f t="shared" si="11"/>
        <v>848.92499999999791</v>
      </c>
      <c r="F153" t="str">
        <f t="shared" si="8"/>
        <v>848.925,15000</v>
      </c>
      <c r="G153">
        <v>146</v>
      </c>
      <c r="H153" s="3" t="str">
        <f t="shared" si="9"/>
        <v>571.725,15000</v>
      </c>
    </row>
    <row r="154" spans="1:8" x14ac:dyDescent="0.25">
      <c r="A154">
        <v>5.7749999999999998E-6</v>
      </c>
      <c r="B154">
        <f t="shared" si="10"/>
        <v>5.7749999999999995</v>
      </c>
      <c r="C154">
        <f t="shared" si="11"/>
        <v>854.69999999999789</v>
      </c>
      <c r="F154" t="str">
        <f t="shared" si="8"/>
        <v>854.7,15000</v>
      </c>
      <c r="G154">
        <v>147</v>
      </c>
      <c r="H154" s="3" t="str">
        <f t="shared" si="9"/>
        <v>rectang</v>
      </c>
    </row>
    <row r="155" spans="1:8" x14ac:dyDescent="0.25">
      <c r="A155">
        <v>5.7749999999999998E-6</v>
      </c>
      <c r="B155">
        <f t="shared" si="10"/>
        <v>5.7749999999999995</v>
      </c>
      <c r="C155">
        <f t="shared" si="11"/>
        <v>860.47499999999786</v>
      </c>
      <c r="F155" t="str">
        <f t="shared" si="8"/>
        <v>860.475,15000</v>
      </c>
      <c r="G155">
        <v>148</v>
      </c>
      <c r="H155" s="3" t="str">
        <f t="shared" si="9"/>
        <v>577.5,15000</v>
      </c>
    </row>
    <row r="156" spans="1:8" x14ac:dyDescent="0.25">
      <c r="A156">
        <v>5.7749999999999998E-6</v>
      </c>
      <c r="B156">
        <f t="shared" si="10"/>
        <v>5.7749999999999995</v>
      </c>
      <c r="C156">
        <f t="shared" si="11"/>
        <v>866.24999999999784</v>
      </c>
      <c r="F156" t="str">
        <f t="shared" si="8"/>
        <v>866.25,15000</v>
      </c>
      <c r="G156">
        <v>149</v>
      </c>
      <c r="H156" s="3" t="str">
        <f t="shared" si="9"/>
        <v>583.275,15000</v>
      </c>
    </row>
    <row r="157" spans="1:8" x14ac:dyDescent="0.25">
      <c r="A157">
        <v>5.7749999999999998E-6</v>
      </c>
      <c r="B157">
        <f t="shared" si="10"/>
        <v>5.7749999999999995</v>
      </c>
      <c r="C157">
        <f t="shared" si="11"/>
        <v>872.02499999999782</v>
      </c>
      <c r="F157" t="str">
        <f t="shared" si="8"/>
        <v>872.025,15000</v>
      </c>
      <c r="G157">
        <v>150</v>
      </c>
      <c r="H157" s="3" t="str">
        <f t="shared" si="9"/>
        <v>rectang</v>
      </c>
    </row>
    <row r="158" spans="1:8" x14ac:dyDescent="0.25">
      <c r="A158">
        <v>5.7749999999999998E-6</v>
      </c>
      <c r="B158">
        <f t="shared" si="10"/>
        <v>5.7749999999999995</v>
      </c>
      <c r="C158">
        <f t="shared" si="11"/>
        <v>877.79999999999779</v>
      </c>
      <c r="F158" t="str">
        <f t="shared" si="8"/>
        <v>877.8,15000</v>
      </c>
      <c r="G158">
        <v>151</v>
      </c>
      <c r="H158" s="3" t="str">
        <f t="shared" si="9"/>
        <v>589.05,15000</v>
      </c>
    </row>
    <row r="159" spans="1:8" x14ac:dyDescent="0.25">
      <c r="A159">
        <v>5.7749999999999998E-6</v>
      </c>
      <c r="B159">
        <f t="shared" si="10"/>
        <v>5.7749999999999995</v>
      </c>
      <c r="C159">
        <f t="shared" si="11"/>
        <v>883.57499999999777</v>
      </c>
      <c r="F159" t="str">
        <f t="shared" si="8"/>
        <v>883.575,15000</v>
      </c>
      <c r="G159">
        <v>152</v>
      </c>
      <c r="H159" s="3" t="str">
        <f t="shared" si="9"/>
        <v>594.825,15000</v>
      </c>
    </row>
    <row r="160" spans="1:8" x14ac:dyDescent="0.25">
      <c r="A160">
        <v>5.7749999999999998E-6</v>
      </c>
      <c r="B160">
        <f t="shared" si="10"/>
        <v>5.7749999999999995</v>
      </c>
      <c r="C160">
        <f t="shared" si="11"/>
        <v>889.34999999999775</v>
      </c>
      <c r="F160" t="str">
        <f t="shared" si="8"/>
        <v>889.35,15000</v>
      </c>
      <c r="G160">
        <v>153</v>
      </c>
      <c r="H160" s="3" t="str">
        <f t="shared" si="9"/>
        <v>rectang</v>
      </c>
    </row>
    <row r="161" spans="1:8" x14ac:dyDescent="0.25">
      <c r="A161">
        <v>5.7749999999999998E-6</v>
      </c>
      <c r="B161">
        <f t="shared" si="10"/>
        <v>5.7749999999999995</v>
      </c>
      <c r="C161">
        <f t="shared" si="11"/>
        <v>895.12499999999773</v>
      </c>
      <c r="F161" t="str">
        <f t="shared" si="8"/>
        <v>895.125,15000</v>
      </c>
      <c r="G161">
        <v>154</v>
      </c>
      <c r="H161" s="3" t="str">
        <f t="shared" si="9"/>
        <v>600.6,15000</v>
      </c>
    </row>
    <row r="162" spans="1:8" x14ac:dyDescent="0.25">
      <c r="A162">
        <v>5.7749999999999998E-6</v>
      </c>
      <c r="B162">
        <f t="shared" si="10"/>
        <v>5.7749999999999995</v>
      </c>
      <c r="C162">
        <f t="shared" si="11"/>
        <v>900.8999999999977</v>
      </c>
      <c r="F162" t="str">
        <f t="shared" si="8"/>
        <v>900.9,15000</v>
      </c>
      <c r="G162">
        <v>155</v>
      </c>
      <c r="H162" s="3" t="str">
        <f t="shared" si="9"/>
        <v>606.375,15000</v>
      </c>
    </row>
    <row r="163" spans="1:8" x14ac:dyDescent="0.25">
      <c r="A163">
        <v>5.7749999999999998E-6</v>
      </c>
      <c r="B163">
        <f t="shared" si="10"/>
        <v>5.7749999999999995</v>
      </c>
      <c r="C163">
        <f t="shared" si="11"/>
        <v>906.67499999999768</v>
      </c>
      <c r="F163" t="str">
        <f t="shared" si="8"/>
        <v>906.675,15000</v>
      </c>
      <c r="G163">
        <v>156</v>
      </c>
      <c r="H163" s="3" t="str">
        <f t="shared" si="9"/>
        <v>rectang</v>
      </c>
    </row>
    <row r="164" spans="1:8" x14ac:dyDescent="0.25">
      <c r="A164">
        <v>5.7749999999999998E-6</v>
      </c>
      <c r="B164">
        <f t="shared" si="10"/>
        <v>5.7749999999999995</v>
      </c>
      <c r="C164">
        <f t="shared" si="11"/>
        <v>912.44999999999766</v>
      </c>
      <c r="F164" t="str">
        <f t="shared" si="8"/>
        <v>912.45,15000</v>
      </c>
      <c r="G164">
        <v>157</v>
      </c>
      <c r="H164" s="3" t="str">
        <f t="shared" si="9"/>
        <v>612.15,15000</v>
      </c>
    </row>
    <row r="165" spans="1:8" x14ac:dyDescent="0.25">
      <c r="A165">
        <v>5.7749999999999998E-6</v>
      </c>
      <c r="B165">
        <f t="shared" si="10"/>
        <v>5.7749999999999995</v>
      </c>
      <c r="C165">
        <f t="shared" si="11"/>
        <v>918.22499999999764</v>
      </c>
      <c r="F165" t="str">
        <f t="shared" si="8"/>
        <v>918.225,15000</v>
      </c>
      <c r="G165">
        <v>158</v>
      </c>
      <c r="H165" s="3" t="str">
        <f t="shared" si="9"/>
        <v>617.925,15000</v>
      </c>
    </row>
    <row r="166" spans="1:8" x14ac:dyDescent="0.25">
      <c r="A166">
        <v>5.7749999999999998E-6</v>
      </c>
      <c r="B166">
        <f t="shared" si="10"/>
        <v>5.7749999999999995</v>
      </c>
      <c r="C166">
        <f t="shared" si="11"/>
        <v>923.99999999999761</v>
      </c>
      <c r="F166" t="str">
        <f t="shared" si="8"/>
        <v>924,15000</v>
      </c>
      <c r="G166">
        <v>159</v>
      </c>
      <c r="H166" s="3" t="str">
        <f t="shared" si="9"/>
        <v>rectang</v>
      </c>
    </row>
    <row r="167" spans="1:8" x14ac:dyDescent="0.25">
      <c r="A167">
        <v>5.7749999999999998E-6</v>
      </c>
      <c r="B167">
        <f t="shared" si="10"/>
        <v>5.7749999999999995</v>
      </c>
      <c r="C167">
        <f t="shared" si="11"/>
        <v>929.77499999999759</v>
      </c>
      <c r="F167" t="str">
        <f t="shared" si="8"/>
        <v>929.775,15000</v>
      </c>
      <c r="G167">
        <v>160</v>
      </c>
      <c r="H167" s="3" t="str">
        <f t="shared" si="9"/>
        <v>623.7,15000</v>
      </c>
    </row>
    <row r="168" spans="1:8" x14ac:dyDescent="0.25">
      <c r="A168">
        <v>5.7749999999999998E-6</v>
      </c>
      <c r="B168">
        <f t="shared" si="10"/>
        <v>5.7749999999999995</v>
      </c>
      <c r="C168">
        <f t="shared" si="11"/>
        <v>935.54999999999757</v>
      </c>
      <c r="F168" t="str">
        <f t="shared" si="8"/>
        <v>935.55,15000</v>
      </c>
      <c r="G168">
        <v>161</v>
      </c>
      <c r="H168" s="3" t="str">
        <f t="shared" si="9"/>
        <v>629.475,15000</v>
      </c>
    </row>
    <row r="169" spans="1:8" x14ac:dyDescent="0.25">
      <c r="A169">
        <v>5.7749999999999998E-6</v>
      </c>
      <c r="B169">
        <f t="shared" si="10"/>
        <v>5.7749999999999995</v>
      </c>
      <c r="C169">
        <f t="shared" si="11"/>
        <v>941.32499999999754</v>
      </c>
      <c r="F169" t="str">
        <f t="shared" si="8"/>
        <v>941.325,15000</v>
      </c>
      <c r="G169">
        <v>162</v>
      </c>
      <c r="H169" s="3" t="str">
        <f t="shared" si="9"/>
        <v>rectang</v>
      </c>
    </row>
    <row r="170" spans="1:8" x14ac:dyDescent="0.25">
      <c r="A170">
        <v>5.7749999999999998E-6</v>
      </c>
      <c r="B170">
        <f t="shared" si="10"/>
        <v>5.7749999999999995</v>
      </c>
      <c r="C170">
        <f t="shared" si="11"/>
        <v>947.09999999999752</v>
      </c>
      <c r="F170" t="str">
        <f t="shared" si="8"/>
        <v>947.1,15000</v>
      </c>
      <c r="G170">
        <v>163</v>
      </c>
      <c r="H170" s="3" t="str">
        <f t="shared" si="9"/>
        <v>635.25,15000</v>
      </c>
    </row>
    <row r="171" spans="1:8" x14ac:dyDescent="0.25">
      <c r="A171">
        <v>5.7749999999999998E-6</v>
      </c>
      <c r="B171">
        <f t="shared" si="10"/>
        <v>5.7749999999999995</v>
      </c>
      <c r="C171">
        <f t="shared" si="11"/>
        <v>952.8749999999975</v>
      </c>
      <c r="F171" t="str">
        <f t="shared" si="8"/>
        <v>952.875,15000</v>
      </c>
      <c r="G171">
        <v>164</v>
      </c>
      <c r="H171" s="3" t="str">
        <f t="shared" si="9"/>
        <v>641.025,15000</v>
      </c>
    </row>
    <row r="172" spans="1:8" x14ac:dyDescent="0.25">
      <c r="A172">
        <v>5.7749999999999998E-6</v>
      </c>
      <c r="B172">
        <f t="shared" si="10"/>
        <v>5.7749999999999995</v>
      </c>
      <c r="C172">
        <f t="shared" si="11"/>
        <v>958.64999999999748</v>
      </c>
      <c r="F172" t="str">
        <f t="shared" si="8"/>
        <v>958.65,15000</v>
      </c>
      <c r="G172">
        <v>165</v>
      </c>
      <c r="H172" s="3" t="str">
        <f t="shared" si="9"/>
        <v>rectang</v>
      </c>
    </row>
    <row r="173" spans="1:8" x14ac:dyDescent="0.25">
      <c r="A173">
        <v>5.7749999999999998E-6</v>
      </c>
      <c r="B173">
        <f t="shared" si="10"/>
        <v>5.7749999999999995</v>
      </c>
      <c r="C173">
        <f t="shared" si="11"/>
        <v>964.42499999999745</v>
      </c>
      <c r="F173" t="str">
        <f t="shared" si="8"/>
        <v>964.425,15000</v>
      </c>
      <c r="G173">
        <v>166</v>
      </c>
      <c r="H173" s="3" t="str">
        <f t="shared" si="9"/>
        <v>646.8,15000</v>
      </c>
    </row>
    <row r="174" spans="1:8" x14ac:dyDescent="0.25">
      <c r="A174">
        <v>5.7749999999999998E-6</v>
      </c>
      <c r="B174">
        <f t="shared" si="10"/>
        <v>5.7749999999999995</v>
      </c>
      <c r="C174">
        <f t="shared" si="11"/>
        <v>970.19999999999743</v>
      </c>
      <c r="F174" t="str">
        <f t="shared" si="8"/>
        <v>970.2,15000</v>
      </c>
      <c r="G174">
        <v>167</v>
      </c>
      <c r="H174" s="3" t="str">
        <f t="shared" si="9"/>
        <v>652.575,15000</v>
      </c>
    </row>
    <row r="175" spans="1:8" x14ac:dyDescent="0.25">
      <c r="A175">
        <v>5.7749999999999998E-6</v>
      </c>
      <c r="B175">
        <f t="shared" si="10"/>
        <v>5.7749999999999995</v>
      </c>
      <c r="C175">
        <f t="shared" si="11"/>
        <v>975.97499999999741</v>
      </c>
      <c r="F175" t="str">
        <f t="shared" si="8"/>
        <v>975.975,15000</v>
      </c>
      <c r="G175">
        <v>168</v>
      </c>
      <c r="H175" s="3" t="str">
        <f t="shared" si="9"/>
        <v>rectang</v>
      </c>
    </row>
    <row r="176" spans="1:8" x14ac:dyDescent="0.25">
      <c r="A176">
        <v>5.7749999999999998E-6</v>
      </c>
      <c r="B176">
        <f t="shared" si="10"/>
        <v>5.7749999999999995</v>
      </c>
      <c r="C176">
        <f t="shared" si="11"/>
        <v>981.74999999999739</v>
      </c>
      <c r="F176" t="str">
        <f t="shared" si="8"/>
        <v>981.75,15000</v>
      </c>
      <c r="G176">
        <v>169</v>
      </c>
      <c r="H176" s="3" t="str">
        <f t="shared" si="9"/>
        <v>658.35,15000</v>
      </c>
    </row>
    <row r="177" spans="1:8" x14ac:dyDescent="0.25">
      <c r="A177">
        <v>5.7749999999999998E-6</v>
      </c>
      <c r="B177">
        <f t="shared" si="10"/>
        <v>5.7749999999999995</v>
      </c>
      <c r="C177">
        <f t="shared" si="11"/>
        <v>987.52499999999736</v>
      </c>
      <c r="F177" t="str">
        <f t="shared" si="8"/>
        <v>987.525,15000</v>
      </c>
      <c r="G177">
        <v>170</v>
      </c>
      <c r="H177" s="3" t="str">
        <f t="shared" si="9"/>
        <v>664.125,15000</v>
      </c>
    </row>
    <row r="178" spans="1:8" x14ac:dyDescent="0.25">
      <c r="A178">
        <v>5.7749999999999998E-6</v>
      </c>
      <c r="B178">
        <f t="shared" si="10"/>
        <v>5.7749999999999995</v>
      </c>
      <c r="C178">
        <f t="shared" si="11"/>
        <v>993.29999999999734</v>
      </c>
      <c r="F178" t="str">
        <f t="shared" si="8"/>
        <v>993.3,15000</v>
      </c>
      <c r="G178">
        <v>171</v>
      </c>
      <c r="H178" s="3" t="str">
        <f t="shared" si="9"/>
        <v>rectang</v>
      </c>
    </row>
    <row r="179" spans="1:8" x14ac:dyDescent="0.25">
      <c r="A179">
        <v>5.7749999999999998E-6</v>
      </c>
      <c r="B179">
        <f t="shared" si="10"/>
        <v>5.7749999999999995</v>
      </c>
      <c r="C179">
        <f t="shared" si="11"/>
        <v>999.07499999999732</v>
      </c>
      <c r="F179" t="str">
        <f t="shared" si="8"/>
        <v>999.075,15000</v>
      </c>
      <c r="G179">
        <v>172</v>
      </c>
      <c r="H179" s="3" t="str">
        <f t="shared" si="9"/>
        <v>669.9,15000</v>
      </c>
    </row>
    <row r="180" spans="1:8" x14ac:dyDescent="0.25">
      <c r="A180">
        <v>5.7749999999999998E-6</v>
      </c>
      <c r="B180">
        <f t="shared" si="10"/>
        <v>5.7749999999999995</v>
      </c>
      <c r="C180">
        <f t="shared" si="11"/>
        <v>1004.8499999999973</v>
      </c>
      <c r="F180" t="str">
        <f t="shared" si="8"/>
        <v>1004.85,15000</v>
      </c>
      <c r="G180">
        <v>173</v>
      </c>
      <c r="H180" s="3" t="str">
        <f t="shared" si="9"/>
        <v>675.675,15000</v>
      </c>
    </row>
    <row r="181" spans="1:8" x14ac:dyDescent="0.25">
      <c r="A181">
        <v>5.7749999999999998E-6</v>
      </c>
      <c r="B181">
        <f t="shared" si="10"/>
        <v>5.7749999999999995</v>
      </c>
      <c r="C181">
        <f t="shared" si="11"/>
        <v>1010.6249999999973</v>
      </c>
      <c r="F181" t="str">
        <f t="shared" si="8"/>
        <v>1010.625,15000</v>
      </c>
      <c r="G181">
        <v>174</v>
      </c>
      <c r="H181" s="3" t="str">
        <f t="shared" si="9"/>
        <v>rectang</v>
      </c>
    </row>
    <row r="182" spans="1:8" x14ac:dyDescent="0.25">
      <c r="A182">
        <v>5.7749999999999998E-6</v>
      </c>
      <c r="B182">
        <f t="shared" si="10"/>
        <v>5.7749999999999995</v>
      </c>
      <c r="C182">
        <f t="shared" si="11"/>
        <v>1016.3999999999972</v>
      </c>
      <c r="F182" t="str">
        <f t="shared" si="8"/>
        <v>1016.4,15000</v>
      </c>
      <c r="G182">
        <v>175</v>
      </c>
      <c r="H182" s="3" t="str">
        <f t="shared" si="9"/>
        <v>681.45,15000</v>
      </c>
    </row>
    <row r="183" spans="1:8" x14ac:dyDescent="0.25">
      <c r="A183">
        <v>5.7749999999999998E-6</v>
      </c>
      <c r="B183">
        <f t="shared" si="10"/>
        <v>5.7749999999999995</v>
      </c>
      <c r="C183">
        <f t="shared" si="11"/>
        <v>1022.1749999999972</v>
      </c>
      <c r="F183" t="str">
        <f t="shared" si="8"/>
        <v>1022.175,15000</v>
      </c>
      <c r="G183">
        <v>176</v>
      </c>
      <c r="H183" s="3" t="str">
        <f t="shared" si="9"/>
        <v>687.225,15000</v>
      </c>
    </row>
    <row r="184" spans="1:8" x14ac:dyDescent="0.25">
      <c r="A184">
        <v>5.7749999999999998E-6</v>
      </c>
      <c r="B184">
        <f t="shared" si="10"/>
        <v>5.7749999999999995</v>
      </c>
      <c r="C184">
        <f t="shared" si="11"/>
        <v>1027.9499999999973</v>
      </c>
      <c r="F184" t="str">
        <f t="shared" si="8"/>
        <v>1027.95,15000</v>
      </c>
      <c r="G184">
        <v>177</v>
      </c>
      <c r="H184" s="3" t="str">
        <f t="shared" si="9"/>
        <v>rectang</v>
      </c>
    </row>
    <row r="185" spans="1:8" x14ac:dyDescent="0.25">
      <c r="A185">
        <v>5.7749999999999998E-6</v>
      </c>
      <c r="B185">
        <f t="shared" si="10"/>
        <v>5.7749999999999995</v>
      </c>
      <c r="C185">
        <f t="shared" si="11"/>
        <v>1033.7249999999974</v>
      </c>
      <c r="F185" t="str">
        <f t="shared" si="8"/>
        <v>1033.725,15000</v>
      </c>
      <c r="G185">
        <v>178</v>
      </c>
      <c r="H185" s="3" t="str">
        <f t="shared" si="9"/>
        <v>693,15000</v>
      </c>
    </row>
    <row r="186" spans="1:8" x14ac:dyDescent="0.25">
      <c r="A186">
        <v>5.7749999999999998E-6</v>
      </c>
      <c r="B186">
        <f t="shared" si="10"/>
        <v>5.7749999999999995</v>
      </c>
      <c r="C186">
        <f t="shared" si="11"/>
        <v>1039.4999999999975</v>
      </c>
      <c r="F186" t="str">
        <f t="shared" si="8"/>
        <v>1039.5,15000</v>
      </c>
      <c r="G186">
        <v>179</v>
      </c>
      <c r="H186" s="3" t="str">
        <f t="shared" si="9"/>
        <v>698.775,15000</v>
      </c>
    </row>
    <row r="187" spans="1:8" x14ac:dyDescent="0.25">
      <c r="A187">
        <v>5.7749999999999998E-6</v>
      </c>
      <c r="B187">
        <f t="shared" si="10"/>
        <v>5.7749999999999995</v>
      </c>
      <c r="C187">
        <f t="shared" si="11"/>
        <v>1045.2749999999976</v>
      </c>
      <c r="F187" t="str">
        <f t="shared" si="8"/>
        <v>1045.275,15000</v>
      </c>
      <c r="G187">
        <v>180</v>
      </c>
      <c r="H187" s="3" t="str">
        <f t="shared" si="9"/>
        <v>rectang</v>
      </c>
    </row>
    <row r="188" spans="1:8" x14ac:dyDescent="0.25">
      <c r="A188">
        <v>5.7749999999999998E-6</v>
      </c>
      <c r="B188">
        <f t="shared" si="10"/>
        <v>5.7749999999999995</v>
      </c>
      <c r="C188">
        <f t="shared" si="11"/>
        <v>1051.0499999999977</v>
      </c>
      <c r="F188" t="str">
        <f t="shared" si="8"/>
        <v>1051.05,15000</v>
      </c>
      <c r="G188">
        <v>181</v>
      </c>
      <c r="H188" s="3" t="str">
        <f t="shared" si="9"/>
        <v>704.55,15000</v>
      </c>
    </row>
    <row r="189" spans="1:8" x14ac:dyDescent="0.25">
      <c r="A189">
        <v>5.7749999999999998E-6</v>
      </c>
      <c r="B189">
        <f t="shared" si="10"/>
        <v>5.7749999999999995</v>
      </c>
      <c r="C189">
        <f t="shared" si="11"/>
        <v>1056.8249999999978</v>
      </c>
      <c r="F189" t="str">
        <f t="shared" si="8"/>
        <v>1056.825,15000</v>
      </c>
      <c r="G189">
        <v>182</v>
      </c>
      <c r="H189" s="3" t="str">
        <f t="shared" si="9"/>
        <v>710.325,15000</v>
      </c>
    </row>
    <row r="190" spans="1:8" x14ac:dyDescent="0.25">
      <c r="A190">
        <v>5.7749999999999998E-6</v>
      </c>
      <c r="B190">
        <f t="shared" si="10"/>
        <v>5.7749999999999995</v>
      </c>
      <c r="C190">
        <f t="shared" si="11"/>
        <v>1062.5999999999979</v>
      </c>
      <c r="F190" t="str">
        <f t="shared" si="8"/>
        <v>1062.6,15000</v>
      </c>
      <c r="G190">
        <v>183</v>
      </c>
      <c r="H190" s="3" t="str">
        <f t="shared" si="9"/>
        <v>rectang</v>
      </c>
    </row>
    <row r="191" spans="1:8" x14ac:dyDescent="0.25">
      <c r="A191">
        <v>5.7749999999999998E-6</v>
      </c>
      <c r="B191">
        <f t="shared" si="10"/>
        <v>5.7749999999999995</v>
      </c>
      <c r="C191">
        <f t="shared" si="11"/>
        <v>1068.374999999998</v>
      </c>
      <c r="F191" t="str">
        <f t="shared" si="8"/>
        <v>1068.375,15000</v>
      </c>
      <c r="G191">
        <v>184</v>
      </c>
      <c r="H191" s="3" t="str">
        <f t="shared" si="9"/>
        <v>716.1,15000</v>
      </c>
    </row>
    <row r="192" spans="1:8" x14ac:dyDescent="0.25">
      <c r="A192">
        <v>5.7749999999999998E-6</v>
      </c>
      <c r="B192">
        <f t="shared" si="10"/>
        <v>5.7749999999999995</v>
      </c>
      <c r="C192">
        <f t="shared" si="11"/>
        <v>1074.149999999998</v>
      </c>
      <c r="F192" t="str">
        <f t="shared" si="8"/>
        <v>1074.15,15000</v>
      </c>
      <c r="G192">
        <v>185</v>
      </c>
      <c r="H192" s="3" t="str">
        <f t="shared" si="9"/>
        <v>721.875,15000</v>
      </c>
    </row>
    <row r="193" spans="1:8" x14ac:dyDescent="0.25">
      <c r="A193">
        <v>5.7749999999999998E-6</v>
      </c>
      <c r="B193">
        <f t="shared" si="10"/>
        <v>5.7749999999999995</v>
      </c>
      <c r="C193">
        <f t="shared" si="11"/>
        <v>1079.9249999999981</v>
      </c>
      <c r="F193" t="str">
        <f t="shared" si="8"/>
        <v>1079.925,15000</v>
      </c>
      <c r="G193">
        <v>186</v>
      </c>
      <c r="H193" s="3" t="str">
        <f t="shared" si="9"/>
        <v>rectang</v>
      </c>
    </row>
    <row r="194" spans="1:8" x14ac:dyDescent="0.25">
      <c r="A194">
        <v>5.7749999999999998E-6</v>
      </c>
      <c r="B194">
        <f t="shared" si="10"/>
        <v>5.7749999999999995</v>
      </c>
      <c r="C194">
        <f t="shared" si="11"/>
        <v>1085.6999999999982</v>
      </c>
      <c r="F194" t="str">
        <f t="shared" si="8"/>
        <v>1085.7,15000</v>
      </c>
      <c r="G194">
        <v>187</v>
      </c>
      <c r="H194" s="3" t="str">
        <f t="shared" si="9"/>
        <v>727.65,15000</v>
      </c>
    </row>
    <row r="195" spans="1:8" x14ac:dyDescent="0.25">
      <c r="A195">
        <v>5.7749999999999998E-6</v>
      </c>
      <c r="B195">
        <f t="shared" si="10"/>
        <v>5.7749999999999995</v>
      </c>
      <c r="C195">
        <f t="shared" si="11"/>
        <v>1091.4749999999983</v>
      </c>
      <c r="F195" t="str">
        <f t="shared" si="8"/>
        <v>1091.475,15000</v>
      </c>
      <c r="G195">
        <v>188</v>
      </c>
      <c r="H195" s="3" t="str">
        <f t="shared" si="9"/>
        <v>733.425,15000</v>
      </c>
    </row>
    <row r="196" spans="1:8" x14ac:dyDescent="0.25">
      <c r="A196">
        <v>5.7749999999999998E-6</v>
      </c>
      <c r="B196">
        <f t="shared" si="10"/>
        <v>5.7749999999999995</v>
      </c>
      <c r="C196">
        <f t="shared" si="11"/>
        <v>1097.2499999999984</v>
      </c>
      <c r="F196" t="str">
        <f t="shared" si="8"/>
        <v>1097.25,15000</v>
      </c>
      <c r="G196">
        <v>189</v>
      </c>
      <c r="H196" s="3" t="str">
        <f t="shared" si="9"/>
        <v>rectang</v>
      </c>
    </row>
    <row r="197" spans="1:8" x14ac:dyDescent="0.25">
      <c r="A197">
        <v>5.7749999999999998E-6</v>
      </c>
      <c r="B197">
        <f t="shared" si="10"/>
        <v>5.7749999999999995</v>
      </c>
      <c r="C197">
        <f t="shared" si="11"/>
        <v>1103.0249999999985</v>
      </c>
      <c r="F197" t="str">
        <f t="shared" si="8"/>
        <v>1103.025,15000</v>
      </c>
      <c r="G197">
        <v>190</v>
      </c>
      <c r="H197" s="3" t="str">
        <f t="shared" si="9"/>
        <v>739.2,15000</v>
      </c>
    </row>
    <row r="198" spans="1:8" x14ac:dyDescent="0.25">
      <c r="A198">
        <v>5.7749999999999998E-6</v>
      </c>
      <c r="B198">
        <f t="shared" si="10"/>
        <v>5.7749999999999995</v>
      </c>
      <c r="C198">
        <f t="shared" si="11"/>
        <v>1108.7999999999986</v>
      </c>
      <c r="F198" t="str">
        <f t="shared" si="8"/>
        <v>1108.8,15000</v>
      </c>
      <c r="G198">
        <v>191</v>
      </c>
      <c r="H198" s="3" t="str">
        <f t="shared" si="9"/>
        <v>744.975,15000</v>
      </c>
    </row>
    <row r="199" spans="1:8" x14ac:dyDescent="0.25">
      <c r="A199">
        <v>5.7749999999999998E-6</v>
      </c>
      <c r="B199">
        <f t="shared" si="10"/>
        <v>5.7749999999999995</v>
      </c>
      <c r="C199">
        <f t="shared" si="11"/>
        <v>1114.5749999999987</v>
      </c>
      <c r="F199" t="str">
        <f t="shared" si="8"/>
        <v>1114.575,15000</v>
      </c>
      <c r="G199">
        <v>192</v>
      </c>
      <c r="H199" s="3" t="str">
        <f t="shared" si="9"/>
        <v>rectang</v>
      </c>
    </row>
    <row r="200" spans="1:8" x14ac:dyDescent="0.25">
      <c r="A200">
        <v>5.7749999999999998E-6</v>
      </c>
      <c r="B200">
        <f t="shared" si="10"/>
        <v>5.7749999999999995</v>
      </c>
      <c r="C200">
        <f t="shared" si="11"/>
        <v>1120.3499999999988</v>
      </c>
      <c r="F200" t="str">
        <f t="shared" si="8"/>
        <v>1120.35,15000</v>
      </c>
      <c r="G200">
        <v>193</v>
      </c>
      <c r="H200" s="3" t="str">
        <f t="shared" si="9"/>
        <v>750.75,15000</v>
      </c>
    </row>
    <row r="201" spans="1:8" x14ac:dyDescent="0.25">
      <c r="A201">
        <v>5.7749999999999998E-6</v>
      </c>
      <c r="B201">
        <f t="shared" si="10"/>
        <v>5.7749999999999995</v>
      </c>
      <c r="C201">
        <f t="shared" si="11"/>
        <v>1126.1249999999989</v>
      </c>
      <c r="F201" t="str">
        <f t="shared" ref="F201:F264" si="12">CONCATENATE(ROUND(C201,3),",",$F$3)</f>
        <v>1126.125,15000</v>
      </c>
      <c r="G201">
        <v>194</v>
      </c>
      <c r="H201" s="3" t="str">
        <f t="shared" ref="H201:H264" si="13">IF(MOD(G202-1,3)=0,$E$1,INDEX($F$8:$F$4499,FLOOR((G202-1)/3,1)*2+MOD((G202-1),3)))</f>
        <v>756.525,15000</v>
      </c>
    </row>
    <row r="202" spans="1:8" x14ac:dyDescent="0.25">
      <c r="A202">
        <v>5.7749999999999998E-6</v>
      </c>
      <c r="B202">
        <f t="shared" ref="B202:B265" si="14">A202*1000000</f>
        <v>5.7749999999999995</v>
      </c>
      <c r="C202">
        <f t="shared" ref="C202:C265" si="15">C201+B202</f>
        <v>1131.899999999999</v>
      </c>
      <c r="F202" t="str">
        <f t="shared" si="12"/>
        <v>1131.9,15000</v>
      </c>
      <c r="G202">
        <v>195</v>
      </c>
      <c r="H202" s="3" t="str">
        <f t="shared" si="13"/>
        <v>rectang</v>
      </c>
    </row>
    <row r="203" spans="1:8" x14ac:dyDescent="0.25">
      <c r="A203">
        <v>5.7749999999999998E-6</v>
      </c>
      <c r="B203">
        <f t="shared" si="14"/>
        <v>5.7749999999999995</v>
      </c>
      <c r="C203">
        <f t="shared" si="15"/>
        <v>1137.674999999999</v>
      </c>
      <c r="F203" t="str">
        <f t="shared" si="12"/>
        <v>1137.675,15000</v>
      </c>
      <c r="G203">
        <v>196</v>
      </c>
      <c r="H203" s="3" t="str">
        <f t="shared" si="13"/>
        <v>762.3,15000</v>
      </c>
    </row>
    <row r="204" spans="1:8" x14ac:dyDescent="0.25">
      <c r="A204">
        <v>5.7749999999999998E-6</v>
      </c>
      <c r="B204">
        <f t="shared" si="14"/>
        <v>5.7749999999999995</v>
      </c>
      <c r="C204">
        <f t="shared" si="15"/>
        <v>1143.4499999999991</v>
      </c>
      <c r="F204" t="str">
        <f t="shared" si="12"/>
        <v>1143.45,15000</v>
      </c>
      <c r="G204">
        <v>197</v>
      </c>
      <c r="H204" s="3" t="str">
        <f t="shared" si="13"/>
        <v>768.075,15000</v>
      </c>
    </row>
    <row r="205" spans="1:8" x14ac:dyDescent="0.25">
      <c r="A205">
        <v>5.7749999999999998E-6</v>
      </c>
      <c r="B205">
        <f t="shared" si="14"/>
        <v>5.7749999999999995</v>
      </c>
      <c r="C205">
        <f t="shared" si="15"/>
        <v>1149.2249999999992</v>
      </c>
      <c r="F205" t="str">
        <f t="shared" si="12"/>
        <v>1149.225,15000</v>
      </c>
      <c r="G205">
        <v>198</v>
      </c>
      <c r="H205" s="3" t="str">
        <f t="shared" si="13"/>
        <v>rectang</v>
      </c>
    </row>
    <row r="206" spans="1:8" x14ac:dyDescent="0.25">
      <c r="A206">
        <v>5.7749999999999998E-6</v>
      </c>
      <c r="B206">
        <f t="shared" si="14"/>
        <v>5.7749999999999995</v>
      </c>
      <c r="C206">
        <f t="shared" si="15"/>
        <v>1154.9999999999993</v>
      </c>
      <c r="F206" t="str">
        <f t="shared" si="12"/>
        <v>1155,15000</v>
      </c>
      <c r="G206">
        <v>199</v>
      </c>
      <c r="H206" s="3" t="str">
        <f t="shared" si="13"/>
        <v>773.85,15000</v>
      </c>
    </row>
    <row r="207" spans="1:8" x14ac:dyDescent="0.25">
      <c r="A207">
        <v>5.7749999999999998E-6</v>
      </c>
      <c r="B207">
        <f t="shared" si="14"/>
        <v>5.7749999999999995</v>
      </c>
      <c r="C207">
        <f t="shared" si="15"/>
        <v>1160.7749999999994</v>
      </c>
      <c r="F207" t="str">
        <f t="shared" si="12"/>
        <v>1160.775,15000</v>
      </c>
      <c r="G207">
        <v>200</v>
      </c>
      <c r="H207" s="3" t="str">
        <f t="shared" si="13"/>
        <v>779.625,15000</v>
      </c>
    </row>
    <row r="208" spans="1:8" x14ac:dyDescent="0.25">
      <c r="A208">
        <v>5.7749999999999998E-6</v>
      </c>
      <c r="B208">
        <f t="shared" si="14"/>
        <v>5.7749999999999995</v>
      </c>
      <c r="C208">
        <f t="shared" si="15"/>
        <v>1166.5499999999995</v>
      </c>
      <c r="F208" t="str">
        <f t="shared" si="12"/>
        <v>1166.55,15000</v>
      </c>
      <c r="G208">
        <v>201</v>
      </c>
      <c r="H208" s="3" t="str">
        <f t="shared" si="13"/>
        <v>rectang</v>
      </c>
    </row>
    <row r="209" spans="1:8" x14ac:dyDescent="0.25">
      <c r="A209">
        <v>5.7749999999999998E-6</v>
      </c>
      <c r="B209">
        <f t="shared" si="14"/>
        <v>5.7749999999999995</v>
      </c>
      <c r="C209">
        <f t="shared" si="15"/>
        <v>1172.3249999999996</v>
      </c>
      <c r="F209" t="str">
        <f t="shared" si="12"/>
        <v>1172.325,15000</v>
      </c>
      <c r="G209">
        <v>202</v>
      </c>
      <c r="H209" s="3" t="str">
        <f t="shared" si="13"/>
        <v>785.4,15000</v>
      </c>
    </row>
    <row r="210" spans="1:8" x14ac:dyDescent="0.25">
      <c r="A210">
        <v>5.7749999999999998E-6</v>
      </c>
      <c r="B210">
        <f t="shared" si="14"/>
        <v>5.7749999999999995</v>
      </c>
      <c r="C210">
        <f t="shared" si="15"/>
        <v>1178.0999999999997</v>
      </c>
      <c r="F210" t="str">
        <f t="shared" si="12"/>
        <v>1178.1,15000</v>
      </c>
      <c r="G210">
        <v>203</v>
      </c>
      <c r="H210" s="3" t="str">
        <f t="shared" si="13"/>
        <v>791.175,15000</v>
      </c>
    </row>
    <row r="211" spans="1:8" x14ac:dyDescent="0.25">
      <c r="A211">
        <v>5.7749999999999998E-6</v>
      </c>
      <c r="B211">
        <f t="shared" si="14"/>
        <v>5.7749999999999995</v>
      </c>
      <c r="C211">
        <f t="shared" si="15"/>
        <v>1183.8749999999998</v>
      </c>
      <c r="F211" t="str">
        <f t="shared" si="12"/>
        <v>1183.875,15000</v>
      </c>
      <c r="G211">
        <v>204</v>
      </c>
      <c r="H211" s="3" t="str">
        <f t="shared" si="13"/>
        <v>rectang</v>
      </c>
    </row>
    <row r="212" spans="1:8" x14ac:dyDescent="0.25">
      <c r="A212">
        <v>5.7749999999999998E-6</v>
      </c>
      <c r="B212">
        <f t="shared" si="14"/>
        <v>5.7749999999999995</v>
      </c>
      <c r="C212">
        <f t="shared" si="15"/>
        <v>1189.6499999999999</v>
      </c>
      <c r="F212" t="str">
        <f t="shared" si="12"/>
        <v>1189.65,15000</v>
      </c>
      <c r="G212">
        <v>205</v>
      </c>
      <c r="H212" s="3" t="str">
        <f t="shared" si="13"/>
        <v>796.95,15000</v>
      </c>
    </row>
    <row r="213" spans="1:8" x14ac:dyDescent="0.25">
      <c r="A213">
        <v>5.7749999999999998E-6</v>
      </c>
      <c r="B213">
        <f t="shared" si="14"/>
        <v>5.7749999999999995</v>
      </c>
      <c r="C213">
        <f t="shared" si="15"/>
        <v>1195.425</v>
      </c>
      <c r="F213" t="str">
        <f t="shared" si="12"/>
        <v>1195.425,15000</v>
      </c>
      <c r="G213">
        <v>206</v>
      </c>
      <c r="H213" s="3" t="str">
        <f t="shared" si="13"/>
        <v>802.725,15000</v>
      </c>
    </row>
    <row r="214" spans="1:8" x14ac:dyDescent="0.25">
      <c r="A214">
        <v>5.7749999999999998E-6</v>
      </c>
      <c r="B214">
        <f t="shared" si="14"/>
        <v>5.7749999999999995</v>
      </c>
      <c r="C214">
        <f t="shared" si="15"/>
        <v>1201.2</v>
      </c>
      <c r="F214" t="str">
        <f t="shared" si="12"/>
        <v>1201.2,15000</v>
      </c>
      <c r="G214">
        <v>207</v>
      </c>
      <c r="H214" s="3" t="str">
        <f t="shared" si="13"/>
        <v>rectang</v>
      </c>
    </row>
    <row r="215" spans="1:8" x14ac:dyDescent="0.25">
      <c r="A215">
        <v>5.7749999999999998E-6</v>
      </c>
      <c r="B215">
        <f t="shared" si="14"/>
        <v>5.7749999999999995</v>
      </c>
      <c r="C215">
        <f t="shared" si="15"/>
        <v>1206.9750000000001</v>
      </c>
      <c r="F215" t="str">
        <f t="shared" si="12"/>
        <v>1206.975,15000</v>
      </c>
      <c r="G215">
        <v>208</v>
      </c>
      <c r="H215" s="3" t="str">
        <f t="shared" si="13"/>
        <v>808.5,15000</v>
      </c>
    </row>
    <row r="216" spans="1:8" x14ac:dyDescent="0.25">
      <c r="A216">
        <v>5.7749999999999998E-6</v>
      </c>
      <c r="B216">
        <f t="shared" si="14"/>
        <v>5.7749999999999995</v>
      </c>
      <c r="C216">
        <f t="shared" si="15"/>
        <v>1212.7500000000002</v>
      </c>
      <c r="F216" t="str">
        <f t="shared" si="12"/>
        <v>1212.75,15000</v>
      </c>
      <c r="G216">
        <v>209</v>
      </c>
      <c r="H216" s="3" t="str">
        <f t="shared" si="13"/>
        <v>814.275,15000</v>
      </c>
    </row>
    <row r="217" spans="1:8" x14ac:dyDescent="0.25">
      <c r="A217">
        <v>5.7749999999999998E-6</v>
      </c>
      <c r="B217">
        <f t="shared" si="14"/>
        <v>5.7749999999999995</v>
      </c>
      <c r="C217">
        <f t="shared" si="15"/>
        <v>1218.5250000000003</v>
      </c>
      <c r="F217" t="str">
        <f t="shared" si="12"/>
        <v>1218.525,15000</v>
      </c>
      <c r="G217">
        <v>210</v>
      </c>
      <c r="H217" s="3" t="str">
        <f t="shared" si="13"/>
        <v>rectang</v>
      </c>
    </row>
    <row r="218" spans="1:8" x14ac:dyDescent="0.25">
      <c r="A218">
        <v>5.7749999999999998E-6</v>
      </c>
      <c r="B218">
        <f t="shared" si="14"/>
        <v>5.7749999999999995</v>
      </c>
      <c r="C218">
        <f t="shared" si="15"/>
        <v>1224.3000000000004</v>
      </c>
      <c r="F218" t="str">
        <f t="shared" si="12"/>
        <v>1224.3,15000</v>
      </c>
      <c r="G218">
        <v>211</v>
      </c>
      <c r="H218" s="3" t="str">
        <f t="shared" si="13"/>
        <v>820.05,15000</v>
      </c>
    </row>
    <row r="219" spans="1:8" x14ac:dyDescent="0.25">
      <c r="A219">
        <v>5.7749999999999998E-6</v>
      </c>
      <c r="B219">
        <f t="shared" si="14"/>
        <v>5.7749999999999995</v>
      </c>
      <c r="C219">
        <f t="shared" si="15"/>
        <v>1230.0750000000005</v>
      </c>
      <c r="F219" t="str">
        <f t="shared" si="12"/>
        <v>1230.075,15000</v>
      </c>
      <c r="G219">
        <v>212</v>
      </c>
      <c r="H219" s="3" t="str">
        <f t="shared" si="13"/>
        <v>825.825,15000</v>
      </c>
    </row>
    <row r="220" spans="1:8" x14ac:dyDescent="0.25">
      <c r="A220">
        <v>5.7749999999999998E-6</v>
      </c>
      <c r="B220">
        <f t="shared" si="14"/>
        <v>5.7749999999999995</v>
      </c>
      <c r="C220">
        <f t="shared" si="15"/>
        <v>1235.8500000000006</v>
      </c>
      <c r="F220" t="str">
        <f t="shared" si="12"/>
        <v>1235.85,15000</v>
      </c>
      <c r="G220">
        <v>213</v>
      </c>
      <c r="H220" s="3" t="str">
        <f t="shared" si="13"/>
        <v>rectang</v>
      </c>
    </row>
    <row r="221" spans="1:8" x14ac:dyDescent="0.25">
      <c r="A221">
        <v>5.7749999999999998E-6</v>
      </c>
      <c r="B221">
        <f t="shared" si="14"/>
        <v>5.7749999999999995</v>
      </c>
      <c r="C221">
        <f t="shared" si="15"/>
        <v>1241.6250000000007</v>
      </c>
      <c r="F221" t="str">
        <f t="shared" si="12"/>
        <v>1241.625,15000</v>
      </c>
      <c r="G221">
        <v>214</v>
      </c>
      <c r="H221" s="3" t="str">
        <f t="shared" si="13"/>
        <v>831.6,15000</v>
      </c>
    </row>
    <row r="222" spans="1:8" x14ac:dyDescent="0.25">
      <c r="A222">
        <v>5.7749999999999998E-6</v>
      </c>
      <c r="B222">
        <f t="shared" si="14"/>
        <v>5.7749999999999995</v>
      </c>
      <c r="C222">
        <f t="shared" si="15"/>
        <v>1247.4000000000008</v>
      </c>
      <c r="F222" t="str">
        <f t="shared" si="12"/>
        <v>1247.4,15000</v>
      </c>
      <c r="G222">
        <v>215</v>
      </c>
      <c r="H222" s="3" t="str">
        <f t="shared" si="13"/>
        <v>837.375,15000</v>
      </c>
    </row>
    <row r="223" spans="1:8" x14ac:dyDescent="0.25">
      <c r="A223">
        <v>5.7749999999999998E-6</v>
      </c>
      <c r="B223">
        <f t="shared" si="14"/>
        <v>5.7749999999999995</v>
      </c>
      <c r="C223">
        <f t="shared" si="15"/>
        <v>1253.1750000000009</v>
      </c>
      <c r="F223" t="str">
        <f t="shared" si="12"/>
        <v>1253.175,15000</v>
      </c>
      <c r="G223">
        <v>216</v>
      </c>
      <c r="H223" s="3" t="str">
        <f t="shared" si="13"/>
        <v>rectang</v>
      </c>
    </row>
    <row r="224" spans="1:8" x14ac:dyDescent="0.25">
      <c r="A224">
        <v>5.7749999999999998E-6</v>
      </c>
      <c r="B224">
        <f t="shared" si="14"/>
        <v>5.7749999999999995</v>
      </c>
      <c r="C224">
        <f t="shared" si="15"/>
        <v>1258.950000000001</v>
      </c>
      <c r="F224" t="str">
        <f t="shared" si="12"/>
        <v>1258.95,15000</v>
      </c>
      <c r="G224">
        <v>217</v>
      </c>
      <c r="H224" s="3" t="str">
        <f t="shared" si="13"/>
        <v>843.15,15000</v>
      </c>
    </row>
    <row r="225" spans="1:8" x14ac:dyDescent="0.25">
      <c r="A225">
        <v>5.7749999999999998E-6</v>
      </c>
      <c r="B225">
        <f t="shared" si="14"/>
        <v>5.7749999999999995</v>
      </c>
      <c r="C225">
        <f t="shared" si="15"/>
        <v>1264.725000000001</v>
      </c>
      <c r="F225" t="str">
        <f t="shared" si="12"/>
        <v>1264.725,15000</v>
      </c>
      <c r="G225">
        <v>218</v>
      </c>
      <c r="H225" s="3" t="str">
        <f t="shared" si="13"/>
        <v>848.925,15000</v>
      </c>
    </row>
    <row r="226" spans="1:8" x14ac:dyDescent="0.25">
      <c r="A226">
        <v>5.7749999999999998E-6</v>
      </c>
      <c r="B226">
        <f t="shared" si="14"/>
        <v>5.7749999999999995</v>
      </c>
      <c r="C226">
        <f t="shared" si="15"/>
        <v>1270.5000000000011</v>
      </c>
      <c r="F226" t="str">
        <f t="shared" si="12"/>
        <v>1270.5,15000</v>
      </c>
      <c r="G226">
        <v>219</v>
      </c>
      <c r="H226" s="3" t="str">
        <f t="shared" si="13"/>
        <v>rectang</v>
      </c>
    </row>
    <row r="227" spans="1:8" x14ac:dyDescent="0.25">
      <c r="A227">
        <v>5.7749999999999998E-6</v>
      </c>
      <c r="B227">
        <f t="shared" si="14"/>
        <v>5.7749999999999995</v>
      </c>
      <c r="C227">
        <f t="shared" si="15"/>
        <v>1276.2750000000012</v>
      </c>
      <c r="F227" t="str">
        <f t="shared" si="12"/>
        <v>1276.275,15000</v>
      </c>
      <c r="G227">
        <v>220</v>
      </c>
      <c r="H227" s="3" t="str">
        <f t="shared" si="13"/>
        <v>854.7,15000</v>
      </c>
    </row>
    <row r="228" spans="1:8" x14ac:dyDescent="0.25">
      <c r="A228">
        <v>5.7749999999999998E-6</v>
      </c>
      <c r="B228">
        <f t="shared" si="14"/>
        <v>5.7749999999999995</v>
      </c>
      <c r="C228">
        <f t="shared" si="15"/>
        <v>1282.0500000000013</v>
      </c>
      <c r="F228" t="str">
        <f t="shared" si="12"/>
        <v>1282.05,15000</v>
      </c>
      <c r="G228">
        <v>221</v>
      </c>
      <c r="H228" s="3" t="str">
        <f t="shared" si="13"/>
        <v>860.475,15000</v>
      </c>
    </row>
    <row r="229" spans="1:8" x14ac:dyDescent="0.25">
      <c r="A229">
        <v>5.7749999999999998E-6</v>
      </c>
      <c r="B229">
        <f t="shared" si="14"/>
        <v>5.7749999999999995</v>
      </c>
      <c r="C229">
        <f t="shared" si="15"/>
        <v>1287.8250000000014</v>
      </c>
      <c r="F229" t="str">
        <f t="shared" si="12"/>
        <v>1287.825,15000</v>
      </c>
      <c r="G229">
        <v>222</v>
      </c>
      <c r="H229" s="3" t="str">
        <f t="shared" si="13"/>
        <v>rectang</v>
      </c>
    </row>
    <row r="230" spans="1:8" x14ac:dyDescent="0.25">
      <c r="A230">
        <v>5.7749999999999998E-6</v>
      </c>
      <c r="B230">
        <f t="shared" si="14"/>
        <v>5.7749999999999995</v>
      </c>
      <c r="C230">
        <f t="shared" si="15"/>
        <v>1293.6000000000015</v>
      </c>
      <c r="F230" t="str">
        <f t="shared" si="12"/>
        <v>1293.6,15000</v>
      </c>
      <c r="G230">
        <v>223</v>
      </c>
      <c r="H230" s="3" t="str">
        <f t="shared" si="13"/>
        <v>866.25,15000</v>
      </c>
    </row>
    <row r="231" spans="1:8" x14ac:dyDescent="0.25">
      <c r="A231">
        <v>5.7749999999999998E-6</v>
      </c>
      <c r="B231">
        <f t="shared" si="14"/>
        <v>5.7749999999999995</v>
      </c>
      <c r="C231">
        <f t="shared" si="15"/>
        <v>1299.3750000000016</v>
      </c>
      <c r="F231" t="str">
        <f t="shared" si="12"/>
        <v>1299.375,15000</v>
      </c>
      <c r="G231">
        <v>224</v>
      </c>
      <c r="H231" s="3" t="str">
        <f t="shared" si="13"/>
        <v>872.025,15000</v>
      </c>
    </row>
    <row r="232" spans="1:8" x14ac:dyDescent="0.25">
      <c r="A232">
        <v>5.7749999999999998E-6</v>
      </c>
      <c r="B232">
        <f t="shared" si="14"/>
        <v>5.7749999999999995</v>
      </c>
      <c r="C232">
        <f t="shared" si="15"/>
        <v>1305.1500000000017</v>
      </c>
      <c r="F232" t="str">
        <f t="shared" si="12"/>
        <v>1305.15,15000</v>
      </c>
      <c r="G232">
        <v>225</v>
      </c>
      <c r="H232" s="3" t="str">
        <f t="shared" si="13"/>
        <v>rectang</v>
      </c>
    </row>
    <row r="233" spans="1:8" x14ac:dyDescent="0.25">
      <c r="A233">
        <v>5.7749999999999998E-6</v>
      </c>
      <c r="B233">
        <f t="shared" si="14"/>
        <v>5.7749999999999995</v>
      </c>
      <c r="C233">
        <f t="shared" si="15"/>
        <v>1310.9250000000018</v>
      </c>
      <c r="F233" t="str">
        <f t="shared" si="12"/>
        <v>1310.925,15000</v>
      </c>
      <c r="G233">
        <v>226</v>
      </c>
      <c r="H233" s="3" t="str">
        <f t="shared" si="13"/>
        <v>877.8,15000</v>
      </c>
    </row>
    <row r="234" spans="1:8" x14ac:dyDescent="0.25">
      <c r="A234">
        <v>5.7749999999999998E-6</v>
      </c>
      <c r="B234">
        <f t="shared" si="14"/>
        <v>5.7749999999999995</v>
      </c>
      <c r="C234">
        <f t="shared" si="15"/>
        <v>1316.7000000000019</v>
      </c>
      <c r="F234" t="str">
        <f t="shared" si="12"/>
        <v>1316.7,15000</v>
      </c>
      <c r="G234">
        <v>227</v>
      </c>
      <c r="H234" s="3" t="str">
        <f t="shared" si="13"/>
        <v>883.575,15000</v>
      </c>
    </row>
    <row r="235" spans="1:8" x14ac:dyDescent="0.25">
      <c r="A235">
        <v>5.7749999999999998E-6</v>
      </c>
      <c r="B235">
        <f t="shared" si="14"/>
        <v>5.7749999999999995</v>
      </c>
      <c r="C235">
        <f t="shared" si="15"/>
        <v>1322.475000000002</v>
      </c>
      <c r="F235" t="str">
        <f t="shared" si="12"/>
        <v>1322.475,15000</v>
      </c>
      <c r="G235">
        <v>228</v>
      </c>
      <c r="H235" s="3" t="str">
        <f t="shared" si="13"/>
        <v>rectang</v>
      </c>
    </row>
    <row r="236" spans="1:8" x14ac:dyDescent="0.25">
      <c r="A236">
        <v>5.7749999999999998E-6</v>
      </c>
      <c r="B236">
        <f t="shared" si="14"/>
        <v>5.7749999999999995</v>
      </c>
      <c r="C236">
        <f t="shared" si="15"/>
        <v>1328.250000000002</v>
      </c>
      <c r="F236" t="str">
        <f t="shared" si="12"/>
        <v>1328.25,15000</v>
      </c>
      <c r="G236">
        <v>229</v>
      </c>
      <c r="H236" s="3" t="str">
        <f t="shared" si="13"/>
        <v>889.35,15000</v>
      </c>
    </row>
    <row r="237" spans="1:8" x14ac:dyDescent="0.25">
      <c r="A237">
        <v>5.7749999999999998E-6</v>
      </c>
      <c r="B237">
        <f t="shared" si="14"/>
        <v>5.7749999999999995</v>
      </c>
      <c r="C237">
        <f t="shared" si="15"/>
        <v>1334.0250000000021</v>
      </c>
      <c r="F237" t="str">
        <f t="shared" si="12"/>
        <v>1334.025,15000</v>
      </c>
      <c r="G237">
        <v>230</v>
      </c>
      <c r="H237" s="3" t="str">
        <f t="shared" si="13"/>
        <v>895.125,15000</v>
      </c>
    </row>
    <row r="238" spans="1:8" x14ac:dyDescent="0.25">
      <c r="A238">
        <v>5.7749999999999998E-6</v>
      </c>
      <c r="B238">
        <f t="shared" si="14"/>
        <v>5.7749999999999995</v>
      </c>
      <c r="C238">
        <f t="shared" si="15"/>
        <v>1339.8000000000022</v>
      </c>
      <c r="F238" t="str">
        <f t="shared" si="12"/>
        <v>1339.8,15000</v>
      </c>
      <c r="G238">
        <v>231</v>
      </c>
      <c r="H238" s="3" t="str">
        <f t="shared" si="13"/>
        <v>rectang</v>
      </c>
    </row>
    <row r="239" spans="1:8" x14ac:dyDescent="0.25">
      <c r="A239">
        <v>5.7749999999999998E-6</v>
      </c>
      <c r="B239">
        <f t="shared" si="14"/>
        <v>5.7749999999999995</v>
      </c>
      <c r="C239">
        <f t="shared" si="15"/>
        <v>1345.5750000000023</v>
      </c>
      <c r="F239" t="str">
        <f t="shared" si="12"/>
        <v>1345.575,15000</v>
      </c>
      <c r="G239">
        <v>232</v>
      </c>
      <c r="H239" s="3" t="str">
        <f t="shared" si="13"/>
        <v>900.9,15000</v>
      </c>
    </row>
    <row r="240" spans="1:8" x14ac:dyDescent="0.25">
      <c r="A240">
        <v>5.7749999999999998E-6</v>
      </c>
      <c r="B240">
        <f t="shared" si="14"/>
        <v>5.7749999999999995</v>
      </c>
      <c r="C240">
        <f t="shared" si="15"/>
        <v>1351.3500000000024</v>
      </c>
      <c r="F240" t="str">
        <f t="shared" si="12"/>
        <v>1351.35,15000</v>
      </c>
      <c r="G240">
        <v>233</v>
      </c>
      <c r="H240" s="3" t="str">
        <f t="shared" si="13"/>
        <v>906.675,15000</v>
      </c>
    </row>
    <row r="241" spans="1:8" x14ac:dyDescent="0.25">
      <c r="A241">
        <v>5.7749999999999998E-6</v>
      </c>
      <c r="B241">
        <f t="shared" si="14"/>
        <v>5.7749999999999995</v>
      </c>
      <c r="C241">
        <f t="shared" si="15"/>
        <v>1357.1250000000025</v>
      </c>
      <c r="F241" t="str">
        <f t="shared" si="12"/>
        <v>1357.125,15000</v>
      </c>
      <c r="G241">
        <v>234</v>
      </c>
      <c r="H241" s="3" t="str">
        <f t="shared" si="13"/>
        <v>rectang</v>
      </c>
    </row>
    <row r="242" spans="1:8" x14ac:dyDescent="0.25">
      <c r="A242">
        <v>5.7749999999999998E-6</v>
      </c>
      <c r="B242">
        <f t="shared" si="14"/>
        <v>5.7749999999999995</v>
      </c>
      <c r="C242">
        <f t="shared" si="15"/>
        <v>1362.9000000000026</v>
      </c>
      <c r="F242" t="str">
        <f t="shared" si="12"/>
        <v>1362.9,15000</v>
      </c>
      <c r="G242">
        <v>235</v>
      </c>
      <c r="H242" s="3" t="str">
        <f t="shared" si="13"/>
        <v>912.45,15000</v>
      </c>
    </row>
    <row r="243" spans="1:8" x14ac:dyDescent="0.25">
      <c r="A243">
        <v>5.7749999999999998E-6</v>
      </c>
      <c r="B243">
        <f t="shared" si="14"/>
        <v>5.7749999999999995</v>
      </c>
      <c r="C243">
        <f t="shared" si="15"/>
        <v>1368.6750000000027</v>
      </c>
      <c r="F243" t="str">
        <f t="shared" si="12"/>
        <v>1368.675,15000</v>
      </c>
      <c r="G243">
        <v>236</v>
      </c>
      <c r="H243" s="3" t="str">
        <f t="shared" si="13"/>
        <v>918.225,15000</v>
      </c>
    </row>
    <row r="244" spans="1:8" x14ac:dyDescent="0.25">
      <c r="A244">
        <v>5.7749999999999998E-6</v>
      </c>
      <c r="B244">
        <f t="shared" si="14"/>
        <v>5.7749999999999995</v>
      </c>
      <c r="C244">
        <f t="shared" si="15"/>
        <v>1374.4500000000028</v>
      </c>
      <c r="F244" t="str">
        <f t="shared" si="12"/>
        <v>1374.45,15000</v>
      </c>
      <c r="G244">
        <v>237</v>
      </c>
      <c r="H244" s="3" t="str">
        <f t="shared" si="13"/>
        <v>rectang</v>
      </c>
    </row>
    <row r="245" spans="1:8" x14ac:dyDescent="0.25">
      <c r="A245">
        <v>5.7749999999999998E-6</v>
      </c>
      <c r="B245">
        <f t="shared" si="14"/>
        <v>5.7749999999999995</v>
      </c>
      <c r="C245">
        <f t="shared" si="15"/>
        <v>1380.2250000000029</v>
      </c>
      <c r="F245" t="str">
        <f t="shared" si="12"/>
        <v>1380.225,15000</v>
      </c>
      <c r="G245">
        <v>238</v>
      </c>
      <c r="H245" s="3" t="str">
        <f t="shared" si="13"/>
        <v>924,15000</v>
      </c>
    </row>
    <row r="246" spans="1:8" x14ac:dyDescent="0.25">
      <c r="A246">
        <v>5.7749999999999998E-6</v>
      </c>
      <c r="B246">
        <f t="shared" si="14"/>
        <v>5.7749999999999995</v>
      </c>
      <c r="C246">
        <f t="shared" si="15"/>
        <v>1386.000000000003</v>
      </c>
      <c r="F246" t="str">
        <f t="shared" si="12"/>
        <v>1386,15000</v>
      </c>
      <c r="G246">
        <v>239</v>
      </c>
      <c r="H246" s="3" t="str">
        <f t="shared" si="13"/>
        <v>929.775,15000</v>
      </c>
    </row>
    <row r="247" spans="1:8" x14ac:dyDescent="0.25">
      <c r="A247">
        <v>5.7749999999999998E-6</v>
      </c>
      <c r="B247">
        <f t="shared" si="14"/>
        <v>5.7749999999999995</v>
      </c>
      <c r="C247">
        <f t="shared" si="15"/>
        <v>1391.775000000003</v>
      </c>
      <c r="F247" t="str">
        <f t="shared" si="12"/>
        <v>1391.775,15000</v>
      </c>
      <c r="G247">
        <v>240</v>
      </c>
      <c r="H247" s="3" t="str">
        <f t="shared" si="13"/>
        <v>rectang</v>
      </c>
    </row>
    <row r="248" spans="1:8" x14ac:dyDescent="0.25">
      <c r="A248">
        <v>5.7749999999999998E-6</v>
      </c>
      <c r="B248">
        <f t="shared" si="14"/>
        <v>5.7749999999999995</v>
      </c>
      <c r="C248">
        <f t="shared" si="15"/>
        <v>1397.5500000000031</v>
      </c>
      <c r="F248" t="str">
        <f t="shared" si="12"/>
        <v>1397.55,15000</v>
      </c>
      <c r="G248">
        <v>241</v>
      </c>
      <c r="H248" s="3" t="str">
        <f t="shared" si="13"/>
        <v>935.55,15000</v>
      </c>
    </row>
    <row r="249" spans="1:8" x14ac:dyDescent="0.25">
      <c r="A249">
        <v>5.7749999999999998E-6</v>
      </c>
      <c r="B249">
        <f t="shared" si="14"/>
        <v>5.7749999999999995</v>
      </c>
      <c r="C249">
        <f t="shared" si="15"/>
        <v>1403.3250000000032</v>
      </c>
      <c r="F249" t="str">
        <f t="shared" si="12"/>
        <v>1403.325,15000</v>
      </c>
      <c r="G249">
        <v>242</v>
      </c>
      <c r="H249" s="3" t="str">
        <f t="shared" si="13"/>
        <v>941.325,15000</v>
      </c>
    </row>
    <row r="250" spans="1:8" x14ac:dyDescent="0.25">
      <c r="A250">
        <v>5.7749999999999998E-6</v>
      </c>
      <c r="B250">
        <f t="shared" si="14"/>
        <v>5.7749999999999995</v>
      </c>
      <c r="C250">
        <f t="shared" si="15"/>
        <v>1409.1000000000033</v>
      </c>
      <c r="F250" t="str">
        <f t="shared" si="12"/>
        <v>1409.1,15000</v>
      </c>
      <c r="G250">
        <v>243</v>
      </c>
      <c r="H250" s="3" t="str">
        <f t="shared" si="13"/>
        <v>rectang</v>
      </c>
    </row>
    <row r="251" spans="1:8" x14ac:dyDescent="0.25">
      <c r="A251">
        <v>5.7749999999999998E-6</v>
      </c>
      <c r="B251">
        <f t="shared" si="14"/>
        <v>5.7749999999999995</v>
      </c>
      <c r="C251">
        <f t="shared" si="15"/>
        <v>1414.8750000000034</v>
      </c>
      <c r="F251" t="str">
        <f t="shared" si="12"/>
        <v>1414.875,15000</v>
      </c>
      <c r="G251">
        <v>244</v>
      </c>
      <c r="H251" s="3" t="str">
        <f t="shared" si="13"/>
        <v>947.1,15000</v>
      </c>
    </row>
    <row r="252" spans="1:8" x14ac:dyDescent="0.25">
      <c r="A252">
        <v>5.7749999999999998E-6</v>
      </c>
      <c r="B252">
        <f t="shared" si="14"/>
        <v>5.7749999999999995</v>
      </c>
      <c r="C252">
        <f t="shared" si="15"/>
        <v>1420.6500000000035</v>
      </c>
      <c r="F252" t="str">
        <f t="shared" si="12"/>
        <v>1420.65,15000</v>
      </c>
      <c r="G252">
        <v>245</v>
      </c>
      <c r="H252" s="3" t="str">
        <f t="shared" si="13"/>
        <v>952.875,15000</v>
      </c>
    </row>
    <row r="253" spans="1:8" x14ac:dyDescent="0.25">
      <c r="A253">
        <v>5.7749999999999998E-6</v>
      </c>
      <c r="B253">
        <f t="shared" si="14"/>
        <v>5.7749999999999995</v>
      </c>
      <c r="C253">
        <f t="shared" si="15"/>
        <v>1426.4250000000036</v>
      </c>
      <c r="F253" t="str">
        <f t="shared" si="12"/>
        <v>1426.425,15000</v>
      </c>
      <c r="G253">
        <v>246</v>
      </c>
      <c r="H253" s="3" t="str">
        <f t="shared" si="13"/>
        <v>rectang</v>
      </c>
    </row>
    <row r="254" spans="1:8" x14ac:dyDescent="0.25">
      <c r="A254">
        <v>5.7749999999999998E-6</v>
      </c>
      <c r="B254">
        <f t="shared" si="14"/>
        <v>5.7749999999999995</v>
      </c>
      <c r="C254">
        <f t="shared" si="15"/>
        <v>1432.2000000000037</v>
      </c>
      <c r="F254" t="str">
        <f t="shared" si="12"/>
        <v>1432.2,15000</v>
      </c>
      <c r="G254">
        <v>247</v>
      </c>
      <c r="H254" s="3" t="str">
        <f t="shared" si="13"/>
        <v>958.65,15000</v>
      </c>
    </row>
    <row r="255" spans="1:8" x14ac:dyDescent="0.25">
      <c r="A255">
        <v>5.7749999999999998E-6</v>
      </c>
      <c r="B255">
        <f t="shared" si="14"/>
        <v>5.7749999999999995</v>
      </c>
      <c r="C255">
        <f t="shared" si="15"/>
        <v>1437.9750000000038</v>
      </c>
      <c r="F255" t="str">
        <f t="shared" si="12"/>
        <v>1437.975,15000</v>
      </c>
      <c r="G255">
        <v>248</v>
      </c>
      <c r="H255" s="3" t="str">
        <f t="shared" si="13"/>
        <v>964.425,15000</v>
      </c>
    </row>
    <row r="256" spans="1:8" x14ac:dyDescent="0.25">
      <c r="A256">
        <v>5.7749999999999998E-6</v>
      </c>
      <c r="B256">
        <f t="shared" si="14"/>
        <v>5.7749999999999995</v>
      </c>
      <c r="C256">
        <f t="shared" si="15"/>
        <v>1443.7500000000039</v>
      </c>
      <c r="F256" t="str">
        <f t="shared" si="12"/>
        <v>1443.75,15000</v>
      </c>
      <c r="G256">
        <v>249</v>
      </c>
      <c r="H256" s="3" t="str">
        <f t="shared" si="13"/>
        <v>rectang</v>
      </c>
    </row>
    <row r="257" spans="1:8" x14ac:dyDescent="0.25">
      <c r="A257">
        <v>5.7749999999999998E-6</v>
      </c>
      <c r="B257">
        <f t="shared" si="14"/>
        <v>5.7749999999999995</v>
      </c>
      <c r="C257">
        <f t="shared" si="15"/>
        <v>1449.525000000004</v>
      </c>
      <c r="F257" t="str">
        <f t="shared" si="12"/>
        <v>1449.525,15000</v>
      </c>
      <c r="G257">
        <v>250</v>
      </c>
      <c r="H257" s="3" t="str">
        <f t="shared" si="13"/>
        <v>970.2,15000</v>
      </c>
    </row>
    <row r="258" spans="1:8" x14ac:dyDescent="0.25">
      <c r="A258">
        <v>5.7749999999999998E-6</v>
      </c>
      <c r="B258">
        <f t="shared" si="14"/>
        <v>5.7749999999999995</v>
      </c>
      <c r="C258">
        <f t="shared" si="15"/>
        <v>1455.300000000004</v>
      </c>
      <c r="F258" t="str">
        <f t="shared" si="12"/>
        <v>1455.3,15000</v>
      </c>
      <c r="G258">
        <v>251</v>
      </c>
      <c r="H258" s="3" t="str">
        <f t="shared" si="13"/>
        <v>975.975,15000</v>
      </c>
    </row>
    <row r="259" spans="1:8" x14ac:dyDescent="0.25">
      <c r="A259">
        <v>5.7749999999999998E-6</v>
      </c>
      <c r="B259">
        <f t="shared" si="14"/>
        <v>5.7749999999999995</v>
      </c>
      <c r="C259">
        <f t="shared" si="15"/>
        <v>1461.0750000000041</v>
      </c>
      <c r="F259" t="str">
        <f t="shared" si="12"/>
        <v>1461.075,15000</v>
      </c>
      <c r="G259">
        <v>252</v>
      </c>
      <c r="H259" s="3" t="str">
        <f t="shared" si="13"/>
        <v>rectang</v>
      </c>
    </row>
    <row r="260" spans="1:8" x14ac:dyDescent="0.25">
      <c r="A260">
        <v>5.7749999999999998E-6</v>
      </c>
      <c r="B260">
        <f t="shared" si="14"/>
        <v>5.7749999999999995</v>
      </c>
      <c r="C260">
        <f t="shared" si="15"/>
        <v>1466.8500000000042</v>
      </c>
      <c r="F260" t="str">
        <f t="shared" si="12"/>
        <v>1466.85,15000</v>
      </c>
      <c r="G260">
        <v>253</v>
      </c>
      <c r="H260" s="3" t="str">
        <f t="shared" si="13"/>
        <v>981.75,15000</v>
      </c>
    </row>
    <row r="261" spans="1:8" x14ac:dyDescent="0.25">
      <c r="A261">
        <v>5.7749999999999998E-6</v>
      </c>
      <c r="B261">
        <f t="shared" si="14"/>
        <v>5.7749999999999995</v>
      </c>
      <c r="C261">
        <f t="shared" si="15"/>
        <v>1472.6250000000043</v>
      </c>
      <c r="F261" t="str">
        <f t="shared" si="12"/>
        <v>1472.625,15000</v>
      </c>
      <c r="G261">
        <v>254</v>
      </c>
      <c r="H261" s="3" t="str">
        <f t="shared" si="13"/>
        <v>987.525,15000</v>
      </c>
    </row>
    <row r="262" spans="1:8" x14ac:dyDescent="0.25">
      <c r="A262">
        <v>5.7749999999999998E-6</v>
      </c>
      <c r="B262">
        <f t="shared" si="14"/>
        <v>5.7749999999999995</v>
      </c>
      <c r="C262">
        <f t="shared" si="15"/>
        <v>1478.4000000000044</v>
      </c>
      <c r="F262" t="str">
        <f t="shared" si="12"/>
        <v>1478.4,15000</v>
      </c>
      <c r="G262">
        <v>255</v>
      </c>
      <c r="H262" s="3" t="str">
        <f t="shared" si="13"/>
        <v>rectang</v>
      </c>
    </row>
    <row r="263" spans="1:8" x14ac:dyDescent="0.25">
      <c r="A263">
        <v>5.7749999999999998E-6</v>
      </c>
      <c r="B263">
        <f t="shared" si="14"/>
        <v>5.7749999999999995</v>
      </c>
      <c r="C263">
        <f t="shared" si="15"/>
        <v>1484.1750000000045</v>
      </c>
      <c r="F263" t="str">
        <f t="shared" si="12"/>
        <v>1484.175,15000</v>
      </c>
      <c r="G263">
        <v>256</v>
      </c>
      <c r="H263" s="3" t="str">
        <f t="shared" si="13"/>
        <v>993.3,15000</v>
      </c>
    </row>
    <row r="264" spans="1:8" x14ac:dyDescent="0.25">
      <c r="A264">
        <v>5.7749999999999998E-6</v>
      </c>
      <c r="B264">
        <f t="shared" si="14"/>
        <v>5.7749999999999995</v>
      </c>
      <c r="C264">
        <f t="shared" si="15"/>
        <v>1489.9500000000046</v>
      </c>
      <c r="F264" t="str">
        <f t="shared" si="12"/>
        <v>1489.95,15000</v>
      </c>
      <c r="G264">
        <v>257</v>
      </c>
      <c r="H264" s="3" t="str">
        <f t="shared" si="13"/>
        <v>999.075,15000</v>
      </c>
    </row>
    <row r="265" spans="1:8" x14ac:dyDescent="0.25">
      <c r="A265">
        <v>5.7749999999999998E-6</v>
      </c>
      <c r="B265">
        <f t="shared" si="14"/>
        <v>5.7749999999999995</v>
      </c>
      <c r="C265">
        <f t="shared" si="15"/>
        <v>1495.7250000000047</v>
      </c>
      <c r="F265" t="str">
        <f t="shared" ref="F265:F328" si="16">CONCATENATE(ROUND(C265,3),",",$F$3)</f>
        <v>1495.725,15000</v>
      </c>
      <c r="G265">
        <v>258</v>
      </c>
      <c r="H265" s="3" t="str">
        <f t="shared" ref="H265:H328" si="17">IF(MOD(G266-1,3)=0,$E$1,INDEX($F$8:$F$4499,FLOOR((G266-1)/3,1)*2+MOD((G266-1),3)))</f>
        <v>rectang</v>
      </c>
    </row>
    <row r="266" spans="1:8" x14ac:dyDescent="0.25">
      <c r="A266">
        <v>5.7749999999999998E-6</v>
      </c>
      <c r="B266">
        <f t="shared" ref="B266:B329" si="18">A266*1000000</f>
        <v>5.7749999999999995</v>
      </c>
      <c r="C266">
        <f t="shared" ref="C266:C329" si="19">C265+B266</f>
        <v>1501.5000000000048</v>
      </c>
      <c r="F266" t="str">
        <f t="shared" si="16"/>
        <v>1501.5,15000</v>
      </c>
      <c r="G266">
        <v>259</v>
      </c>
      <c r="H266" s="3" t="str">
        <f t="shared" si="17"/>
        <v>1004.85,15000</v>
      </c>
    </row>
    <row r="267" spans="1:8" x14ac:dyDescent="0.25">
      <c r="A267">
        <v>5.7749999999999998E-6</v>
      </c>
      <c r="B267">
        <f t="shared" si="18"/>
        <v>5.7749999999999995</v>
      </c>
      <c r="C267">
        <f t="shared" si="19"/>
        <v>1507.2750000000049</v>
      </c>
      <c r="F267" t="str">
        <f t="shared" si="16"/>
        <v>1507.275,15000</v>
      </c>
      <c r="G267">
        <v>260</v>
      </c>
      <c r="H267" s="3" t="str">
        <f t="shared" si="17"/>
        <v>1010.625,15000</v>
      </c>
    </row>
    <row r="268" spans="1:8" x14ac:dyDescent="0.25">
      <c r="A268">
        <v>5.7749999999999998E-6</v>
      </c>
      <c r="B268">
        <f t="shared" si="18"/>
        <v>5.7749999999999995</v>
      </c>
      <c r="C268">
        <f t="shared" si="19"/>
        <v>1513.050000000005</v>
      </c>
      <c r="F268" t="str">
        <f t="shared" si="16"/>
        <v>1513.05,15000</v>
      </c>
      <c r="G268">
        <v>261</v>
      </c>
      <c r="H268" s="3" t="str">
        <f t="shared" si="17"/>
        <v>rectang</v>
      </c>
    </row>
    <row r="269" spans="1:8" x14ac:dyDescent="0.25">
      <c r="A269">
        <v>5.7749999999999998E-6</v>
      </c>
      <c r="B269">
        <f t="shared" si="18"/>
        <v>5.7749999999999995</v>
      </c>
      <c r="C269">
        <f t="shared" si="19"/>
        <v>1518.825000000005</v>
      </c>
      <c r="F269" t="str">
        <f t="shared" si="16"/>
        <v>1518.825,15000</v>
      </c>
      <c r="G269">
        <v>262</v>
      </c>
      <c r="H269" s="3" t="str">
        <f t="shared" si="17"/>
        <v>1016.4,15000</v>
      </c>
    </row>
    <row r="270" spans="1:8" x14ac:dyDescent="0.25">
      <c r="A270">
        <v>5.7749999999999998E-6</v>
      </c>
      <c r="B270">
        <f t="shared" si="18"/>
        <v>5.7749999999999995</v>
      </c>
      <c r="C270">
        <f t="shared" si="19"/>
        <v>1524.6000000000051</v>
      </c>
      <c r="F270" t="str">
        <f t="shared" si="16"/>
        <v>1524.6,15000</v>
      </c>
      <c r="G270">
        <v>263</v>
      </c>
      <c r="H270" s="3" t="str">
        <f t="shared" si="17"/>
        <v>1022.175,15000</v>
      </c>
    </row>
    <row r="271" spans="1:8" x14ac:dyDescent="0.25">
      <c r="A271">
        <v>5.7749999999999998E-6</v>
      </c>
      <c r="B271">
        <f t="shared" si="18"/>
        <v>5.7749999999999995</v>
      </c>
      <c r="C271">
        <f t="shared" si="19"/>
        <v>1530.3750000000052</v>
      </c>
      <c r="F271" t="str">
        <f t="shared" si="16"/>
        <v>1530.375,15000</v>
      </c>
      <c r="G271">
        <v>264</v>
      </c>
      <c r="H271" s="3" t="str">
        <f t="shared" si="17"/>
        <v>rectang</v>
      </c>
    </row>
    <row r="272" spans="1:8" x14ac:dyDescent="0.25">
      <c r="A272">
        <v>5.7749999999999998E-6</v>
      </c>
      <c r="B272">
        <f t="shared" si="18"/>
        <v>5.7749999999999995</v>
      </c>
      <c r="C272">
        <f t="shared" si="19"/>
        <v>1536.1500000000053</v>
      </c>
      <c r="F272" t="str">
        <f t="shared" si="16"/>
        <v>1536.15,15000</v>
      </c>
      <c r="G272">
        <v>265</v>
      </c>
      <c r="H272" s="3" t="str">
        <f t="shared" si="17"/>
        <v>1027.95,15000</v>
      </c>
    </row>
    <row r="273" spans="1:8" x14ac:dyDescent="0.25">
      <c r="A273">
        <v>5.7749999999999998E-6</v>
      </c>
      <c r="B273">
        <f t="shared" si="18"/>
        <v>5.7749999999999995</v>
      </c>
      <c r="C273">
        <f t="shared" si="19"/>
        <v>1541.9250000000054</v>
      </c>
      <c r="F273" t="str">
        <f t="shared" si="16"/>
        <v>1541.925,15000</v>
      </c>
      <c r="G273">
        <v>266</v>
      </c>
      <c r="H273" s="3" t="str">
        <f t="shared" si="17"/>
        <v>1033.725,15000</v>
      </c>
    </row>
    <row r="274" spans="1:8" x14ac:dyDescent="0.25">
      <c r="A274">
        <v>5.7749999999999998E-6</v>
      </c>
      <c r="B274">
        <f t="shared" si="18"/>
        <v>5.7749999999999995</v>
      </c>
      <c r="C274">
        <f t="shared" si="19"/>
        <v>1547.7000000000055</v>
      </c>
      <c r="F274" t="str">
        <f t="shared" si="16"/>
        <v>1547.7,15000</v>
      </c>
      <c r="G274">
        <v>267</v>
      </c>
      <c r="H274" s="3" t="str">
        <f t="shared" si="17"/>
        <v>rectang</v>
      </c>
    </row>
    <row r="275" spans="1:8" x14ac:dyDescent="0.25">
      <c r="A275">
        <v>5.7749999999999998E-6</v>
      </c>
      <c r="B275">
        <f t="shared" si="18"/>
        <v>5.7749999999999995</v>
      </c>
      <c r="C275">
        <f t="shared" si="19"/>
        <v>1553.4750000000056</v>
      </c>
      <c r="F275" t="str">
        <f t="shared" si="16"/>
        <v>1553.475,15000</v>
      </c>
      <c r="G275">
        <v>268</v>
      </c>
      <c r="H275" s="3" t="str">
        <f t="shared" si="17"/>
        <v>1039.5,15000</v>
      </c>
    </row>
    <row r="276" spans="1:8" x14ac:dyDescent="0.25">
      <c r="A276">
        <v>5.7749999999999998E-6</v>
      </c>
      <c r="B276">
        <f t="shared" si="18"/>
        <v>5.7749999999999995</v>
      </c>
      <c r="C276">
        <f t="shared" si="19"/>
        <v>1559.2500000000057</v>
      </c>
      <c r="F276" t="str">
        <f t="shared" si="16"/>
        <v>1559.25,15000</v>
      </c>
      <c r="G276">
        <v>269</v>
      </c>
      <c r="H276" s="3" t="str">
        <f t="shared" si="17"/>
        <v>1045.275,15000</v>
      </c>
    </row>
    <row r="277" spans="1:8" x14ac:dyDescent="0.25">
      <c r="A277">
        <v>5.7749999999999998E-6</v>
      </c>
      <c r="B277">
        <f t="shared" si="18"/>
        <v>5.7749999999999995</v>
      </c>
      <c r="C277">
        <f t="shared" si="19"/>
        <v>1565.0250000000058</v>
      </c>
      <c r="F277" t="str">
        <f t="shared" si="16"/>
        <v>1565.025,15000</v>
      </c>
      <c r="G277">
        <v>270</v>
      </c>
      <c r="H277" s="3" t="str">
        <f t="shared" si="17"/>
        <v>rectang</v>
      </c>
    </row>
    <row r="278" spans="1:8" x14ac:dyDescent="0.25">
      <c r="A278">
        <v>5.7749999999999998E-6</v>
      </c>
      <c r="B278">
        <f t="shared" si="18"/>
        <v>5.7749999999999995</v>
      </c>
      <c r="C278">
        <f t="shared" si="19"/>
        <v>1570.8000000000059</v>
      </c>
      <c r="F278" t="str">
        <f t="shared" si="16"/>
        <v>1570.8,15000</v>
      </c>
      <c r="G278">
        <v>271</v>
      </c>
      <c r="H278" s="3" t="str">
        <f t="shared" si="17"/>
        <v>1051.05,15000</v>
      </c>
    </row>
    <row r="279" spans="1:8" x14ac:dyDescent="0.25">
      <c r="A279">
        <v>5.7749999999999998E-6</v>
      </c>
      <c r="B279">
        <f t="shared" si="18"/>
        <v>5.7749999999999995</v>
      </c>
      <c r="C279">
        <f t="shared" si="19"/>
        <v>1576.575000000006</v>
      </c>
      <c r="F279" t="str">
        <f t="shared" si="16"/>
        <v>1576.575,15000</v>
      </c>
      <c r="G279">
        <v>272</v>
      </c>
      <c r="H279" s="3" t="str">
        <f t="shared" si="17"/>
        <v>1056.825,15000</v>
      </c>
    </row>
    <row r="280" spans="1:8" x14ac:dyDescent="0.25">
      <c r="A280">
        <v>5.7749999999999998E-6</v>
      </c>
      <c r="B280">
        <f t="shared" si="18"/>
        <v>5.7749999999999995</v>
      </c>
      <c r="C280">
        <f t="shared" si="19"/>
        <v>1582.350000000006</v>
      </c>
      <c r="F280" t="str">
        <f t="shared" si="16"/>
        <v>1582.35,15000</v>
      </c>
      <c r="G280">
        <v>273</v>
      </c>
      <c r="H280" s="3" t="str">
        <f t="shared" si="17"/>
        <v>rectang</v>
      </c>
    </row>
    <row r="281" spans="1:8" x14ac:dyDescent="0.25">
      <c r="A281">
        <v>5.7749999999999998E-6</v>
      </c>
      <c r="B281">
        <f t="shared" si="18"/>
        <v>5.7749999999999995</v>
      </c>
      <c r="C281">
        <f t="shared" si="19"/>
        <v>1588.1250000000061</v>
      </c>
      <c r="F281" t="str">
        <f t="shared" si="16"/>
        <v>1588.125,15000</v>
      </c>
      <c r="G281">
        <v>274</v>
      </c>
      <c r="H281" s="3" t="str">
        <f t="shared" si="17"/>
        <v>1062.6,15000</v>
      </c>
    </row>
    <row r="282" spans="1:8" x14ac:dyDescent="0.25">
      <c r="A282">
        <v>5.7749999999999998E-6</v>
      </c>
      <c r="B282">
        <f t="shared" si="18"/>
        <v>5.7749999999999995</v>
      </c>
      <c r="C282">
        <f t="shared" si="19"/>
        <v>1593.9000000000062</v>
      </c>
      <c r="F282" t="str">
        <f t="shared" si="16"/>
        <v>1593.9,15000</v>
      </c>
      <c r="G282">
        <v>275</v>
      </c>
      <c r="H282" s="3" t="str">
        <f t="shared" si="17"/>
        <v>1068.375,15000</v>
      </c>
    </row>
    <row r="283" spans="1:8" x14ac:dyDescent="0.25">
      <c r="A283">
        <v>5.7749999999999998E-6</v>
      </c>
      <c r="B283">
        <f t="shared" si="18"/>
        <v>5.7749999999999995</v>
      </c>
      <c r="C283">
        <f t="shared" si="19"/>
        <v>1599.6750000000063</v>
      </c>
      <c r="F283" t="str">
        <f t="shared" si="16"/>
        <v>1599.675,15000</v>
      </c>
      <c r="G283">
        <v>276</v>
      </c>
      <c r="H283" s="3" t="str">
        <f t="shared" si="17"/>
        <v>rectang</v>
      </c>
    </row>
    <row r="284" spans="1:8" x14ac:dyDescent="0.25">
      <c r="A284">
        <v>5.7749999999999998E-6</v>
      </c>
      <c r="B284">
        <f t="shared" si="18"/>
        <v>5.7749999999999995</v>
      </c>
      <c r="C284">
        <f t="shared" si="19"/>
        <v>1605.4500000000064</v>
      </c>
      <c r="F284" t="str">
        <f t="shared" si="16"/>
        <v>1605.45,15000</v>
      </c>
      <c r="G284">
        <v>277</v>
      </c>
      <c r="H284" s="3" t="str">
        <f t="shared" si="17"/>
        <v>1074.15,15000</v>
      </c>
    </row>
    <row r="285" spans="1:8" x14ac:dyDescent="0.25">
      <c r="A285">
        <v>5.7749999999999998E-6</v>
      </c>
      <c r="B285">
        <f t="shared" si="18"/>
        <v>5.7749999999999995</v>
      </c>
      <c r="C285">
        <f t="shared" si="19"/>
        <v>1611.2250000000065</v>
      </c>
      <c r="F285" t="str">
        <f t="shared" si="16"/>
        <v>1611.225,15000</v>
      </c>
      <c r="G285">
        <v>278</v>
      </c>
      <c r="H285" s="3" t="str">
        <f t="shared" si="17"/>
        <v>1079.925,15000</v>
      </c>
    </row>
    <row r="286" spans="1:8" x14ac:dyDescent="0.25">
      <c r="A286">
        <v>5.7749999999999998E-6</v>
      </c>
      <c r="B286">
        <f t="shared" si="18"/>
        <v>5.7749999999999995</v>
      </c>
      <c r="C286">
        <f t="shared" si="19"/>
        <v>1617.0000000000066</v>
      </c>
      <c r="F286" t="str">
        <f t="shared" si="16"/>
        <v>1617,15000</v>
      </c>
      <c r="G286">
        <v>279</v>
      </c>
      <c r="H286" s="3" t="str">
        <f t="shared" si="17"/>
        <v>rectang</v>
      </c>
    </row>
    <row r="287" spans="1:8" x14ac:dyDescent="0.25">
      <c r="A287">
        <v>5.7749999999999998E-6</v>
      </c>
      <c r="B287">
        <f t="shared" si="18"/>
        <v>5.7749999999999995</v>
      </c>
      <c r="C287">
        <f t="shared" si="19"/>
        <v>1622.7750000000067</v>
      </c>
      <c r="F287" t="str">
        <f t="shared" si="16"/>
        <v>1622.775,15000</v>
      </c>
      <c r="G287">
        <v>280</v>
      </c>
      <c r="H287" s="3" t="str">
        <f t="shared" si="17"/>
        <v>1085.7,15000</v>
      </c>
    </row>
    <row r="288" spans="1:8" x14ac:dyDescent="0.25">
      <c r="A288">
        <v>5.7749999999999998E-6</v>
      </c>
      <c r="B288">
        <f t="shared" si="18"/>
        <v>5.7749999999999995</v>
      </c>
      <c r="C288">
        <f t="shared" si="19"/>
        <v>1628.5500000000068</v>
      </c>
      <c r="F288" t="str">
        <f t="shared" si="16"/>
        <v>1628.55,15000</v>
      </c>
      <c r="G288">
        <v>281</v>
      </c>
      <c r="H288" s="3" t="str">
        <f t="shared" si="17"/>
        <v>1091.475,15000</v>
      </c>
    </row>
    <row r="289" spans="1:8" x14ac:dyDescent="0.25">
      <c r="A289">
        <v>5.7749999999999998E-6</v>
      </c>
      <c r="B289">
        <f t="shared" si="18"/>
        <v>5.7749999999999995</v>
      </c>
      <c r="C289">
        <f t="shared" si="19"/>
        <v>1634.3250000000069</v>
      </c>
      <c r="F289" t="str">
        <f t="shared" si="16"/>
        <v>1634.325,15000</v>
      </c>
      <c r="G289">
        <v>282</v>
      </c>
      <c r="H289" s="3" t="str">
        <f t="shared" si="17"/>
        <v>rectang</v>
      </c>
    </row>
    <row r="290" spans="1:8" x14ac:dyDescent="0.25">
      <c r="A290">
        <v>5.7749999999999998E-6</v>
      </c>
      <c r="B290">
        <f t="shared" si="18"/>
        <v>5.7749999999999995</v>
      </c>
      <c r="C290">
        <f t="shared" si="19"/>
        <v>1640.100000000007</v>
      </c>
      <c r="F290" t="str">
        <f t="shared" si="16"/>
        <v>1640.1,15000</v>
      </c>
      <c r="G290">
        <v>283</v>
      </c>
      <c r="H290" s="3" t="str">
        <f t="shared" si="17"/>
        <v>1097.25,15000</v>
      </c>
    </row>
    <row r="291" spans="1:8" x14ac:dyDescent="0.25">
      <c r="A291">
        <v>5.7749999999999998E-6</v>
      </c>
      <c r="B291">
        <f t="shared" si="18"/>
        <v>5.7749999999999995</v>
      </c>
      <c r="C291">
        <f t="shared" si="19"/>
        <v>1645.875000000007</v>
      </c>
      <c r="F291" t="str">
        <f t="shared" si="16"/>
        <v>1645.875,15000</v>
      </c>
      <c r="G291">
        <v>284</v>
      </c>
      <c r="H291" s="3" t="str">
        <f t="shared" si="17"/>
        <v>1103.025,15000</v>
      </c>
    </row>
    <row r="292" spans="1:8" x14ac:dyDescent="0.25">
      <c r="A292">
        <v>5.7749999999999998E-6</v>
      </c>
      <c r="B292">
        <f t="shared" si="18"/>
        <v>5.7749999999999995</v>
      </c>
      <c r="C292">
        <f t="shared" si="19"/>
        <v>1651.6500000000071</v>
      </c>
      <c r="F292" t="str">
        <f t="shared" si="16"/>
        <v>1651.65,15000</v>
      </c>
      <c r="G292">
        <v>285</v>
      </c>
      <c r="H292" s="3" t="str">
        <f t="shared" si="17"/>
        <v>rectang</v>
      </c>
    </row>
    <row r="293" spans="1:8" x14ac:dyDescent="0.25">
      <c r="A293">
        <v>5.7749999999999998E-6</v>
      </c>
      <c r="B293">
        <f t="shared" si="18"/>
        <v>5.7749999999999995</v>
      </c>
      <c r="C293">
        <f t="shared" si="19"/>
        <v>1657.4250000000072</v>
      </c>
      <c r="F293" t="str">
        <f t="shared" si="16"/>
        <v>1657.425,15000</v>
      </c>
      <c r="G293">
        <v>286</v>
      </c>
      <c r="H293" s="3" t="str">
        <f t="shared" si="17"/>
        <v>1108.8,15000</v>
      </c>
    </row>
    <row r="294" spans="1:8" x14ac:dyDescent="0.25">
      <c r="A294">
        <v>5.7749999999999998E-6</v>
      </c>
      <c r="B294">
        <f t="shared" si="18"/>
        <v>5.7749999999999995</v>
      </c>
      <c r="C294">
        <f t="shared" si="19"/>
        <v>1663.2000000000073</v>
      </c>
      <c r="F294" t="str">
        <f t="shared" si="16"/>
        <v>1663.2,15000</v>
      </c>
      <c r="G294">
        <v>287</v>
      </c>
      <c r="H294" s="3" t="str">
        <f t="shared" si="17"/>
        <v>1114.575,15000</v>
      </c>
    </row>
    <row r="295" spans="1:8" x14ac:dyDescent="0.25">
      <c r="A295">
        <v>5.7749999999999998E-6</v>
      </c>
      <c r="B295">
        <f t="shared" si="18"/>
        <v>5.7749999999999995</v>
      </c>
      <c r="C295">
        <f t="shared" si="19"/>
        <v>1668.9750000000074</v>
      </c>
      <c r="F295" t="str">
        <f t="shared" si="16"/>
        <v>1668.975,15000</v>
      </c>
      <c r="G295">
        <v>288</v>
      </c>
      <c r="H295" s="3" t="str">
        <f t="shared" si="17"/>
        <v>rectang</v>
      </c>
    </row>
    <row r="296" spans="1:8" x14ac:dyDescent="0.25">
      <c r="A296">
        <v>5.7749999999999998E-6</v>
      </c>
      <c r="B296">
        <f t="shared" si="18"/>
        <v>5.7749999999999995</v>
      </c>
      <c r="C296">
        <f t="shared" si="19"/>
        <v>1674.7500000000075</v>
      </c>
      <c r="F296" t="str">
        <f t="shared" si="16"/>
        <v>1674.75,15000</v>
      </c>
      <c r="G296">
        <v>289</v>
      </c>
      <c r="H296" s="3" t="str">
        <f t="shared" si="17"/>
        <v>1120.35,15000</v>
      </c>
    </row>
    <row r="297" spans="1:8" x14ac:dyDescent="0.25">
      <c r="A297">
        <v>5.7749999999999998E-6</v>
      </c>
      <c r="B297">
        <f t="shared" si="18"/>
        <v>5.7749999999999995</v>
      </c>
      <c r="C297">
        <f t="shared" si="19"/>
        <v>1680.5250000000076</v>
      </c>
      <c r="F297" t="str">
        <f t="shared" si="16"/>
        <v>1680.525,15000</v>
      </c>
      <c r="G297">
        <v>290</v>
      </c>
      <c r="H297" s="3" t="str">
        <f t="shared" si="17"/>
        <v>1126.125,15000</v>
      </c>
    </row>
    <row r="298" spans="1:8" x14ac:dyDescent="0.25">
      <c r="A298">
        <v>5.7749999999999998E-6</v>
      </c>
      <c r="B298">
        <f t="shared" si="18"/>
        <v>5.7749999999999995</v>
      </c>
      <c r="C298">
        <f t="shared" si="19"/>
        <v>1686.3000000000077</v>
      </c>
      <c r="F298" t="str">
        <f t="shared" si="16"/>
        <v>1686.3,15000</v>
      </c>
      <c r="G298">
        <v>291</v>
      </c>
      <c r="H298" s="3" t="str">
        <f t="shared" si="17"/>
        <v>rectang</v>
      </c>
    </row>
    <row r="299" spans="1:8" x14ac:dyDescent="0.25">
      <c r="A299">
        <v>5.7749999999999998E-6</v>
      </c>
      <c r="B299">
        <f t="shared" si="18"/>
        <v>5.7749999999999995</v>
      </c>
      <c r="C299">
        <f t="shared" si="19"/>
        <v>1692.0750000000078</v>
      </c>
      <c r="F299" t="str">
        <f t="shared" si="16"/>
        <v>1692.075,15000</v>
      </c>
      <c r="G299">
        <v>292</v>
      </c>
      <c r="H299" s="3" t="str">
        <f t="shared" si="17"/>
        <v>1131.9,15000</v>
      </c>
    </row>
    <row r="300" spans="1:8" x14ac:dyDescent="0.25">
      <c r="A300">
        <v>5.7749999999999998E-6</v>
      </c>
      <c r="B300">
        <f t="shared" si="18"/>
        <v>5.7749999999999995</v>
      </c>
      <c r="C300">
        <f t="shared" si="19"/>
        <v>1697.8500000000079</v>
      </c>
      <c r="F300" t="str">
        <f t="shared" si="16"/>
        <v>1697.85,15000</v>
      </c>
      <c r="G300">
        <v>293</v>
      </c>
      <c r="H300" s="3" t="str">
        <f t="shared" si="17"/>
        <v>1137.675,15000</v>
      </c>
    </row>
    <row r="301" spans="1:8" x14ac:dyDescent="0.25">
      <c r="A301">
        <v>5.7749999999999998E-6</v>
      </c>
      <c r="B301">
        <f t="shared" si="18"/>
        <v>5.7749999999999995</v>
      </c>
      <c r="C301">
        <f t="shared" si="19"/>
        <v>1703.625000000008</v>
      </c>
      <c r="F301" t="str">
        <f t="shared" si="16"/>
        <v>1703.625,15000</v>
      </c>
      <c r="G301">
        <v>294</v>
      </c>
      <c r="H301" s="3" t="str">
        <f t="shared" si="17"/>
        <v>rectang</v>
      </c>
    </row>
    <row r="302" spans="1:8" x14ac:dyDescent="0.25">
      <c r="A302">
        <v>5.7749999999999998E-6</v>
      </c>
      <c r="B302">
        <f t="shared" si="18"/>
        <v>5.7749999999999995</v>
      </c>
      <c r="C302">
        <f t="shared" si="19"/>
        <v>1709.400000000008</v>
      </c>
      <c r="F302" t="str">
        <f t="shared" si="16"/>
        <v>1709.4,15000</v>
      </c>
      <c r="G302">
        <v>295</v>
      </c>
      <c r="H302" s="3" t="str">
        <f t="shared" si="17"/>
        <v>1143.45,15000</v>
      </c>
    </row>
    <row r="303" spans="1:8" x14ac:dyDescent="0.25">
      <c r="A303">
        <v>5.7749999999999998E-6</v>
      </c>
      <c r="B303">
        <f t="shared" si="18"/>
        <v>5.7749999999999995</v>
      </c>
      <c r="C303">
        <f t="shared" si="19"/>
        <v>1715.1750000000081</v>
      </c>
      <c r="F303" t="str">
        <f t="shared" si="16"/>
        <v>1715.175,15000</v>
      </c>
      <c r="G303">
        <v>296</v>
      </c>
      <c r="H303" s="3" t="str">
        <f t="shared" si="17"/>
        <v>1149.225,15000</v>
      </c>
    </row>
    <row r="304" spans="1:8" x14ac:dyDescent="0.25">
      <c r="A304">
        <v>5.7749999999999998E-6</v>
      </c>
      <c r="B304">
        <f t="shared" si="18"/>
        <v>5.7749999999999995</v>
      </c>
      <c r="C304">
        <f t="shared" si="19"/>
        <v>1720.9500000000082</v>
      </c>
      <c r="F304" t="str">
        <f t="shared" si="16"/>
        <v>1720.95,15000</v>
      </c>
      <c r="G304">
        <v>297</v>
      </c>
      <c r="H304" s="3" t="str">
        <f t="shared" si="17"/>
        <v>rectang</v>
      </c>
    </row>
    <row r="305" spans="1:8" x14ac:dyDescent="0.25">
      <c r="A305">
        <v>5.7749999999999998E-6</v>
      </c>
      <c r="B305">
        <f t="shared" si="18"/>
        <v>5.7749999999999995</v>
      </c>
      <c r="C305">
        <f t="shared" si="19"/>
        <v>1726.7250000000083</v>
      </c>
      <c r="F305" t="str">
        <f t="shared" si="16"/>
        <v>1726.725,15000</v>
      </c>
      <c r="G305">
        <v>298</v>
      </c>
      <c r="H305" s="3" t="str">
        <f t="shared" si="17"/>
        <v>1155,15000</v>
      </c>
    </row>
    <row r="306" spans="1:8" x14ac:dyDescent="0.25">
      <c r="A306">
        <v>5.7749999999999998E-6</v>
      </c>
      <c r="B306">
        <f t="shared" si="18"/>
        <v>5.7749999999999995</v>
      </c>
      <c r="C306">
        <f t="shared" si="19"/>
        <v>1732.5000000000084</v>
      </c>
      <c r="F306" t="str">
        <f t="shared" si="16"/>
        <v>1732.5,15000</v>
      </c>
      <c r="G306">
        <v>299</v>
      </c>
      <c r="H306" s="3" t="str">
        <f t="shared" si="17"/>
        <v>1160.775,15000</v>
      </c>
    </row>
    <row r="307" spans="1:8" x14ac:dyDescent="0.25">
      <c r="A307">
        <v>5.7749999999999998E-6</v>
      </c>
      <c r="B307">
        <f t="shared" si="18"/>
        <v>5.7749999999999995</v>
      </c>
      <c r="C307">
        <f t="shared" si="19"/>
        <v>1738.2750000000085</v>
      </c>
      <c r="F307" t="str">
        <f t="shared" si="16"/>
        <v>1738.275,15000</v>
      </c>
      <c r="G307">
        <v>300</v>
      </c>
      <c r="H307" s="3" t="str">
        <f t="shared" si="17"/>
        <v>rectang</v>
      </c>
    </row>
    <row r="308" spans="1:8" x14ac:dyDescent="0.25">
      <c r="A308">
        <v>5.7749999999999998E-6</v>
      </c>
      <c r="B308">
        <f t="shared" si="18"/>
        <v>5.7749999999999995</v>
      </c>
      <c r="C308">
        <f t="shared" si="19"/>
        <v>1744.0500000000086</v>
      </c>
      <c r="F308" t="str">
        <f t="shared" si="16"/>
        <v>1744.05,15000</v>
      </c>
      <c r="G308">
        <v>301</v>
      </c>
      <c r="H308" s="3" t="str">
        <f t="shared" si="17"/>
        <v>1166.55,15000</v>
      </c>
    </row>
    <row r="309" spans="1:8" x14ac:dyDescent="0.25">
      <c r="A309">
        <v>5.7749999999999998E-6</v>
      </c>
      <c r="B309">
        <f t="shared" si="18"/>
        <v>5.7749999999999995</v>
      </c>
      <c r="C309">
        <f t="shared" si="19"/>
        <v>1749.8250000000087</v>
      </c>
      <c r="F309" t="str">
        <f t="shared" si="16"/>
        <v>1749.825,15000</v>
      </c>
      <c r="G309">
        <v>302</v>
      </c>
      <c r="H309" s="3" t="str">
        <f t="shared" si="17"/>
        <v>1172.325,15000</v>
      </c>
    </row>
    <row r="310" spans="1:8" x14ac:dyDescent="0.25">
      <c r="A310">
        <v>5.7749999999999998E-6</v>
      </c>
      <c r="B310">
        <f t="shared" si="18"/>
        <v>5.7749999999999995</v>
      </c>
      <c r="C310">
        <f t="shared" si="19"/>
        <v>1755.6000000000088</v>
      </c>
      <c r="F310" t="str">
        <f t="shared" si="16"/>
        <v>1755.6,15000</v>
      </c>
      <c r="G310">
        <v>303</v>
      </c>
      <c r="H310" s="3" t="str">
        <f t="shared" si="17"/>
        <v>rectang</v>
      </c>
    </row>
    <row r="311" spans="1:8" x14ac:dyDescent="0.25">
      <c r="A311">
        <v>5.7749999999999998E-6</v>
      </c>
      <c r="B311">
        <f t="shared" si="18"/>
        <v>5.7749999999999995</v>
      </c>
      <c r="C311">
        <f t="shared" si="19"/>
        <v>1761.3750000000089</v>
      </c>
      <c r="F311" t="str">
        <f t="shared" si="16"/>
        <v>1761.375,15000</v>
      </c>
      <c r="G311">
        <v>304</v>
      </c>
      <c r="H311" s="3" t="str">
        <f t="shared" si="17"/>
        <v>1178.1,15000</v>
      </c>
    </row>
    <row r="312" spans="1:8" x14ac:dyDescent="0.25">
      <c r="A312">
        <v>5.7749999999999998E-6</v>
      </c>
      <c r="B312">
        <f t="shared" si="18"/>
        <v>5.7749999999999995</v>
      </c>
      <c r="C312">
        <f t="shared" si="19"/>
        <v>1767.150000000009</v>
      </c>
      <c r="F312" t="str">
        <f t="shared" si="16"/>
        <v>1767.15,15000</v>
      </c>
      <c r="G312">
        <v>305</v>
      </c>
      <c r="H312" s="3" t="str">
        <f t="shared" si="17"/>
        <v>1183.875,15000</v>
      </c>
    </row>
    <row r="313" spans="1:8" x14ac:dyDescent="0.25">
      <c r="A313">
        <v>5.7749999999999998E-6</v>
      </c>
      <c r="B313">
        <f t="shared" si="18"/>
        <v>5.7749999999999995</v>
      </c>
      <c r="C313">
        <f t="shared" si="19"/>
        <v>1772.925000000009</v>
      </c>
      <c r="F313" t="str">
        <f t="shared" si="16"/>
        <v>1772.925,15000</v>
      </c>
      <c r="G313">
        <v>306</v>
      </c>
      <c r="H313" s="3" t="str">
        <f t="shared" si="17"/>
        <v>rectang</v>
      </c>
    </row>
    <row r="314" spans="1:8" x14ac:dyDescent="0.25">
      <c r="A314">
        <v>5.7749999999999998E-6</v>
      </c>
      <c r="B314">
        <f t="shared" si="18"/>
        <v>5.7749999999999995</v>
      </c>
      <c r="C314">
        <f t="shared" si="19"/>
        <v>1778.7000000000091</v>
      </c>
      <c r="F314" t="str">
        <f t="shared" si="16"/>
        <v>1778.7,15000</v>
      </c>
      <c r="G314">
        <v>307</v>
      </c>
      <c r="H314" s="3" t="str">
        <f t="shared" si="17"/>
        <v>1189.65,15000</v>
      </c>
    </row>
    <row r="315" spans="1:8" x14ac:dyDescent="0.25">
      <c r="A315">
        <v>5.7749999999999998E-6</v>
      </c>
      <c r="B315">
        <f t="shared" si="18"/>
        <v>5.7749999999999995</v>
      </c>
      <c r="C315">
        <f t="shared" si="19"/>
        <v>1784.4750000000092</v>
      </c>
      <c r="F315" t="str">
        <f t="shared" si="16"/>
        <v>1784.475,15000</v>
      </c>
      <c r="G315">
        <v>308</v>
      </c>
      <c r="H315" s="3" t="str">
        <f t="shared" si="17"/>
        <v>1195.425,15000</v>
      </c>
    </row>
    <row r="316" spans="1:8" x14ac:dyDescent="0.25">
      <c r="A316">
        <v>5.7749999999999998E-6</v>
      </c>
      <c r="B316">
        <f t="shared" si="18"/>
        <v>5.7749999999999995</v>
      </c>
      <c r="C316">
        <f t="shared" si="19"/>
        <v>1790.2500000000093</v>
      </c>
      <c r="F316" t="str">
        <f t="shared" si="16"/>
        <v>1790.25,15000</v>
      </c>
      <c r="G316">
        <v>309</v>
      </c>
      <c r="H316" s="3" t="str">
        <f t="shared" si="17"/>
        <v>rectang</v>
      </c>
    </row>
    <row r="317" spans="1:8" x14ac:dyDescent="0.25">
      <c r="A317">
        <v>5.7749999999999998E-6</v>
      </c>
      <c r="B317">
        <f t="shared" si="18"/>
        <v>5.7749999999999995</v>
      </c>
      <c r="C317">
        <f t="shared" si="19"/>
        <v>1796.0250000000094</v>
      </c>
      <c r="F317" t="str">
        <f t="shared" si="16"/>
        <v>1796.025,15000</v>
      </c>
      <c r="G317">
        <v>310</v>
      </c>
      <c r="H317" s="3" t="str">
        <f t="shared" si="17"/>
        <v>1201.2,15000</v>
      </c>
    </row>
    <row r="318" spans="1:8" x14ac:dyDescent="0.25">
      <c r="A318">
        <v>5.7749999999999998E-6</v>
      </c>
      <c r="B318">
        <f t="shared" si="18"/>
        <v>5.7749999999999995</v>
      </c>
      <c r="C318">
        <f t="shared" si="19"/>
        <v>1801.8000000000095</v>
      </c>
      <c r="F318" t="str">
        <f t="shared" si="16"/>
        <v>1801.8,15000</v>
      </c>
      <c r="G318">
        <v>311</v>
      </c>
      <c r="H318" s="3" t="str">
        <f t="shared" si="17"/>
        <v>1206.975,15000</v>
      </c>
    </row>
    <row r="319" spans="1:8" x14ac:dyDescent="0.25">
      <c r="A319">
        <v>5.7749999999999998E-6</v>
      </c>
      <c r="B319">
        <f t="shared" si="18"/>
        <v>5.7749999999999995</v>
      </c>
      <c r="C319">
        <f t="shared" si="19"/>
        <v>1807.5750000000096</v>
      </c>
      <c r="F319" t="str">
        <f t="shared" si="16"/>
        <v>1807.575,15000</v>
      </c>
      <c r="G319">
        <v>312</v>
      </c>
      <c r="H319" s="3" t="str">
        <f t="shared" si="17"/>
        <v>rectang</v>
      </c>
    </row>
    <row r="320" spans="1:8" x14ac:dyDescent="0.25">
      <c r="A320">
        <v>5.7749999999999998E-6</v>
      </c>
      <c r="B320">
        <f t="shared" si="18"/>
        <v>5.7749999999999995</v>
      </c>
      <c r="C320">
        <f t="shared" si="19"/>
        <v>1813.3500000000097</v>
      </c>
      <c r="F320" t="str">
        <f t="shared" si="16"/>
        <v>1813.35,15000</v>
      </c>
      <c r="G320">
        <v>313</v>
      </c>
      <c r="H320" s="3" t="str">
        <f t="shared" si="17"/>
        <v>1212.75,15000</v>
      </c>
    </row>
    <row r="321" spans="1:8" x14ac:dyDescent="0.25">
      <c r="A321">
        <v>5.7749999999999998E-6</v>
      </c>
      <c r="B321">
        <f t="shared" si="18"/>
        <v>5.7749999999999995</v>
      </c>
      <c r="C321">
        <f t="shared" si="19"/>
        <v>1819.1250000000098</v>
      </c>
      <c r="F321" t="str">
        <f t="shared" si="16"/>
        <v>1819.125,15000</v>
      </c>
      <c r="G321">
        <v>314</v>
      </c>
      <c r="H321" s="3" t="str">
        <f t="shared" si="17"/>
        <v>1218.525,15000</v>
      </c>
    </row>
    <row r="322" spans="1:8" x14ac:dyDescent="0.25">
      <c r="A322">
        <v>5.7749999999999998E-6</v>
      </c>
      <c r="B322">
        <f t="shared" si="18"/>
        <v>5.7749999999999995</v>
      </c>
      <c r="C322">
        <f t="shared" si="19"/>
        <v>1824.9000000000099</v>
      </c>
      <c r="F322" t="str">
        <f t="shared" si="16"/>
        <v>1824.9,15000</v>
      </c>
      <c r="G322">
        <v>315</v>
      </c>
      <c r="H322" s="3" t="str">
        <f t="shared" si="17"/>
        <v>rectang</v>
      </c>
    </row>
    <row r="323" spans="1:8" x14ac:dyDescent="0.25">
      <c r="A323">
        <v>5.7749999999999998E-6</v>
      </c>
      <c r="B323">
        <f t="shared" si="18"/>
        <v>5.7749999999999995</v>
      </c>
      <c r="C323">
        <f t="shared" si="19"/>
        <v>1830.67500000001</v>
      </c>
      <c r="F323" t="str">
        <f t="shared" si="16"/>
        <v>1830.675,15000</v>
      </c>
      <c r="G323">
        <v>316</v>
      </c>
      <c r="H323" s="3" t="str">
        <f t="shared" si="17"/>
        <v>1224.3,15000</v>
      </c>
    </row>
    <row r="324" spans="1:8" x14ac:dyDescent="0.25">
      <c r="A324">
        <v>5.7749999999999998E-6</v>
      </c>
      <c r="B324">
        <f t="shared" si="18"/>
        <v>5.7749999999999995</v>
      </c>
      <c r="C324">
        <f t="shared" si="19"/>
        <v>1836.45000000001</v>
      </c>
      <c r="F324" t="str">
        <f t="shared" si="16"/>
        <v>1836.45,15000</v>
      </c>
      <c r="G324">
        <v>317</v>
      </c>
      <c r="H324" s="3" t="str">
        <f t="shared" si="17"/>
        <v>1230.075,15000</v>
      </c>
    </row>
    <row r="325" spans="1:8" x14ac:dyDescent="0.25">
      <c r="A325">
        <v>5.7749999999999998E-6</v>
      </c>
      <c r="B325">
        <f t="shared" si="18"/>
        <v>5.7749999999999995</v>
      </c>
      <c r="C325">
        <f t="shared" si="19"/>
        <v>1842.2250000000101</v>
      </c>
      <c r="F325" t="str">
        <f t="shared" si="16"/>
        <v>1842.225,15000</v>
      </c>
      <c r="G325">
        <v>318</v>
      </c>
      <c r="H325" s="3" t="str">
        <f t="shared" si="17"/>
        <v>rectang</v>
      </c>
    </row>
    <row r="326" spans="1:8" x14ac:dyDescent="0.25">
      <c r="A326">
        <v>5.7749999999999998E-6</v>
      </c>
      <c r="B326">
        <f t="shared" si="18"/>
        <v>5.7749999999999995</v>
      </c>
      <c r="C326">
        <f t="shared" si="19"/>
        <v>1848.0000000000102</v>
      </c>
      <c r="F326" t="str">
        <f t="shared" si="16"/>
        <v>1848,15000</v>
      </c>
      <c r="G326">
        <v>319</v>
      </c>
      <c r="H326" s="3" t="str">
        <f t="shared" si="17"/>
        <v>1235.85,15000</v>
      </c>
    </row>
    <row r="327" spans="1:8" x14ac:dyDescent="0.25">
      <c r="A327">
        <v>5.7749999999999998E-6</v>
      </c>
      <c r="B327">
        <f t="shared" si="18"/>
        <v>5.7749999999999995</v>
      </c>
      <c r="C327">
        <f t="shared" si="19"/>
        <v>1853.7750000000103</v>
      </c>
      <c r="F327" t="str">
        <f t="shared" si="16"/>
        <v>1853.775,15000</v>
      </c>
      <c r="G327">
        <v>320</v>
      </c>
      <c r="H327" s="3" t="str">
        <f t="shared" si="17"/>
        <v>1241.625,15000</v>
      </c>
    </row>
    <row r="328" spans="1:8" x14ac:dyDescent="0.25">
      <c r="A328">
        <v>5.7749999999999998E-6</v>
      </c>
      <c r="B328">
        <f t="shared" si="18"/>
        <v>5.7749999999999995</v>
      </c>
      <c r="C328">
        <f t="shared" si="19"/>
        <v>1859.5500000000104</v>
      </c>
      <c r="F328" t="str">
        <f t="shared" si="16"/>
        <v>1859.55,15000</v>
      </c>
      <c r="G328">
        <v>321</v>
      </c>
      <c r="H328" s="3" t="str">
        <f t="shared" si="17"/>
        <v>rectang</v>
      </c>
    </row>
    <row r="329" spans="1:8" x14ac:dyDescent="0.25">
      <c r="A329">
        <v>5.7749999999999998E-6</v>
      </c>
      <c r="B329">
        <f t="shared" si="18"/>
        <v>5.7749999999999995</v>
      </c>
      <c r="C329">
        <f t="shared" si="19"/>
        <v>1865.3250000000105</v>
      </c>
      <c r="F329" t="str">
        <f t="shared" ref="F329:F392" si="20">CONCATENATE(ROUND(C329,3),",",$F$3)</f>
        <v>1865.325,15000</v>
      </c>
      <c r="G329">
        <v>322</v>
      </c>
      <c r="H329" s="3" t="str">
        <f t="shared" ref="H329:H392" si="21">IF(MOD(G330-1,3)=0,$E$1,INDEX($F$8:$F$4499,FLOOR((G330-1)/3,1)*2+MOD((G330-1),3)))</f>
        <v>1247.4,15000</v>
      </c>
    </row>
    <row r="330" spans="1:8" x14ac:dyDescent="0.25">
      <c r="A330">
        <v>5.7749999999999998E-6</v>
      </c>
      <c r="B330">
        <f t="shared" ref="B330:B393" si="22">A330*1000000</f>
        <v>5.7749999999999995</v>
      </c>
      <c r="C330">
        <f t="shared" ref="C330:C393" si="23">C329+B330</f>
        <v>1871.1000000000106</v>
      </c>
      <c r="F330" t="str">
        <f t="shared" si="20"/>
        <v>1871.1,15000</v>
      </c>
      <c r="G330">
        <v>323</v>
      </c>
      <c r="H330" s="3" t="str">
        <f t="shared" si="21"/>
        <v>1253.175,15000</v>
      </c>
    </row>
    <row r="331" spans="1:8" x14ac:dyDescent="0.25">
      <c r="A331">
        <v>5.7749999999999998E-6</v>
      </c>
      <c r="B331">
        <f t="shared" si="22"/>
        <v>5.7749999999999995</v>
      </c>
      <c r="C331">
        <f t="shared" si="23"/>
        <v>1876.8750000000107</v>
      </c>
      <c r="F331" t="str">
        <f t="shared" si="20"/>
        <v>1876.875,15000</v>
      </c>
      <c r="G331">
        <v>324</v>
      </c>
      <c r="H331" s="3" t="str">
        <f t="shared" si="21"/>
        <v>rectang</v>
      </c>
    </row>
    <row r="332" spans="1:8" x14ac:dyDescent="0.25">
      <c r="A332">
        <v>5.7749999999999998E-6</v>
      </c>
      <c r="B332">
        <f t="shared" si="22"/>
        <v>5.7749999999999995</v>
      </c>
      <c r="C332">
        <f t="shared" si="23"/>
        <v>1882.6500000000108</v>
      </c>
      <c r="F332" t="str">
        <f t="shared" si="20"/>
        <v>1882.65,15000</v>
      </c>
      <c r="G332">
        <v>325</v>
      </c>
      <c r="H332" s="3" t="str">
        <f t="shared" si="21"/>
        <v>1258.95,15000</v>
      </c>
    </row>
    <row r="333" spans="1:8" x14ac:dyDescent="0.25">
      <c r="A333">
        <v>5.7749999999999998E-6</v>
      </c>
      <c r="B333">
        <f t="shared" si="22"/>
        <v>5.7749999999999995</v>
      </c>
      <c r="C333">
        <f t="shared" si="23"/>
        <v>1888.4250000000109</v>
      </c>
      <c r="F333" t="str">
        <f t="shared" si="20"/>
        <v>1888.425,15000</v>
      </c>
      <c r="G333">
        <v>326</v>
      </c>
      <c r="H333" s="3" t="str">
        <f t="shared" si="21"/>
        <v>1264.725,15000</v>
      </c>
    </row>
    <row r="334" spans="1:8" x14ac:dyDescent="0.25">
      <c r="A334">
        <v>5.7749999999999998E-6</v>
      </c>
      <c r="B334">
        <f t="shared" si="22"/>
        <v>5.7749999999999995</v>
      </c>
      <c r="C334">
        <f t="shared" si="23"/>
        <v>1894.200000000011</v>
      </c>
      <c r="F334" t="str">
        <f t="shared" si="20"/>
        <v>1894.2,15000</v>
      </c>
      <c r="G334">
        <v>327</v>
      </c>
      <c r="H334" s="3" t="str">
        <f t="shared" si="21"/>
        <v>rectang</v>
      </c>
    </row>
    <row r="335" spans="1:8" x14ac:dyDescent="0.25">
      <c r="A335">
        <v>5.7749999999999998E-6</v>
      </c>
      <c r="B335">
        <f t="shared" si="22"/>
        <v>5.7749999999999995</v>
      </c>
      <c r="C335">
        <f t="shared" si="23"/>
        <v>1899.9750000000111</v>
      </c>
      <c r="F335" t="str">
        <f t="shared" si="20"/>
        <v>1899.975,15000</v>
      </c>
      <c r="G335">
        <v>328</v>
      </c>
      <c r="H335" s="3" t="str">
        <f t="shared" si="21"/>
        <v>1270.5,15000</v>
      </c>
    </row>
    <row r="336" spans="1:8" x14ac:dyDescent="0.25">
      <c r="A336">
        <v>5.7749999999999998E-6</v>
      </c>
      <c r="B336">
        <f t="shared" si="22"/>
        <v>5.7749999999999995</v>
      </c>
      <c r="C336">
        <f t="shared" si="23"/>
        <v>1905.7500000000111</v>
      </c>
      <c r="F336" t="str">
        <f t="shared" si="20"/>
        <v>1905.75,15000</v>
      </c>
      <c r="G336">
        <v>329</v>
      </c>
      <c r="H336" s="3" t="str">
        <f t="shared" si="21"/>
        <v>1276.275,15000</v>
      </c>
    </row>
    <row r="337" spans="1:8" x14ac:dyDescent="0.25">
      <c r="A337">
        <v>5.7749999999999998E-6</v>
      </c>
      <c r="B337">
        <f t="shared" si="22"/>
        <v>5.7749999999999995</v>
      </c>
      <c r="C337">
        <f t="shared" si="23"/>
        <v>1911.5250000000112</v>
      </c>
      <c r="F337" t="str">
        <f t="shared" si="20"/>
        <v>1911.525,15000</v>
      </c>
      <c r="G337">
        <v>330</v>
      </c>
      <c r="H337" s="3" t="str">
        <f t="shared" si="21"/>
        <v>rectang</v>
      </c>
    </row>
    <row r="338" spans="1:8" x14ac:dyDescent="0.25">
      <c r="A338">
        <v>5.7749999999999998E-6</v>
      </c>
      <c r="B338">
        <f t="shared" si="22"/>
        <v>5.7749999999999995</v>
      </c>
      <c r="C338">
        <f t="shared" si="23"/>
        <v>1917.3000000000113</v>
      </c>
      <c r="F338" t="str">
        <f t="shared" si="20"/>
        <v>1917.3,15000</v>
      </c>
      <c r="G338">
        <v>331</v>
      </c>
      <c r="H338" s="3" t="str">
        <f t="shared" si="21"/>
        <v>1282.05,15000</v>
      </c>
    </row>
    <row r="339" spans="1:8" x14ac:dyDescent="0.25">
      <c r="A339">
        <v>5.7749999999999998E-6</v>
      </c>
      <c r="B339">
        <f t="shared" si="22"/>
        <v>5.7749999999999995</v>
      </c>
      <c r="C339">
        <f t="shared" si="23"/>
        <v>1923.0750000000114</v>
      </c>
      <c r="F339" t="str">
        <f t="shared" si="20"/>
        <v>1923.075,15000</v>
      </c>
      <c r="G339">
        <v>332</v>
      </c>
      <c r="H339" s="3" t="str">
        <f t="shared" si="21"/>
        <v>1287.825,15000</v>
      </c>
    </row>
    <row r="340" spans="1:8" x14ac:dyDescent="0.25">
      <c r="A340">
        <v>5.7749999999999998E-6</v>
      </c>
      <c r="B340">
        <f t="shared" si="22"/>
        <v>5.7749999999999995</v>
      </c>
      <c r="C340">
        <f t="shared" si="23"/>
        <v>1928.8500000000115</v>
      </c>
      <c r="F340" t="str">
        <f t="shared" si="20"/>
        <v>1928.85,15000</v>
      </c>
      <c r="G340">
        <v>333</v>
      </c>
      <c r="H340" s="3" t="str">
        <f t="shared" si="21"/>
        <v>rectang</v>
      </c>
    </row>
    <row r="341" spans="1:8" x14ac:dyDescent="0.25">
      <c r="A341">
        <v>5.7749999999999998E-6</v>
      </c>
      <c r="B341">
        <f t="shared" si="22"/>
        <v>5.7749999999999995</v>
      </c>
      <c r="C341">
        <f t="shared" si="23"/>
        <v>1934.6250000000116</v>
      </c>
      <c r="F341" t="str">
        <f t="shared" si="20"/>
        <v>1934.625,15000</v>
      </c>
      <c r="G341">
        <v>334</v>
      </c>
      <c r="H341" s="3" t="str">
        <f t="shared" si="21"/>
        <v>1293.6,15000</v>
      </c>
    </row>
    <row r="342" spans="1:8" x14ac:dyDescent="0.25">
      <c r="A342">
        <v>5.7749999999999998E-6</v>
      </c>
      <c r="B342">
        <f t="shared" si="22"/>
        <v>5.7749999999999995</v>
      </c>
      <c r="C342">
        <f t="shared" si="23"/>
        <v>1940.4000000000117</v>
      </c>
      <c r="F342" t="str">
        <f t="shared" si="20"/>
        <v>1940.4,15000</v>
      </c>
      <c r="G342">
        <v>335</v>
      </c>
      <c r="H342" s="3" t="str">
        <f t="shared" si="21"/>
        <v>1299.375,15000</v>
      </c>
    </row>
    <row r="343" spans="1:8" x14ac:dyDescent="0.25">
      <c r="A343">
        <v>5.7749999999999998E-6</v>
      </c>
      <c r="B343">
        <f t="shared" si="22"/>
        <v>5.7749999999999995</v>
      </c>
      <c r="C343">
        <f t="shared" si="23"/>
        <v>1946.1750000000118</v>
      </c>
      <c r="F343" t="str">
        <f t="shared" si="20"/>
        <v>1946.175,15000</v>
      </c>
      <c r="G343">
        <v>336</v>
      </c>
      <c r="H343" s="3" t="str">
        <f t="shared" si="21"/>
        <v>rectang</v>
      </c>
    </row>
    <row r="344" spans="1:8" x14ac:dyDescent="0.25">
      <c r="A344">
        <v>5.7749999999999998E-6</v>
      </c>
      <c r="B344">
        <f t="shared" si="22"/>
        <v>5.7749999999999995</v>
      </c>
      <c r="C344">
        <f t="shared" si="23"/>
        <v>1951.9500000000119</v>
      </c>
      <c r="F344" t="str">
        <f t="shared" si="20"/>
        <v>1951.95,15000</v>
      </c>
      <c r="G344">
        <v>337</v>
      </c>
      <c r="H344" s="3" t="str">
        <f t="shared" si="21"/>
        <v>1305.15,15000</v>
      </c>
    </row>
    <row r="345" spans="1:8" x14ac:dyDescent="0.25">
      <c r="A345">
        <v>5.7749999999999998E-6</v>
      </c>
      <c r="B345">
        <f t="shared" si="22"/>
        <v>5.7749999999999995</v>
      </c>
      <c r="C345">
        <f t="shared" si="23"/>
        <v>1957.725000000012</v>
      </c>
      <c r="F345" t="str">
        <f t="shared" si="20"/>
        <v>1957.725,15000</v>
      </c>
      <c r="G345">
        <v>338</v>
      </c>
      <c r="H345" s="3" t="str">
        <f t="shared" si="21"/>
        <v>1310.925,15000</v>
      </c>
    </row>
    <row r="346" spans="1:8" x14ac:dyDescent="0.25">
      <c r="A346">
        <v>5.7749999999999998E-6</v>
      </c>
      <c r="B346">
        <f t="shared" si="22"/>
        <v>5.7749999999999995</v>
      </c>
      <c r="C346">
        <f t="shared" si="23"/>
        <v>1963.5000000000121</v>
      </c>
      <c r="F346" t="str">
        <f t="shared" si="20"/>
        <v>1963.5,15000</v>
      </c>
      <c r="G346">
        <v>339</v>
      </c>
      <c r="H346" s="3" t="str">
        <f t="shared" si="21"/>
        <v>rectang</v>
      </c>
    </row>
    <row r="347" spans="1:8" x14ac:dyDescent="0.25">
      <c r="A347">
        <v>5.7749999999999998E-6</v>
      </c>
      <c r="B347">
        <f t="shared" si="22"/>
        <v>5.7749999999999995</v>
      </c>
      <c r="C347">
        <f t="shared" si="23"/>
        <v>1969.2750000000121</v>
      </c>
      <c r="F347" t="str">
        <f t="shared" si="20"/>
        <v>1969.275,15000</v>
      </c>
      <c r="G347">
        <v>340</v>
      </c>
      <c r="H347" s="3" t="str">
        <f t="shared" si="21"/>
        <v>1316.7,15000</v>
      </c>
    </row>
    <row r="348" spans="1:8" x14ac:dyDescent="0.25">
      <c r="A348">
        <v>5.7749999999999998E-6</v>
      </c>
      <c r="B348">
        <f t="shared" si="22"/>
        <v>5.7749999999999995</v>
      </c>
      <c r="C348">
        <f t="shared" si="23"/>
        <v>1975.0500000000122</v>
      </c>
      <c r="F348" t="str">
        <f t="shared" si="20"/>
        <v>1975.05,15000</v>
      </c>
      <c r="G348">
        <v>341</v>
      </c>
      <c r="H348" s="3" t="str">
        <f t="shared" si="21"/>
        <v>1322.475,15000</v>
      </c>
    </row>
    <row r="349" spans="1:8" x14ac:dyDescent="0.25">
      <c r="A349">
        <v>5.7749999999999998E-6</v>
      </c>
      <c r="B349">
        <f t="shared" si="22"/>
        <v>5.7749999999999995</v>
      </c>
      <c r="C349">
        <f t="shared" si="23"/>
        <v>1980.8250000000123</v>
      </c>
      <c r="F349" t="str">
        <f t="shared" si="20"/>
        <v>1980.825,15000</v>
      </c>
      <c r="G349">
        <v>342</v>
      </c>
      <c r="H349" s="3" t="str">
        <f t="shared" si="21"/>
        <v>rectang</v>
      </c>
    </row>
    <row r="350" spans="1:8" x14ac:dyDescent="0.25">
      <c r="A350">
        <v>5.7749999999999998E-6</v>
      </c>
      <c r="B350">
        <f t="shared" si="22"/>
        <v>5.7749999999999995</v>
      </c>
      <c r="C350">
        <f t="shared" si="23"/>
        <v>1986.6000000000124</v>
      </c>
      <c r="F350" t="str">
        <f t="shared" si="20"/>
        <v>1986.6,15000</v>
      </c>
      <c r="G350">
        <v>343</v>
      </c>
      <c r="H350" s="3" t="str">
        <f t="shared" si="21"/>
        <v>1328.25,15000</v>
      </c>
    </row>
    <row r="351" spans="1:8" x14ac:dyDescent="0.25">
      <c r="A351">
        <v>5.7749999999999998E-6</v>
      </c>
      <c r="B351">
        <f t="shared" si="22"/>
        <v>5.7749999999999995</v>
      </c>
      <c r="C351">
        <f t="shared" si="23"/>
        <v>1992.3750000000125</v>
      </c>
      <c r="F351" t="str">
        <f t="shared" si="20"/>
        <v>1992.375,15000</v>
      </c>
      <c r="G351">
        <v>344</v>
      </c>
      <c r="H351" s="3" t="str">
        <f t="shared" si="21"/>
        <v>1334.025,15000</v>
      </c>
    </row>
    <row r="352" spans="1:8" x14ac:dyDescent="0.25">
      <c r="A352">
        <v>5.7749999999999998E-6</v>
      </c>
      <c r="B352">
        <f t="shared" si="22"/>
        <v>5.7749999999999995</v>
      </c>
      <c r="C352">
        <f t="shared" si="23"/>
        <v>1998.1500000000126</v>
      </c>
      <c r="F352" t="str">
        <f t="shared" si="20"/>
        <v>1998.15,15000</v>
      </c>
      <c r="G352">
        <v>345</v>
      </c>
      <c r="H352" s="3" t="str">
        <f t="shared" si="21"/>
        <v>rectang</v>
      </c>
    </row>
    <row r="353" spans="1:8" x14ac:dyDescent="0.25">
      <c r="A353">
        <v>5.7749999999999998E-6</v>
      </c>
      <c r="B353">
        <f t="shared" si="22"/>
        <v>5.7749999999999995</v>
      </c>
      <c r="C353">
        <f t="shared" si="23"/>
        <v>2003.9250000000127</v>
      </c>
      <c r="F353" t="str">
        <f t="shared" si="20"/>
        <v>2003.925,15000</v>
      </c>
      <c r="G353">
        <v>346</v>
      </c>
      <c r="H353" s="3" t="str">
        <f t="shared" si="21"/>
        <v>1339.8,15000</v>
      </c>
    </row>
    <row r="354" spans="1:8" x14ac:dyDescent="0.25">
      <c r="A354">
        <v>5.7749999999999998E-6</v>
      </c>
      <c r="B354">
        <f t="shared" si="22"/>
        <v>5.7749999999999995</v>
      </c>
      <c r="C354">
        <f t="shared" si="23"/>
        <v>2009.7000000000128</v>
      </c>
      <c r="F354" t="str">
        <f t="shared" si="20"/>
        <v>2009.7,15000</v>
      </c>
      <c r="G354">
        <v>347</v>
      </c>
      <c r="H354" s="3" t="str">
        <f t="shared" si="21"/>
        <v>1345.575,15000</v>
      </c>
    </row>
    <row r="355" spans="1:8" x14ac:dyDescent="0.25">
      <c r="A355">
        <v>5.7749999999999998E-6</v>
      </c>
      <c r="B355">
        <f t="shared" si="22"/>
        <v>5.7749999999999995</v>
      </c>
      <c r="C355">
        <f t="shared" si="23"/>
        <v>2015.4750000000129</v>
      </c>
      <c r="F355" t="str">
        <f t="shared" si="20"/>
        <v>2015.475,15000</v>
      </c>
      <c r="G355">
        <v>348</v>
      </c>
      <c r="H355" s="3" t="str">
        <f t="shared" si="21"/>
        <v>rectang</v>
      </c>
    </row>
    <row r="356" spans="1:8" x14ac:dyDescent="0.25">
      <c r="A356">
        <v>5.7749999999999998E-6</v>
      </c>
      <c r="B356">
        <f t="shared" si="22"/>
        <v>5.7749999999999995</v>
      </c>
      <c r="C356">
        <f t="shared" si="23"/>
        <v>2021.250000000013</v>
      </c>
      <c r="F356" t="str">
        <f t="shared" si="20"/>
        <v>2021.25,15000</v>
      </c>
      <c r="G356">
        <v>349</v>
      </c>
      <c r="H356" s="3" t="str">
        <f t="shared" si="21"/>
        <v>1351.35,15000</v>
      </c>
    </row>
    <row r="357" spans="1:8" x14ac:dyDescent="0.25">
      <c r="A357">
        <v>5.7749999999999998E-6</v>
      </c>
      <c r="B357">
        <f t="shared" si="22"/>
        <v>5.7749999999999995</v>
      </c>
      <c r="C357">
        <f t="shared" si="23"/>
        <v>2027.0250000000131</v>
      </c>
      <c r="F357" t="str">
        <f t="shared" si="20"/>
        <v>2027.025,15000</v>
      </c>
      <c r="G357">
        <v>350</v>
      </c>
      <c r="H357" s="3" t="str">
        <f t="shared" si="21"/>
        <v>1357.125,15000</v>
      </c>
    </row>
    <row r="358" spans="1:8" x14ac:dyDescent="0.25">
      <c r="A358">
        <v>5.7749999999999998E-6</v>
      </c>
      <c r="B358">
        <f t="shared" si="22"/>
        <v>5.7749999999999995</v>
      </c>
      <c r="C358">
        <f t="shared" si="23"/>
        <v>2032.8000000000131</v>
      </c>
      <c r="F358" t="str">
        <f t="shared" si="20"/>
        <v>2032.8,15000</v>
      </c>
      <c r="G358">
        <v>351</v>
      </c>
      <c r="H358" s="3" t="str">
        <f t="shared" si="21"/>
        <v>rectang</v>
      </c>
    </row>
    <row r="359" spans="1:8" x14ac:dyDescent="0.25">
      <c r="A359">
        <v>5.7749999999999998E-6</v>
      </c>
      <c r="B359">
        <f t="shared" si="22"/>
        <v>5.7749999999999995</v>
      </c>
      <c r="C359">
        <f t="shared" si="23"/>
        <v>2038.5750000000132</v>
      </c>
      <c r="F359" t="str">
        <f t="shared" si="20"/>
        <v>2038.575,15000</v>
      </c>
      <c r="G359">
        <v>352</v>
      </c>
      <c r="H359" s="3" t="str">
        <f t="shared" si="21"/>
        <v>1362.9,15000</v>
      </c>
    </row>
    <row r="360" spans="1:8" x14ac:dyDescent="0.25">
      <c r="A360">
        <v>5.7749999999999998E-6</v>
      </c>
      <c r="B360">
        <f t="shared" si="22"/>
        <v>5.7749999999999995</v>
      </c>
      <c r="C360">
        <f t="shared" si="23"/>
        <v>2044.3500000000133</v>
      </c>
      <c r="F360" t="str">
        <f t="shared" si="20"/>
        <v>2044.35,15000</v>
      </c>
      <c r="G360">
        <v>353</v>
      </c>
      <c r="H360" s="3" t="str">
        <f t="shared" si="21"/>
        <v>1368.675,15000</v>
      </c>
    </row>
    <row r="361" spans="1:8" x14ac:dyDescent="0.25">
      <c r="A361">
        <v>5.7749999999999998E-6</v>
      </c>
      <c r="B361">
        <f t="shared" si="22"/>
        <v>5.7749999999999995</v>
      </c>
      <c r="C361">
        <f t="shared" si="23"/>
        <v>2050.1250000000132</v>
      </c>
      <c r="F361" t="str">
        <f t="shared" si="20"/>
        <v>2050.125,15000</v>
      </c>
      <c r="G361">
        <v>354</v>
      </c>
      <c r="H361" s="3" t="str">
        <f t="shared" si="21"/>
        <v>rectang</v>
      </c>
    </row>
    <row r="362" spans="1:8" x14ac:dyDescent="0.25">
      <c r="A362">
        <v>5.7749999999999998E-6</v>
      </c>
      <c r="B362">
        <f t="shared" si="22"/>
        <v>5.7749999999999995</v>
      </c>
      <c r="C362">
        <f t="shared" si="23"/>
        <v>2055.9000000000133</v>
      </c>
      <c r="F362" t="str">
        <f t="shared" si="20"/>
        <v>2055.9,15000</v>
      </c>
      <c r="G362">
        <v>355</v>
      </c>
      <c r="H362" s="3" t="str">
        <f t="shared" si="21"/>
        <v>1374.45,15000</v>
      </c>
    </row>
    <row r="363" spans="1:8" x14ac:dyDescent="0.25">
      <c r="A363">
        <v>5.7749999999999998E-6</v>
      </c>
      <c r="B363">
        <f t="shared" si="22"/>
        <v>5.7749999999999995</v>
      </c>
      <c r="C363">
        <f t="shared" si="23"/>
        <v>2061.6750000000134</v>
      </c>
      <c r="F363" t="str">
        <f t="shared" si="20"/>
        <v>2061.675,15000</v>
      </c>
      <c r="G363">
        <v>356</v>
      </c>
      <c r="H363" s="3" t="str">
        <f t="shared" si="21"/>
        <v>1380.225,15000</v>
      </c>
    </row>
    <row r="364" spans="1:8" x14ac:dyDescent="0.25">
      <c r="A364">
        <v>5.7749999999999998E-6</v>
      </c>
      <c r="B364">
        <f t="shared" si="22"/>
        <v>5.7749999999999995</v>
      </c>
      <c r="C364">
        <f t="shared" si="23"/>
        <v>2067.4500000000135</v>
      </c>
      <c r="F364" t="str">
        <f t="shared" si="20"/>
        <v>2067.45,15000</v>
      </c>
      <c r="G364">
        <v>357</v>
      </c>
      <c r="H364" s="3" t="str">
        <f t="shared" si="21"/>
        <v>rectang</v>
      </c>
    </row>
    <row r="365" spans="1:8" x14ac:dyDescent="0.25">
      <c r="A365">
        <v>5.7749999999999998E-6</v>
      </c>
      <c r="B365">
        <f t="shared" si="22"/>
        <v>5.7749999999999995</v>
      </c>
      <c r="C365">
        <f t="shared" si="23"/>
        <v>2073.2250000000136</v>
      </c>
      <c r="F365" t="str">
        <f t="shared" si="20"/>
        <v>2073.225,15000</v>
      </c>
      <c r="G365">
        <v>358</v>
      </c>
      <c r="H365" s="3" t="str">
        <f t="shared" si="21"/>
        <v>1386,15000</v>
      </c>
    </row>
    <row r="366" spans="1:8" x14ac:dyDescent="0.25">
      <c r="A366">
        <v>5.7749999999999998E-6</v>
      </c>
      <c r="B366">
        <f t="shared" si="22"/>
        <v>5.7749999999999995</v>
      </c>
      <c r="C366">
        <f t="shared" si="23"/>
        <v>2079.0000000000136</v>
      </c>
      <c r="F366" t="str">
        <f t="shared" si="20"/>
        <v>2079,15000</v>
      </c>
      <c r="G366">
        <v>359</v>
      </c>
      <c r="H366" s="3" t="str">
        <f t="shared" si="21"/>
        <v>1391.775,15000</v>
      </c>
    </row>
    <row r="367" spans="1:8" x14ac:dyDescent="0.25">
      <c r="A367">
        <v>5.7749999999999998E-6</v>
      </c>
      <c r="B367">
        <f t="shared" si="22"/>
        <v>5.7749999999999995</v>
      </c>
      <c r="C367">
        <f t="shared" si="23"/>
        <v>2084.7750000000137</v>
      </c>
      <c r="F367" t="str">
        <f t="shared" si="20"/>
        <v>2084.775,15000</v>
      </c>
      <c r="G367">
        <v>360</v>
      </c>
      <c r="H367" s="3" t="str">
        <f t="shared" si="21"/>
        <v>rectang</v>
      </c>
    </row>
    <row r="368" spans="1:8" x14ac:dyDescent="0.25">
      <c r="A368">
        <v>5.7749999999999998E-6</v>
      </c>
      <c r="B368">
        <f t="shared" si="22"/>
        <v>5.7749999999999995</v>
      </c>
      <c r="C368">
        <f t="shared" si="23"/>
        <v>2090.5500000000138</v>
      </c>
      <c r="F368" t="str">
        <f t="shared" si="20"/>
        <v>2090.55,15000</v>
      </c>
      <c r="G368">
        <v>361</v>
      </c>
      <c r="H368" s="3" t="str">
        <f t="shared" si="21"/>
        <v>1397.55,15000</v>
      </c>
    </row>
    <row r="369" spans="1:8" x14ac:dyDescent="0.25">
      <c r="A369">
        <v>5.7749999999999998E-6</v>
      </c>
      <c r="B369">
        <f t="shared" si="22"/>
        <v>5.7749999999999995</v>
      </c>
      <c r="C369">
        <f t="shared" si="23"/>
        <v>2096.3250000000139</v>
      </c>
      <c r="F369" t="str">
        <f t="shared" si="20"/>
        <v>2096.325,15000</v>
      </c>
      <c r="G369">
        <v>362</v>
      </c>
      <c r="H369" s="3" t="str">
        <f t="shared" si="21"/>
        <v>1403.325,15000</v>
      </c>
    </row>
    <row r="370" spans="1:8" x14ac:dyDescent="0.25">
      <c r="A370">
        <v>5.7749999999999998E-6</v>
      </c>
      <c r="B370">
        <f t="shared" si="22"/>
        <v>5.7749999999999995</v>
      </c>
      <c r="C370">
        <f t="shared" si="23"/>
        <v>2102.100000000014</v>
      </c>
      <c r="F370" t="str">
        <f t="shared" si="20"/>
        <v>2102.1,15000</v>
      </c>
      <c r="G370">
        <v>363</v>
      </c>
      <c r="H370" s="3" t="str">
        <f t="shared" si="21"/>
        <v>rectang</v>
      </c>
    </row>
    <row r="371" spans="1:8" x14ac:dyDescent="0.25">
      <c r="A371">
        <v>5.7749999999999998E-6</v>
      </c>
      <c r="B371">
        <f t="shared" si="22"/>
        <v>5.7749999999999995</v>
      </c>
      <c r="C371">
        <f t="shared" si="23"/>
        <v>2107.8750000000141</v>
      </c>
      <c r="F371" t="str">
        <f t="shared" si="20"/>
        <v>2107.875,15000</v>
      </c>
      <c r="G371">
        <v>364</v>
      </c>
      <c r="H371" s="3" t="str">
        <f t="shared" si="21"/>
        <v>1409.1,15000</v>
      </c>
    </row>
    <row r="372" spans="1:8" x14ac:dyDescent="0.25">
      <c r="A372">
        <v>5.7749999999999998E-6</v>
      </c>
      <c r="B372">
        <f t="shared" si="22"/>
        <v>5.7749999999999995</v>
      </c>
      <c r="C372">
        <f t="shared" si="23"/>
        <v>2113.6500000000142</v>
      </c>
      <c r="F372" t="str">
        <f t="shared" si="20"/>
        <v>2113.65,15000</v>
      </c>
      <c r="G372">
        <v>365</v>
      </c>
      <c r="H372" s="3" t="str">
        <f t="shared" si="21"/>
        <v>1414.875,15000</v>
      </c>
    </row>
    <row r="373" spans="1:8" x14ac:dyDescent="0.25">
      <c r="A373">
        <v>5.7749999999999998E-6</v>
      </c>
      <c r="B373">
        <f t="shared" si="22"/>
        <v>5.7749999999999995</v>
      </c>
      <c r="C373">
        <f t="shared" si="23"/>
        <v>2119.4250000000143</v>
      </c>
      <c r="F373" t="str">
        <f t="shared" si="20"/>
        <v>2119.425,15000</v>
      </c>
      <c r="G373">
        <v>366</v>
      </c>
      <c r="H373" s="3" t="str">
        <f t="shared" si="21"/>
        <v>rectang</v>
      </c>
    </row>
    <row r="374" spans="1:8" x14ac:dyDescent="0.25">
      <c r="A374">
        <v>5.7749999999999998E-6</v>
      </c>
      <c r="B374">
        <f t="shared" si="22"/>
        <v>5.7749999999999995</v>
      </c>
      <c r="C374">
        <f t="shared" si="23"/>
        <v>2125.2000000000144</v>
      </c>
      <c r="F374" t="str">
        <f t="shared" si="20"/>
        <v>2125.2,15000</v>
      </c>
      <c r="G374">
        <v>367</v>
      </c>
      <c r="H374" s="3" t="str">
        <f t="shared" si="21"/>
        <v>1420.65,15000</v>
      </c>
    </row>
    <row r="375" spans="1:8" x14ac:dyDescent="0.25">
      <c r="A375">
        <v>5.7749999999999998E-6</v>
      </c>
      <c r="B375">
        <f t="shared" si="22"/>
        <v>5.7749999999999995</v>
      </c>
      <c r="C375">
        <f t="shared" si="23"/>
        <v>2130.9750000000145</v>
      </c>
      <c r="F375" t="str">
        <f t="shared" si="20"/>
        <v>2130.975,15000</v>
      </c>
      <c r="G375">
        <v>368</v>
      </c>
      <c r="H375" s="3" t="str">
        <f t="shared" si="21"/>
        <v>1426.425,15000</v>
      </c>
    </row>
    <row r="376" spans="1:8" x14ac:dyDescent="0.25">
      <c r="A376">
        <v>5.7749999999999998E-6</v>
      </c>
      <c r="B376">
        <f t="shared" si="22"/>
        <v>5.7749999999999995</v>
      </c>
      <c r="C376">
        <f t="shared" si="23"/>
        <v>2136.7500000000146</v>
      </c>
      <c r="F376" t="str">
        <f t="shared" si="20"/>
        <v>2136.75,15000</v>
      </c>
      <c r="G376">
        <v>369</v>
      </c>
      <c r="H376" s="3" t="str">
        <f t="shared" si="21"/>
        <v>rectang</v>
      </c>
    </row>
    <row r="377" spans="1:8" x14ac:dyDescent="0.25">
      <c r="A377">
        <v>5.7749999999999998E-6</v>
      </c>
      <c r="B377">
        <f t="shared" si="22"/>
        <v>5.7749999999999995</v>
      </c>
      <c r="C377">
        <f t="shared" si="23"/>
        <v>2142.5250000000146</v>
      </c>
      <c r="F377" t="str">
        <f t="shared" si="20"/>
        <v>2142.525,15000</v>
      </c>
      <c r="G377">
        <v>370</v>
      </c>
      <c r="H377" s="3" t="str">
        <f t="shared" si="21"/>
        <v>1432.2,15000</v>
      </c>
    </row>
    <row r="378" spans="1:8" x14ac:dyDescent="0.25">
      <c r="A378">
        <v>5.7749999999999998E-6</v>
      </c>
      <c r="B378">
        <f t="shared" si="22"/>
        <v>5.7749999999999995</v>
      </c>
      <c r="C378">
        <f t="shared" si="23"/>
        <v>2148.3000000000147</v>
      </c>
      <c r="F378" t="str">
        <f t="shared" si="20"/>
        <v>2148.3,15000</v>
      </c>
      <c r="G378">
        <v>371</v>
      </c>
      <c r="H378" s="3" t="str">
        <f t="shared" si="21"/>
        <v>1437.975,15000</v>
      </c>
    </row>
    <row r="379" spans="1:8" x14ac:dyDescent="0.25">
      <c r="A379">
        <v>5.7749999999999998E-6</v>
      </c>
      <c r="B379">
        <f t="shared" si="22"/>
        <v>5.7749999999999995</v>
      </c>
      <c r="C379">
        <f t="shared" si="23"/>
        <v>2154.0750000000148</v>
      </c>
      <c r="F379" t="str">
        <f t="shared" si="20"/>
        <v>2154.075,15000</v>
      </c>
      <c r="G379">
        <v>372</v>
      </c>
      <c r="H379" s="3" t="str">
        <f t="shared" si="21"/>
        <v>rectang</v>
      </c>
    </row>
    <row r="380" spans="1:8" x14ac:dyDescent="0.25">
      <c r="A380">
        <v>5.7749999999999998E-6</v>
      </c>
      <c r="B380">
        <f t="shared" si="22"/>
        <v>5.7749999999999995</v>
      </c>
      <c r="C380">
        <f t="shared" si="23"/>
        <v>2159.8500000000149</v>
      </c>
      <c r="F380" t="str">
        <f t="shared" si="20"/>
        <v>2159.85,15000</v>
      </c>
      <c r="G380">
        <v>373</v>
      </c>
      <c r="H380" s="3" t="str">
        <f t="shared" si="21"/>
        <v>1443.75,15000</v>
      </c>
    </row>
    <row r="381" spans="1:8" x14ac:dyDescent="0.25">
      <c r="A381">
        <v>5.7749999999999998E-6</v>
      </c>
      <c r="B381">
        <f t="shared" si="22"/>
        <v>5.7749999999999995</v>
      </c>
      <c r="C381">
        <f t="shared" si="23"/>
        <v>2165.625000000015</v>
      </c>
      <c r="F381" t="str">
        <f t="shared" si="20"/>
        <v>2165.625,15000</v>
      </c>
      <c r="G381">
        <v>374</v>
      </c>
      <c r="H381" s="3" t="str">
        <f t="shared" si="21"/>
        <v>1449.525,15000</v>
      </c>
    </row>
    <row r="382" spans="1:8" x14ac:dyDescent="0.25">
      <c r="A382">
        <v>5.7749999999999998E-6</v>
      </c>
      <c r="B382">
        <f t="shared" si="22"/>
        <v>5.7749999999999995</v>
      </c>
      <c r="C382">
        <f t="shared" si="23"/>
        <v>2171.4000000000151</v>
      </c>
      <c r="F382" t="str">
        <f t="shared" si="20"/>
        <v>2171.4,15000</v>
      </c>
      <c r="G382">
        <v>375</v>
      </c>
      <c r="H382" s="3" t="str">
        <f t="shared" si="21"/>
        <v>rectang</v>
      </c>
    </row>
    <row r="383" spans="1:8" x14ac:dyDescent="0.25">
      <c r="A383">
        <v>5.7749999999999998E-6</v>
      </c>
      <c r="B383">
        <f t="shared" si="22"/>
        <v>5.7749999999999995</v>
      </c>
      <c r="C383">
        <f t="shared" si="23"/>
        <v>2177.1750000000152</v>
      </c>
      <c r="F383" t="str">
        <f t="shared" si="20"/>
        <v>2177.175,15000</v>
      </c>
      <c r="G383">
        <v>376</v>
      </c>
      <c r="H383" s="3" t="str">
        <f t="shared" si="21"/>
        <v>1455.3,15000</v>
      </c>
    </row>
    <row r="384" spans="1:8" x14ac:dyDescent="0.25">
      <c r="A384">
        <v>5.7749999999999998E-6</v>
      </c>
      <c r="B384">
        <f t="shared" si="22"/>
        <v>5.7749999999999995</v>
      </c>
      <c r="C384">
        <f t="shared" si="23"/>
        <v>2182.9500000000153</v>
      </c>
      <c r="F384" t="str">
        <f t="shared" si="20"/>
        <v>2182.95,15000</v>
      </c>
      <c r="G384">
        <v>377</v>
      </c>
      <c r="H384" s="3" t="str">
        <f t="shared" si="21"/>
        <v>1461.075,15000</v>
      </c>
    </row>
    <row r="385" spans="1:8" x14ac:dyDescent="0.25">
      <c r="A385">
        <v>5.7749999999999998E-6</v>
      </c>
      <c r="B385">
        <f t="shared" si="22"/>
        <v>5.7749999999999995</v>
      </c>
      <c r="C385">
        <f t="shared" si="23"/>
        <v>2188.7250000000154</v>
      </c>
      <c r="F385" t="str">
        <f t="shared" si="20"/>
        <v>2188.725,15000</v>
      </c>
      <c r="G385">
        <v>378</v>
      </c>
      <c r="H385" s="3" t="str">
        <f t="shared" si="21"/>
        <v>rectang</v>
      </c>
    </row>
    <row r="386" spans="1:8" x14ac:dyDescent="0.25">
      <c r="A386">
        <v>5.7749999999999998E-6</v>
      </c>
      <c r="B386">
        <f t="shared" si="22"/>
        <v>5.7749999999999995</v>
      </c>
      <c r="C386">
        <f t="shared" si="23"/>
        <v>2194.5000000000155</v>
      </c>
      <c r="F386" t="str">
        <f t="shared" si="20"/>
        <v>2194.5,15000</v>
      </c>
      <c r="G386">
        <v>379</v>
      </c>
      <c r="H386" s="3" t="str">
        <f t="shared" si="21"/>
        <v>1466.85,15000</v>
      </c>
    </row>
    <row r="387" spans="1:8" x14ac:dyDescent="0.25">
      <c r="A387">
        <v>5.7749999999999998E-6</v>
      </c>
      <c r="B387">
        <f t="shared" si="22"/>
        <v>5.7749999999999995</v>
      </c>
      <c r="C387">
        <f t="shared" si="23"/>
        <v>2200.2750000000156</v>
      </c>
      <c r="F387" t="str">
        <f t="shared" si="20"/>
        <v>2200.275,15000</v>
      </c>
      <c r="G387">
        <v>380</v>
      </c>
      <c r="H387" s="3" t="str">
        <f t="shared" si="21"/>
        <v>1472.625,15000</v>
      </c>
    </row>
    <row r="388" spans="1:8" x14ac:dyDescent="0.25">
      <c r="A388">
        <v>5.7749999999999998E-6</v>
      </c>
      <c r="B388">
        <f t="shared" si="22"/>
        <v>5.7749999999999995</v>
      </c>
      <c r="C388">
        <f t="shared" si="23"/>
        <v>2206.0500000000156</v>
      </c>
      <c r="F388" t="str">
        <f t="shared" si="20"/>
        <v>2206.05,15000</v>
      </c>
      <c r="G388">
        <v>381</v>
      </c>
      <c r="H388" s="3" t="str">
        <f t="shared" si="21"/>
        <v>rectang</v>
      </c>
    </row>
    <row r="389" spans="1:8" x14ac:dyDescent="0.25">
      <c r="A389">
        <v>5.7749999999999998E-6</v>
      </c>
      <c r="B389">
        <f t="shared" si="22"/>
        <v>5.7749999999999995</v>
      </c>
      <c r="C389">
        <f t="shared" si="23"/>
        <v>2211.8250000000157</v>
      </c>
      <c r="F389" t="str">
        <f t="shared" si="20"/>
        <v>2211.825,15000</v>
      </c>
      <c r="G389">
        <v>382</v>
      </c>
      <c r="H389" s="3" t="str">
        <f t="shared" si="21"/>
        <v>1478.4,15000</v>
      </c>
    </row>
    <row r="390" spans="1:8" x14ac:dyDescent="0.25">
      <c r="A390">
        <v>5.7749999999999998E-6</v>
      </c>
      <c r="B390">
        <f t="shared" si="22"/>
        <v>5.7749999999999995</v>
      </c>
      <c r="C390">
        <f t="shared" si="23"/>
        <v>2217.6000000000158</v>
      </c>
      <c r="F390" t="str">
        <f t="shared" si="20"/>
        <v>2217.6,15000</v>
      </c>
      <c r="G390">
        <v>383</v>
      </c>
      <c r="H390" s="3" t="str">
        <f t="shared" si="21"/>
        <v>1484.175,15000</v>
      </c>
    </row>
    <row r="391" spans="1:8" x14ac:dyDescent="0.25">
      <c r="A391">
        <v>5.7749999999999998E-6</v>
      </c>
      <c r="B391">
        <f t="shared" si="22"/>
        <v>5.7749999999999995</v>
      </c>
      <c r="C391">
        <f t="shared" si="23"/>
        <v>2223.3750000000159</v>
      </c>
      <c r="F391" t="str">
        <f t="shared" si="20"/>
        <v>2223.375,15000</v>
      </c>
      <c r="G391">
        <v>384</v>
      </c>
      <c r="H391" s="3" t="str">
        <f t="shared" si="21"/>
        <v>rectang</v>
      </c>
    </row>
    <row r="392" spans="1:8" x14ac:dyDescent="0.25">
      <c r="A392">
        <v>5.7749999999999998E-6</v>
      </c>
      <c r="B392">
        <f t="shared" si="22"/>
        <v>5.7749999999999995</v>
      </c>
      <c r="C392">
        <f t="shared" si="23"/>
        <v>2229.150000000016</v>
      </c>
      <c r="F392" t="str">
        <f t="shared" si="20"/>
        <v>2229.15,15000</v>
      </c>
      <c r="G392">
        <v>385</v>
      </c>
      <c r="H392" s="3" t="str">
        <f t="shared" si="21"/>
        <v>1489.95,15000</v>
      </c>
    </row>
    <row r="393" spans="1:8" x14ac:dyDescent="0.25">
      <c r="A393">
        <v>5.7749999999999998E-6</v>
      </c>
      <c r="B393">
        <f t="shared" si="22"/>
        <v>5.7749999999999995</v>
      </c>
      <c r="C393">
        <f t="shared" si="23"/>
        <v>2234.9250000000161</v>
      </c>
      <c r="F393" t="str">
        <f t="shared" ref="F393:F456" si="24">CONCATENATE(ROUND(C393,3),",",$F$3)</f>
        <v>2234.925,15000</v>
      </c>
      <c r="G393">
        <v>386</v>
      </c>
      <c r="H393" s="3" t="str">
        <f t="shared" ref="H393:H456" si="25">IF(MOD(G394-1,3)=0,$E$1,INDEX($F$8:$F$4499,FLOOR((G394-1)/3,1)*2+MOD((G394-1),3)))</f>
        <v>1495.725,15000</v>
      </c>
    </row>
    <row r="394" spans="1:8" x14ac:dyDescent="0.25">
      <c r="A394">
        <v>5.7749999999999998E-6</v>
      </c>
      <c r="B394">
        <f t="shared" ref="B394:B457" si="26">A394*1000000</f>
        <v>5.7749999999999995</v>
      </c>
      <c r="C394">
        <f t="shared" ref="C394:C457" si="27">C393+B394</f>
        <v>2240.7000000000162</v>
      </c>
      <c r="F394" t="str">
        <f t="shared" si="24"/>
        <v>2240.7,15000</v>
      </c>
      <c r="G394">
        <v>387</v>
      </c>
      <c r="H394" s="3" t="str">
        <f t="shared" si="25"/>
        <v>rectang</v>
      </c>
    </row>
    <row r="395" spans="1:8" x14ac:dyDescent="0.25">
      <c r="A395">
        <v>5.7749999999999998E-6</v>
      </c>
      <c r="B395">
        <f t="shared" si="26"/>
        <v>5.7749999999999995</v>
      </c>
      <c r="C395">
        <f t="shared" si="27"/>
        <v>2246.4750000000163</v>
      </c>
      <c r="F395" t="str">
        <f t="shared" si="24"/>
        <v>2246.475,15000</v>
      </c>
      <c r="G395">
        <v>388</v>
      </c>
      <c r="H395" s="3" t="str">
        <f t="shared" si="25"/>
        <v>1501.5,15000</v>
      </c>
    </row>
    <row r="396" spans="1:8" x14ac:dyDescent="0.25">
      <c r="A396">
        <v>5.7749999999999998E-6</v>
      </c>
      <c r="B396">
        <f t="shared" si="26"/>
        <v>5.7749999999999995</v>
      </c>
      <c r="C396">
        <f t="shared" si="27"/>
        <v>2252.2500000000164</v>
      </c>
      <c r="F396" t="str">
        <f t="shared" si="24"/>
        <v>2252.25,15000</v>
      </c>
      <c r="G396">
        <v>389</v>
      </c>
      <c r="H396" s="3" t="str">
        <f t="shared" si="25"/>
        <v>1507.275,15000</v>
      </c>
    </row>
    <row r="397" spans="1:8" x14ac:dyDescent="0.25">
      <c r="A397">
        <v>5.7749999999999998E-6</v>
      </c>
      <c r="B397">
        <f t="shared" si="26"/>
        <v>5.7749999999999995</v>
      </c>
      <c r="C397">
        <f t="shared" si="27"/>
        <v>2258.0250000000165</v>
      </c>
      <c r="F397" t="str">
        <f t="shared" si="24"/>
        <v>2258.025,15000</v>
      </c>
      <c r="G397">
        <v>390</v>
      </c>
      <c r="H397" s="3" t="str">
        <f t="shared" si="25"/>
        <v>rectang</v>
      </c>
    </row>
    <row r="398" spans="1:8" x14ac:dyDescent="0.25">
      <c r="A398">
        <v>5.7749999999999998E-6</v>
      </c>
      <c r="B398">
        <f t="shared" si="26"/>
        <v>5.7749999999999995</v>
      </c>
      <c r="C398">
        <f t="shared" si="27"/>
        <v>2263.8000000000166</v>
      </c>
      <c r="F398" t="str">
        <f t="shared" si="24"/>
        <v>2263.8,15000</v>
      </c>
      <c r="G398">
        <v>391</v>
      </c>
      <c r="H398" s="3" t="str">
        <f t="shared" si="25"/>
        <v>1513.05,15000</v>
      </c>
    </row>
    <row r="399" spans="1:8" x14ac:dyDescent="0.25">
      <c r="A399">
        <v>5.7749999999999998E-6</v>
      </c>
      <c r="B399">
        <f t="shared" si="26"/>
        <v>5.7749999999999995</v>
      </c>
      <c r="C399">
        <f t="shared" si="27"/>
        <v>2269.5750000000166</v>
      </c>
      <c r="F399" t="str">
        <f t="shared" si="24"/>
        <v>2269.575,15000</v>
      </c>
      <c r="G399">
        <v>392</v>
      </c>
      <c r="H399" s="3" t="str">
        <f t="shared" si="25"/>
        <v>1518.825,15000</v>
      </c>
    </row>
    <row r="400" spans="1:8" x14ac:dyDescent="0.25">
      <c r="A400">
        <v>5.7749999999999998E-6</v>
      </c>
      <c r="B400">
        <f t="shared" si="26"/>
        <v>5.7749999999999995</v>
      </c>
      <c r="C400">
        <f t="shared" si="27"/>
        <v>2275.3500000000167</v>
      </c>
      <c r="F400" t="str">
        <f t="shared" si="24"/>
        <v>2275.35,15000</v>
      </c>
      <c r="G400">
        <v>393</v>
      </c>
      <c r="H400" s="3" t="str">
        <f t="shared" si="25"/>
        <v>rectang</v>
      </c>
    </row>
    <row r="401" spans="1:8" x14ac:dyDescent="0.25">
      <c r="A401">
        <v>5.7749999999999998E-6</v>
      </c>
      <c r="B401">
        <f t="shared" si="26"/>
        <v>5.7749999999999995</v>
      </c>
      <c r="C401">
        <f t="shared" si="27"/>
        <v>2281.1250000000168</v>
      </c>
      <c r="F401" t="str">
        <f t="shared" si="24"/>
        <v>2281.125,15000</v>
      </c>
      <c r="G401">
        <v>394</v>
      </c>
      <c r="H401" s="3" t="str">
        <f t="shared" si="25"/>
        <v>1524.6,15000</v>
      </c>
    </row>
    <row r="402" spans="1:8" x14ac:dyDescent="0.25">
      <c r="A402">
        <v>5.7749999999999998E-6</v>
      </c>
      <c r="B402">
        <f t="shared" si="26"/>
        <v>5.7749999999999995</v>
      </c>
      <c r="C402">
        <f t="shared" si="27"/>
        <v>2286.9000000000169</v>
      </c>
      <c r="F402" t="str">
        <f t="shared" si="24"/>
        <v>2286.9,15000</v>
      </c>
      <c r="G402">
        <v>395</v>
      </c>
      <c r="H402" s="3" t="str">
        <f t="shared" si="25"/>
        <v>1530.375,15000</v>
      </c>
    </row>
    <row r="403" spans="1:8" x14ac:dyDescent="0.25">
      <c r="A403">
        <v>5.7749999999999998E-6</v>
      </c>
      <c r="B403">
        <f t="shared" si="26"/>
        <v>5.7749999999999995</v>
      </c>
      <c r="C403">
        <f t="shared" si="27"/>
        <v>2292.675000000017</v>
      </c>
      <c r="F403" t="str">
        <f t="shared" si="24"/>
        <v>2292.675,15000</v>
      </c>
      <c r="G403">
        <v>396</v>
      </c>
      <c r="H403" s="3" t="str">
        <f t="shared" si="25"/>
        <v>rectang</v>
      </c>
    </row>
    <row r="404" spans="1:8" x14ac:dyDescent="0.25">
      <c r="A404">
        <v>5.7749999999999998E-6</v>
      </c>
      <c r="B404">
        <f t="shared" si="26"/>
        <v>5.7749999999999995</v>
      </c>
      <c r="C404">
        <f t="shared" si="27"/>
        <v>2298.4500000000171</v>
      </c>
      <c r="F404" t="str">
        <f t="shared" si="24"/>
        <v>2298.45,15000</v>
      </c>
      <c r="G404">
        <v>397</v>
      </c>
      <c r="H404" s="3" t="str">
        <f t="shared" si="25"/>
        <v>1536.15,15000</v>
      </c>
    </row>
    <row r="405" spans="1:8" x14ac:dyDescent="0.25">
      <c r="A405">
        <v>5.7749999999999998E-6</v>
      </c>
      <c r="B405">
        <f t="shared" si="26"/>
        <v>5.7749999999999995</v>
      </c>
      <c r="C405">
        <f t="shared" si="27"/>
        <v>2304.2250000000172</v>
      </c>
      <c r="F405" t="str">
        <f t="shared" si="24"/>
        <v>2304.225,15000</v>
      </c>
      <c r="G405">
        <v>398</v>
      </c>
      <c r="H405" s="3" t="str">
        <f t="shared" si="25"/>
        <v>1541.925,15000</v>
      </c>
    </row>
    <row r="406" spans="1:8" x14ac:dyDescent="0.25">
      <c r="A406">
        <v>5.7749999999999998E-6</v>
      </c>
      <c r="B406">
        <f t="shared" si="26"/>
        <v>5.7749999999999995</v>
      </c>
      <c r="C406">
        <f t="shared" si="27"/>
        <v>2310.0000000000173</v>
      </c>
      <c r="F406" t="str">
        <f t="shared" si="24"/>
        <v>2310,15000</v>
      </c>
      <c r="G406">
        <v>399</v>
      </c>
      <c r="H406" s="3" t="str">
        <f t="shared" si="25"/>
        <v>rectang</v>
      </c>
    </row>
    <row r="407" spans="1:8" x14ac:dyDescent="0.25">
      <c r="A407">
        <v>5.7749999999999998E-6</v>
      </c>
      <c r="B407">
        <f t="shared" si="26"/>
        <v>5.7749999999999995</v>
      </c>
      <c r="C407">
        <f t="shared" si="27"/>
        <v>2315.7750000000174</v>
      </c>
      <c r="F407" t="str">
        <f t="shared" si="24"/>
        <v>2315.775,15000</v>
      </c>
      <c r="G407">
        <v>400</v>
      </c>
      <c r="H407" s="3" t="str">
        <f t="shared" si="25"/>
        <v>1547.7,15000</v>
      </c>
    </row>
    <row r="408" spans="1:8" x14ac:dyDescent="0.25">
      <c r="A408">
        <v>5.7749999999999998E-6</v>
      </c>
      <c r="B408">
        <f t="shared" si="26"/>
        <v>5.7749999999999995</v>
      </c>
      <c r="C408">
        <f t="shared" si="27"/>
        <v>2321.5500000000175</v>
      </c>
      <c r="F408" t="str">
        <f t="shared" si="24"/>
        <v>2321.55,15000</v>
      </c>
      <c r="G408">
        <v>401</v>
      </c>
      <c r="H408" s="3" t="str">
        <f t="shared" si="25"/>
        <v>1553.475,15000</v>
      </c>
    </row>
    <row r="409" spans="1:8" x14ac:dyDescent="0.25">
      <c r="A409">
        <v>5.7749999999999998E-6</v>
      </c>
      <c r="B409">
        <f t="shared" si="26"/>
        <v>5.7749999999999995</v>
      </c>
      <c r="C409">
        <f t="shared" si="27"/>
        <v>2327.3250000000176</v>
      </c>
      <c r="F409" t="str">
        <f t="shared" si="24"/>
        <v>2327.325,15000</v>
      </c>
      <c r="G409">
        <v>402</v>
      </c>
      <c r="H409" s="3" t="str">
        <f t="shared" si="25"/>
        <v>rectang</v>
      </c>
    </row>
    <row r="410" spans="1:8" x14ac:dyDescent="0.25">
      <c r="A410">
        <v>5.7749999999999998E-6</v>
      </c>
      <c r="B410">
        <f t="shared" si="26"/>
        <v>5.7749999999999995</v>
      </c>
      <c r="C410">
        <f t="shared" si="27"/>
        <v>2333.1000000000176</v>
      </c>
      <c r="F410" t="str">
        <f t="shared" si="24"/>
        <v>2333.1,15000</v>
      </c>
      <c r="G410">
        <v>403</v>
      </c>
      <c r="H410" s="3" t="str">
        <f t="shared" si="25"/>
        <v>1559.25,15000</v>
      </c>
    </row>
    <row r="411" spans="1:8" x14ac:dyDescent="0.25">
      <c r="A411">
        <v>5.7749999999999998E-6</v>
      </c>
      <c r="B411">
        <f t="shared" si="26"/>
        <v>5.7749999999999995</v>
      </c>
      <c r="C411">
        <f t="shared" si="27"/>
        <v>2338.8750000000177</v>
      </c>
      <c r="F411" t="str">
        <f t="shared" si="24"/>
        <v>2338.875,15000</v>
      </c>
      <c r="G411">
        <v>404</v>
      </c>
      <c r="H411" s="3" t="str">
        <f t="shared" si="25"/>
        <v>1565.025,15000</v>
      </c>
    </row>
    <row r="412" spans="1:8" x14ac:dyDescent="0.25">
      <c r="A412">
        <v>5.7749999999999998E-6</v>
      </c>
      <c r="B412">
        <f t="shared" si="26"/>
        <v>5.7749999999999995</v>
      </c>
      <c r="C412">
        <f t="shared" si="27"/>
        <v>2344.6500000000178</v>
      </c>
      <c r="F412" t="str">
        <f t="shared" si="24"/>
        <v>2344.65,15000</v>
      </c>
      <c r="G412">
        <v>405</v>
      </c>
      <c r="H412" s="3" t="str">
        <f t="shared" si="25"/>
        <v>rectang</v>
      </c>
    </row>
    <row r="413" spans="1:8" x14ac:dyDescent="0.25">
      <c r="A413">
        <v>5.7749999999999998E-6</v>
      </c>
      <c r="B413">
        <f t="shared" si="26"/>
        <v>5.7749999999999995</v>
      </c>
      <c r="C413">
        <f t="shared" si="27"/>
        <v>2350.4250000000179</v>
      </c>
      <c r="F413" t="str">
        <f t="shared" si="24"/>
        <v>2350.425,15000</v>
      </c>
      <c r="G413">
        <v>406</v>
      </c>
      <c r="H413" s="3" t="str">
        <f t="shared" si="25"/>
        <v>1570.8,15000</v>
      </c>
    </row>
    <row r="414" spans="1:8" x14ac:dyDescent="0.25">
      <c r="A414">
        <v>5.7749999999999998E-6</v>
      </c>
      <c r="B414">
        <f t="shared" si="26"/>
        <v>5.7749999999999995</v>
      </c>
      <c r="C414">
        <f t="shared" si="27"/>
        <v>2356.200000000018</v>
      </c>
      <c r="F414" t="str">
        <f t="shared" si="24"/>
        <v>2356.2,15000</v>
      </c>
      <c r="G414">
        <v>407</v>
      </c>
      <c r="H414" s="3" t="str">
        <f t="shared" si="25"/>
        <v>1576.575,15000</v>
      </c>
    </row>
    <row r="415" spans="1:8" x14ac:dyDescent="0.25">
      <c r="A415">
        <v>5.7749999999999998E-6</v>
      </c>
      <c r="B415">
        <f t="shared" si="26"/>
        <v>5.7749999999999995</v>
      </c>
      <c r="C415">
        <f t="shared" si="27"/>
        <v>2361.9750000000181</v>
      </c>
      <c r="F415" t="str">
        <f t="shared" si="24"/>
        <v>2361.975,15000</v>
      </c>
      <c r="G415">
        <v>408</v>
      </c>
      <c r="H415" s="3" t="str">
        <f t="shared" si="25"/>
        <v>rectang</v>
      </c>
    </row>
    <row r="416" spans="1:8" x14ac:dyDescent="0.25">
      <c r="A416">
        <v>5.7749999999999998E-6</v>
      </c>
      <c r="B416">
        <f t="shared" si="26"/>
        <v>5.7749999999999995</v>
      </c>
      <c r="C416">
        <f t="shared" si="27"/>
        <v>2367.7500000000182</v>
      </c>
      <c r="F416" t="str">
        <f t="shared" si="24"/>
        <v>2367.75,15000</v>
      </c>
      <c r="G416">
        <v>409</v>
      </c>
      <c r="H416" s="3" t="str">
        <f t="shared" si="25"/>
        <v>1582.35,15000</v>
      </c>
    </row>
    <row r="417" spans="1:8" x14ac:dyDescent="0.25">
      <c r="A417">
        <v>5.7749999999999998E-6</v>
      </c>
      <c r="B417">
        <f t="shared" si="26"/>
        <v>5.7749999999999995</v>
      </c>
      <c r="C417">
        <f t="shared" si="27"/>
        <v>2373.5250000000183</v>
      </c>
      <c r="F417" t="str">
        <f t="shared" si="24"/>
        <v>2373.525,15000</v>
      </c>
      <c r="G417">
        <v>410</v>
      </c>
      <c r="H417" s="3" t="str">
        <f t="shared" si="25"/>
        <v>1588.125,15000</v>
      </c>
    </row>
    <row r="418" spans="1:8" x14ac:dyDescent="0.25">
      <c r="A418">
        <v>5.7749999999999998E-6</v>
      </c>
      <c r="B418">
        <f t="shared" si="26"/>
        <v>5.7749999999999995</v>
      </c>
      <c r="C418">
        <f t="shared" si="27"/>
        <v>2379.3000000000184</v>
      </c>
      <c r="F418" t="str">
        <f t="shared" si="24"/>
        <v>2379.3,15000</v>
      </c>
      <c r="G418">
        <v>411</v>
      </c>
      <c r="H418" s="3" t="str">
        <f t="shared" si="25"/>
        <v>rectang</v>
      </c>
    </row>
    <row r="419" spans="1:8" x14ac:dyDescent="0.25">
      <c r="A419">
        <v>5.7749999999999998E-6</v>
      </c>
      <c r="B419">
        <f t="shared" si="26"/>
        <v>5.7749999999999995</v>
      </c>
      <c r="C419">
        <f t="shared" si="27"/>
        <v>2385.0750000000185</v>
      </c>
      <c r="F419" t="str">
        <f t="shared" si="24"/>
        <v>2385.075,15000</v>
      </c>
      <c r="G419">
        <v>412</v>
      </c>
      <c r="H419" s="3" t="str">
        <f t="shared" si="25"/>
        <v>1593.9,15000</v>
      </c>
    </row>
    <row r="420" spans="1:8" x14ac:dyDescent="0.25">
      <c r="A420">
        <v>5.7749999999999998E-6</v>
      </c>
      <c r="B420">
        <f t="shared" si="26"/>
        <v>5.7749999999999995</v>
      </c>
      <c r="C420">
        <f t="shared" si="27"/>
        <v>2390.8500000000186</v>
      </c>
      <c r="F420" t="str">
        <f t="shared" si="24"/>
        <v>2390.85,15000</v>
      </c>
      <c r="G420">
        <v>413</v>
      </c>
      <c r="H420" s="3" t="str">
        <f t="shared" si="25"/>
        <v>1599.675,15000</v>
      </c>
    </row>
    <row r="421" spans="1:8" x14ac:dyDescent="0.25">
      <c r="A421">
        <v>5.7749999999999998E-6</v>
      </c>
      <c r="B421">
        <f t="shared" si="26"/>
        <v>5.7749999999999995</v>
      </c>
      <c r="C421">
        <f t="shared" si="27"/>
        <v>2396.6250000000186</v>
      </c>
      <c r="F421" t="str">
        <f t="shared" si="24"/>
        <v>2396.625,15000</v>
      </c>
      <c r="G421">
        <v>414</v>
      </c>
      <c r="H421" s="3" t="str">
        <f t="shared" si="25"/>
        <v>rectang</v>
      </c>
    </row>
    <row r="422" spans="1:8" x14ac:dyDescent="0.25">
      <c r="A422">
        <v>5.7749999999999998E-6</v>
      </c>
      <c r="B422">
        <f t="shared" si="26"/>
        <v>5.7749999999999995</v>
      </c>
      <c r="C422">
        <f t="shared" si="27"/>
        <v>2402.4000000000187</v>
      </c>
      <c r="F422" t="str">
        <f t="shared" si="24"/>
        <v>2402.4,15000</v>
      </c>
      <c r="G422">
        <v>415</v>
      </c>
      <c r="H422" s="3" t="str">
        <f t="shared" si="25"/>
        <v>1605.45,15000</v>
      </c>
    </row>
    <row r="423" spans="1:8" x14ac:dyDescent="0.25">
      <c r="A423">
        <v>5.7749999999999998E-6</v>
      </c>
      <c r="B423">
        <f t="shared" si="26"/>
        <v>5.7749999999999995</v>
      </c>
      <c r="C423">
        <f t="shared" si="27"/>
        <v>2408.1750000000188</v>
      </c>
      <c r="F423" t="str">
        <f t="shared" si="24"/>
        <v>2408.175,15000</v>
      </c>
      <c r="G423">
        <v>416</v>
      </c>
      <c r="H423" s="3" t="str">
        <f t="shared" si="25"/>
        <v>1611.225,15000</v>
      </c>
    </row>
    <row r="424" spans="1:8" x14ac:dyDescent="0.25">
      <c r="A424">
        <v>5.7749999999999998E-6</v>
      </c>
      <c r="B424">
        <f t="shared" si="26"/>
        <v>5.7749999999999995</v>
      </c>
      <c r="C424">
        <f t="shared" si="27"/>
        <v>2413.9500000000189</v>
      </c>
      <c r="F424" t="str">
        <f t="shared" si="24"/>
        <v>2413.95,15000</v>
      </c>
      <c r="G424">
        <v>417</v>
      </c>
      <c r="H424" s="3" t="str">
        <f t="shared" si="25"/>
        <v>rectang</v>
      </c>
    </row>
    <row r="425" spans="1:8" x14ac:dyDescent="0.25">
      <c r="A425">
        <v>5.7749999999999998E-6</v>
      </c>
      <c r="B425">
        <f t="shared" si="26"/>
        <v>5.7749999999999995</v>
      </c>
      <c r="C425">
        <f t="shared" si="27"/>
        <v>2419.725000000019</v>
      </c>
      <c r="F425" t="str">
        <f t="shared" si="24"/>
        <v>2419.725,15000</v>
      </c>
      <c r="G425">
        <v>418</v>
      </c>
      <c r="H425" s="3" t="str">
        <f t="shared" si="25"/>
        <v>1617,15000</v>
      </c>
    </row>
    <row r="426" spans="1:8" x14ac:dyDescent="0.25">
      <c r="A426">
        <v>5.7749999999999998E-6</v>
      </c>
      <c r="B426">
        <f t="shared" si="26"/>
        <v>5.7749999999999995</v>
      </c>
      <c r="C426">
        <f t="shared" si="27"/>
        <v>2425.5000000000191</v>
      </c>
      <c r="F426" t="str">
        <f t="shared" si="24"/>
        <v>2425.5,15000</v>
      </c>
      <c r="G426">
        <v>419</v>
      </c>
      <c r="H426" s="3" t="str">
        <f t="shared" si="25"/>
        <v>1622.775,15000</v>
      </c>
    </row>
    <row r="427" spans="1:8" x14ac:dyDescent="0.25">
      <c r="A427">
        <v>5.7749999999999998E-6</v>
      </c>
      <c r="B427">
        <f t="shared" si="26"/>
        <v>5.7749999999999995</v>
      </c>
      <c r="C427">
        <f t="shared" si="27"/>
        <v>2431.2750000000192</v>
      </c>
      <c r="F427" t="str">
        <f t="shared" si="24"/>
        <v>2431.275,15000</v>
      </c>
      <c r="G427">
        <v>420</v>
      </c>
      <c r="H427" s="3" t="str">
        <f t="shared" si="25"/>
        <v>rectang</v>
      </c>
    </row>
    <row r="428" spans="1:8" x14ac:dyDescent="0.25">
      <c r="A428">
        <v>5.7749999999999998E-6</v>
      </c>
      <c r="B428">
        <f t="shared" si="26"/>
        <v>5.7749999999999995</v>
      </c>
      <c r="C428">
        <f t="shared" si="27"/>
        <v>2437.0500000000193</v>
      </c>
      <c r="F428" t="str">
        <f t="shared" si="24"/>
        <v>2437.05,15000</v>
      </c>
      <c r="G428">
        <v>421</v>
      </c>
      <c r="H428" s="3" t="str">
        <f t="shared" si="25"/>
        <v>1628.55,15000</v>
      </c>
    </row>
    <row r="429" spans="1:8" x14ac:dyDescent="0.25">
      <c r="A429">
        <v>5.7749999999999998E-6</v>
      </c>
      <c r="B429">
        <f t="shared" si="26"/>
        <v>5.7749999999999995</v>
      </c>
      <c r="C429">
        <f t="shared" si="27"/>
        <v>2442.8250000000194</v>
      </c>
      <c r="F429" t="str">
        <f t="shared" si="24"/>
        <v>2442.825,15000</v>
      </c>
      <c r="G429">
        <v>422</v>
      </c>
      <c r="H429" s="3" t="str">
        <f t="shared" si="25"/>
        <v>1634.325,15000</v>
      </c>
    </row>
    <row r="430" spans="1:8" x14ac:dyDescent="0.25">
      <c r="A430">
        <v>5.7749999999999998E-6</v>
      </c>
      <c r="B430">
        <f t="shared" si="26"/>
        <v>5.7749999999999995</v>
      </c>
      <c r="C430">
        <f t="shared" si="27"/>
        <v>2448.6000000000195</v>
      </c>
      <c r="F430" t="str">
        <f t="shared" si="24"/>
        <v>2448.6,15000</v>
      </c>
      <c r="G430">
        <v>423</v>
      </c>
      <c r="H430" s="3" t="str">
        <f t="shared" si="25"/>
        <v>rectang</v>
      </c>
    </row>
    <row r="431" spans="1:8" x14ac:dyDescent="0.25">
      <c r="A431">
        <v>5.7749999999999998E-6</v>
      </c>
      <c r="B431">
        <f t="shared" si="26"/>
        <v>5.7749999999999995</v>
      </c>
      <c r="C431">
        <f t="shared" si="27"/>
        <v>2454.3750000000196</v>
      </c>
      <c r="F431" t="str">
        <f t="shared" si="24"/>
        <v>2454.375,15000</v>
      </c>
      <c r="G431">
        <v>424</v>
      </c>
      <c r="H431" s="3" t="str">
        <f t="shared" si="25"/>
        <v>1640.1,15000</v>
      </c>
    </row>
    <row r="432" spans="1:8" x14ac:dyDescent="0.25">
      <c r="A432">
        <v>5.7749999999999998E-6</v>
      </c>
      <c r="B432">
        <f t="shared" si="26"/>
        <v>5.7749999999999995</v>
      </c>
      <c r="C432">
        <f t="shared" si="27"/>
        <v>2460.1500000000196</v>
      </c>
      <c r="F432" t="str">
        <f t="shared" si="24"/>
        <v>2460.15,15000</v>
      </c>
      <c r="G432">
        <v>425</v>
      </c>
      <c r="H432" s="3" t="str">
        <f t="shared" si="25"/>
        <v>1645.875,15000</v>
      </c>
    </row>
    <row r="433" spans="1:8" x14ac:dyDescent="0.25">
      <c r="A433">
        <v>5.7749999999999998E-6</v>
      </c>
      <c r="B433">
        <f t="shared" si="26"/>
        <v>5.7749999999999995</v>
      </c>
      <c r="C433">
        <f t="shared" si="27"/>
        <v>2465.9250000000197</v>
      </c>
      <c r="F433" t="str">
        <f t="shared" si="24"/>
        <v>2465.925,15000</v>
      </c>
      <c r="G433">
        <v>426</v>
      </c>
      <c r="H433" s="3" t="str">
        <f t="shared" si="25"/>
        <v>rectang</v>
      </c>
    </row>
    <row r="434" spans="1:8" x14ac:dyDescent="0.25">
      <c r="A434">
        <v>5.7749999999999998E-6</v>
      </c>
      <c r="B434">
        <f t="shared" si="26"/>
        <v>5.7749999999999995</v>
      </c>
      <c r="C434">
        <f t="shared" si="27"/>
        <v>2471.7000000000198</v>
      </c>
      <c r="F434" t="str">
        <f t="shared" si="24"/>
        <v>2471.7,15000</v>
      </c>
      <c r="G434">
        <v>427</v>
      </c>
      <c r="H434" s="3" t="str">
        <f t="shared" si="25"/>
        <v>1651.65,15000</v>
      </c>
    </row>
    <row r="435" spans="1:8" x14ac:dyDescent="0.25">
      <c r="A435">
        <v>5.7749999999999998E-6</v>
      </c>
      <c r="B435">
        <f t="shared" si="26"/>
        <v>5.7749999999999995</v>
      </c>
      <c r="C435">
        <f t="shared" si="27"/>
        <v>2477.4750000000199</v>
      </c>
      <c r="F435" t="str">
        <f t="shared" si="24"/>
        <v>2477.475,15000</v>
      </c>
      <c r="G435">
        <v>428</v>
      </c>
      <c r="H435" s="3" t="str">
        <f t="shared" si="25"/>
        <v>1657.425,15000</v>
      </c>
    </row>
    <row r="436" spans="1:8" x14ac:dyDescent="0.25">
      <c r="A436">
        <v>5.7749999999999998E-6</v>
      </c>
      <c r="B436">
        <f t="shared" si="26"/>
        <v>5.7749999999999995</v>
      </c>
      <c r="C436">
        <f t="shared" si="27"/>
        <v>2483.25000000002</v>
      </c>
      <c r="F436" t="str">
        <f t="shared" si="24"/>
        <v>2483.25,15000</v>
      </c>
      <c r="G436">
        <v>429</v>
      </c>
      <c r="H436" s="3" t="str">
        <f t="shared" si="25"/>
        <v>rectang</v>
      </c>
    </row>
    <row r="437" spans="1:8" x14ac:dyDescent="0.25">
      <c r="A437">
        <v>5.7749999999999998E-6</v>
      </c>
      <c r="B437">
        <f t="shared" si="26"/>
        <v>5.7749999999999995</v>
      </c>
      <c r="C437">
        <f t="shared" si="27"/>
        <v>2489.0250000000201</v>
      </c>
      <c r="F437" t="str">
        <f t="shared" si="24"/>
        <v>2489.025,15000</v>
      </c>
      <c r="G437">
        <v>430</v>
      </c>
      <c r="H437" s="3" t="str">
        <f t="shared" si="25"/>
        <v>1663.2,15000</v>
      </c>
    </row>
    <row r="438" spans="1:8" x14ac:dyDescent="0.25">
      <c r="A438">
        <v>5.7749999999999998E-6</v>
      </c>
      <c r="B438">
        <f t="shared" si="26"/>
        <v>5.7749999999999995</v>
      </c>
      <c r="C438">
        <f t="shared" si="27"/>
        <v>2494.8000000000202</v>
      </c>
      <c r="F438" t="str">
        <f t="shared" si="24"/>
        <v>2494.8,15000</v>
      </c>
      <c r="G438">
        <v>431</v>
      </c>
      <c r="H438" s="3" t="str">
        <f t="shared" si="25"/>
        <v>1668.975,15000</v>
      </c>
    </row>
    <row r="439" spans="1:8" x14ac:dyDescent="0.25">
      <c r="A439">
        <v>5.7749999999999998E-6</v>
      </c>
      <c r="B439">
        <f t="shared" si="26"/>
        <v>5.7749999999999995</v>
      </c>
      <c r="C439">
        <f t="shared" si="27"/>
        <v>2500.5750000000203</v>
      </c>
      <c r="F439" t="str">
        <f t="shared" si="24"/>
        <v>2500.575,15000</v>
      </c>
      <c r="G439">
        <v>432</v>
      </c>
      <c r="H439" s="3" t="str">
        <f t="shared" si="25"/>
        <v>rectang</v>
      </c>
    </row>
    <row r="440" spans="1:8" x14ac:dyDescent="0.25">
      <c r="A440">
        <v>5.7749999999999998E-6</v>
      </c>
      <c r="B440">
        <f t="shared" si="26"/>
        <v>5.7749999999999995</v>
      </c>
      <c r="C440">
        <f t="shared" si="27"/>
        <v>2506.3500000000204</v>
      </c>
      <c r="F440" t="str">
        <f t="shared" si="24"/>
        <v>2506.35,15000</v>
      </c>
      <c r="G440">
        <v>433</v>
      </c>
      <c r="H440" s="3" t="str">
        <f t="shared" si="25"/>
        <v>1674.75,15000</v>
      </c>
    </row>
    <row r="441" spans="1:8" x14ac:dyDescent="0.25">
      <c r="A441">
        <v>5.7749999999999998E-6</v>
      </c>
      <c r="B441">
        <f t="shared" si="26"/>
        <v>5.7749999999999995</v>
      </c>
      <c r="C441">
        <f t="shared" si="27"/>
        <v>2512.1250000000205</v>
      </c>
      <c r="F441" t="str">
        <f t="shared" si="24"/>
        <v>2512.125,15000</v>
      </c>
      <c r="G441">
        <v>434</v>
      </c>
      <c r="H441" s="3" t="str">
        <f t="shared" si="25"/>
        <v>1680.525,15000</v>
      </c>
    </row>
    <row r="442" spans="1:8" x14ac:dyDescent="0.25">
      <c r="A442">
        <v>5.7749999999999998E-6</v>
      </c>
      <c r="B442">
        <f t="shared" si="26"/>
        <v>5.7749999999999995</v>
      </c>
      <c r="C442">
        <f t="shared" si="27"/>
        <v>2517.9000000000206</v>
      </c>
      <c r="F442" t="str">
        <f t="shared" si="24"/>
        <v>2517.9,15000</v>
      </c>
      <c r="G442">
        <v>435</v>
      </c>
      <c r="H442" s="3" t="str">
        <f t="shared" si="25"/>
        <v>rectang</v>
      </c>
    </row>
    <row r="443" spans="1:8" x14ac:dyDescent="0.25">
      <c r="A443">
        <v>5.7749999999999998E-6</v>
      </c>
      <c r="B443">
        <f t="shared" si="26"/>
        <v>5.7749999999999995</v>
      </c>
      <c r="C443">
        <f t="shared" si="27"/>
        <v>2523.6750000000206</v>
      </c>
      <c r="F443" t="str">
        <f t="shared" si="24"/>
        <v>2523.675,15000</v>
      </c>
      <c r="G443">
        <v>436</v>
      </c>
      <c r="H443" s="3" t="str">
        <f t="shared" si="25"/>
        <v>1686.3,15000</v>
      </c>
    </row>
    <row r="444" spans="1:8" x14ac:dyDescent="0.25">
      <c r="A444">
        <v>5.7749999999999998E-6</v>
      </c>
      <c r="B444">
        <f t="shared" si="26"/>
        <v>5.7749999999999995</v>
      </c>
      <c r="C444">
        <f t="shared" si="27"/>
        <v>2529.4500000000207</v>
      </c>
      <c r="F444" t="str">
        <f t="shared" si="24"/>
        <v>2529.45,15000</v>
      </c>
      <c r="G444">
        <v>437</v>
      </c>
      <c r="H444" s="3" t="str">
        <f t="shared" si="25"/>
        <v>1692.075,15000</v>
      </c>
    </row>
    <row r="445" spans="1:8" x14ac:dyDescent="0.25">
      <c r="A445">
        <v>5.7749999999999998E-6</v>
      </c>
      <c r="B445">
        <f t="shared" si="26"/>
        <v>5.7749999999999995</v>
      </c>
      <c r="C445">
        <f t="shared" si="27"/>
        <v>2535.2250000000208</v>
      </c>
      <c r="F445" t="str">
        <f t="shared" si="24"/>
        <v>2535.225,15000</v>
      </c>
      <c r="G445">
        <v>438</v>
      </c>
      <c r="H445" s="3" t="str">
        <f t="shared" si="25"/>
        <v>rectang</v>
      </c>
    </row>
    <row r="446" spans="1:8" x14ac:dyDescent="0.25">
      <c r="A446">
        <v>5.7749999999999998E-6</v>
      </c>
      <c r="B446">
        <f t="shared" si="26"/>
        <v>5.7749999999999995</v>
      </c>
      <c r="C446">
        <f t="shared" si="27"/>
        <v>2541.0000000000209</v>
      </c>
      <c r="F446" t="str">
        <f t="shared" si="24"/>
        <v>2541,15000</v>
      </c>
      <c r="G446">
        <v>439</v>
      </c>
      <c r="H446" s="3" t="str">
        <f t="shared" si="25"/>
        <v>1697.85,15000</v>
      </c>
    </row>
    <row r="447" spans="1:8" x14ac:dyDescent="0.25">
      <c r="A447">
        <v>5.7749999999999998E-6</v>
      </c>
      <c r="B447">
        <f t="shared" si="26"/>
        <v>5.7749999999999995</v>
      </c>
      <c r="C447">
        <f t="shared" si="27"/>
        <v>2546.775000000021</v>
      </c>
      <c r="F447" t="str">
        <f t="shared" si="24"/>
        <v>2546.775,15000</v>
      </c>
      <c r="G447">
        <v>440</v>
      </c>
      <c r="H447" s="3" t="str">
        <f t="shared" si="25"/>
        <v>1703.625,15000</v>
      </c>
    </row>
    <row r="448" spans="1:8" x14ac:dyDescent="0.25">
      <c r="A448">
        <v>5.7749999999999998E-6</v>
      </c>
      <c r="B448">
        <f t="shared" si="26"/>
        <v>5.7749999999999995</v>
      </c>
      <c r="C448">
        <f t="shared" si="27"/>
        <v>2552.5500000000211</v>
      </c>
      <c r="F448" t="str">
        <f t="shared" si="24"/>
        <v>2552.55,15000</v>
      </c>
      <c r="G448">
        <v>441</v>
      </c>
      <c r="H448" s="3" t="str">
        <f t="shared" si="25"/>
        <v>rectang</v>
      </c>
    </row>
    <row r="449" spans="1:8" x14ac:dyDescent="0.25">
      <c r="A449">
        <v>5.7749999999999998E-6</v>
      </c>
      <c r="B449">
        <f t="shared" si="26"/>
        <v>5.7749999999999995</v>
      </c>
      <c r="C449">
        <f t="shared" si="27"/>
        <v>2558.3250000000212</v>
      </c>
      <c r="F449" t="str">
        <f t="shared" si="24"/>
        <v>2558.325,15000</v>
      </c>
      <c r="G449">
        <v>442</v>
      </c>
      <c r="H449" s="3" t="str">
        <f t="shared" si="25"/>
        <v>1709.4,15000</v>
      </c>
    </row>
    <row r="450" spans="1:8" x14ac:dyDescent="0.25">
      <c r="A450">
        <v>5.7749999999999998E-6</v>
      </c>
      <c r="B450">
        <f t="shared" si="26"/>
        <v>5.7749999999999995</v>
      </c>
      <c r="C450">
        <f t="shared" si="27"/>
        <v>2564.1000000000213</v>
      </c>
      <c r="F450" t="str">
        <f t="shared" si="24"/>
        <v>2564.1,15000</v>
      </c>
      <c r="G450">
        <v>443</v>
      </c>
      <c r="H450" s="3" t="str">
        <f t="shared" si="25"/>
        <v>1715.175,15000</v>
      </c>
    </row>
    <row r="451" spans="1:8" x14ac:dyDescent="0.25">
      <c r="A451">
        <v>5.7749999999999998E-6</v>
      </c>
      <c r="B451">
        <f t="shared" si="26"/>
        <v>5.7749999999999995</v>
      </c>
      <c r="C451">
        <f t="shared" si="27"/>
        <v>2569.8750000000214</v>
      </c>
      <c r="F451" t="str">
        <f t="shared" si="24"/>
        <v>2569.875,15000</v>
      </c>
      <c r="G451">
        <v>444</v>
      </c>
      <c r="H451" s="3" t="str">
        <f t="shared" si="25"/>
        <v>rectang</v>
      </c>
    </row>
    <row r="452" spans="1:8" x14ac:dyDescent="0.25">
      <c r="A452">
        <v>5.7749999999999998E-6</v>
      </c>
      <c r="B452">
        <f t="shared" si="26"/>
        <v>5.7749999999999995</v>
      </c>
      <c r="C452">
        <f t="shared" si="27"/>
        <v>2575.6500000000215</v>
      </c>
      <c r="F452" t="str">
        <f t="shared" si="24"/>
        <v>2575.65,15000</v>
      </c>
      <c r="G452">
        <v>445</v>
      </c>
      <c r="H452" s="3" t="str">
        <f t="shared" si="25"/>
        <v>1720.95,15000</v>
      </c>
    </row>
    <row r="453" spans="1:8" x14ac:dyDescent="0.25">
      <c r="A453">
        <v>5.7749999999999998E-6</v>
      </c>
      <c r="B453">
        <f t="shared" si="26"/>
        <v>5.7749999999999995</v>
      </c>
      <c r="C453">
        <f t="shared" si="27"/>
        <v>2581.4250000000216</v>
      </c>
      <c r="F453" t="str">
        <f t="shared" si="24"/>
        <v>2581.425,15000</v>
      </c>
      <c r="G453">
        <v>446</v>
      </c>
      <c r="H453" s="3" t="str">
        <f t="shared" si="25"/>
        <v>1726.725,15000</v>
      </c>
    </row>
    <row r="454" spans="1:8" x14ac:dyDescent="0.25">
      <c r="A454">
        <v>5.7749999999999998E-6</v>
      </c>
      <c r="B454">
        <f t="shared" si="26"/>
        <v>5.7749999999999995</v>
      </c>
      <c r="C454">
        <f t="shared" si="27"/>
        <v>2587.2000000000216</v>
      </c>
      <c r="F454" t="str">
        <f t="shared" si="24"/>
        <v>2587.2,15000</v>
      </c>
      <c r="G454">
        <v>447</v>
      </c>
      <c r="H454" s="3" t="str">
        <f t="shared" si="25"/>
        <v>rectang</v>
      </c>
    </row>
    <row r="455" spans="1:8" x14ac:dyDescent="0.25">
      <c r="A455">
        <v>5.7749999999999998E-6</v>
      </c>
      <c r="B455">
        <f t="shared" si="26"/>
        <v>5.7749999999999995</v>
      </c>
      <c r="C455">
        <f t="shared" si="27"/>
        <v>2592.9750000000217</v>
      </c>
      <c r="F455" t="str">
        <f t="shared" si="24"/>
        <v>2592.975,15000</v>
      </c>
      <c r="G455">
        <v>448</v>
      </c>
      <c r="H455" s="3" t="str">
        <f t="shared" si="25"/>
        <v>1732.5,15000</v>
      </c>
    </row>
    <row r="456" spans="1:8" x14ac:dyDescent="0.25">
      <c r="A456">
        <v>5.7749999999999998E-6</v>
      </c>
      <c r="B456">
        <f t="shared" si="26"/>
        <v>5.7749999999999995</v>
      </c>
      <c r="C456">
        <f t="shared" si="27"/>
        <v>2598.7500000000218</v>
      </c>
      <c r="F456" t="str">
        <f t="shared" si="24"/>
        <v>2598.75,15000</v>
      </c>
      <c r="G456">
        <v>449</v>
      </c>
      <c r="H456" s="3" t="str">
        <f t="shared" si="25"/>
        <v>1738.275,15000</v>
      </c>
    </row>
    <row r="457" spans="1:8" x14ac:dyDescent="0.25">
      <c r="A457">
        <v>5.7749999999999998E-6</v>
      </c>
      <c r="B457">
        <f t="shared" si="26"/>
        <v>5.7749999999999995</v>
      </c>
      <c r="C457">
        <f t="shared" si="27"/>
        <v>2604.5250000000219</v>
      </c>
      <c r="F457" t="str">
        <f t="shared" ref="F457:F520" si="28">CONCATENATE(ROUND(C457,3),",",$F$3)</f>
        <v>2604.525,15000</v>
      </c>
      <c r="G457">
        <v>450</v>
      </c>
      <c r="H457" s="3" t="str">
        <f t="shared" ref="H457:H520" si="29">IF(MOD(G458-1,3)=0,$E$1,INDEX($F$8:$F$4499,FLOOR((G458-1)/3,1)*2+MOD((G458-1),3)))</f>
        <v>rectang</v>
      </c>
    </row>
    <row r="458" spans="1:8" x14ac:dyDescent="0.25">
      <c r="A458">
        <v>5.7749999999999998E-6</v>
      </c>
      <c r="B458">
        <f t="shared" ref="B458:B521" si="30">A458*1000000</f>
        <v>5.7749999999999995</v>
      </c>
      <c r="C458">
        <f t="shared" ref="C458:C521" si="31">C457+B458</f>
        <v>2610.300000000022</v>
      </c>
      <c r="F458" t="str">
        <f t="shared" si="28"/>
        <v>2610.3,15000</v>
      </c>
      <c r="G458">
        <v>451</v>
      </c>
      <c r="H458" s="3" t="str">
        <f t="shared" si="29"/>
        <v>1744.05,15000</v>
      </c>
    </row>
    <row r="459" spans="1:8" x14ac:dyDescent="0.25">
      <c r="A459">
        <v>5.7749999999999998E-6</v>
      </c>
      <c r="B459">
        <f t="shared" si="30"/>
        <v>5.7749999999999995</v>
      </c>
      <c r="C459">
        <f t="shared" si="31"/>
        <v>2616.0750000000221</v>
      </c>
      <c r="F459" t="str">
        <f t="shared" si="28"/>
        <v>2616.075,15000</v>
      </c>
      <c r="G459">
        <v>452</v>
      </c>
      <c r="H459" s="3" t="str">
        <f t="shared" si="29"/>
        <v>1749.825,15000</v>
      </c>
    </row>
    <row r="460" spans="1:8" x14ac:dyDescent="0.25">
      <c r="A460">
        <v>5.7749999999999998E-6</v>
      </c>
      <c r="B460">
        <f t="shared" si="30"/>
        <v>5.7749999999999995</v>
      </c>
      <c r="C460">
        <f t="shared" si="31"/>
        <v>2621.8500000000222</v>
      </c>
      <c r="F460" t="str">
        <f t="shared" si="28"/>
        <v>2621.85,15000</v>
      </c>
      <c r="G460">
        <v>453</v>
      </c>
      <c r="H460" s="3" t="str">
        <f t="shared" si="29"/>
        <v>rectang</v>
      </c>
    </row>
    <row r="461" spans="1:8" x14ac:dyDescent="0.25">
      <c r="A461">
        <v>5.7749999999999998E-6</v>
      </c>
      <c r="B461">
        <f t="shared" si="30"/>
        <v>5.7749999999999995</v>
      </c>
      <c r="C461">
        <f t="shared" si="31"/>
        <v>2627.6250000000223</v>
      </c>
      <c r="F461" t="str">
        <f t="shared" si="28"/>
        <v>2627.625,15000</v>
      </c>
      <c r="G461">
        <v>454</v>
      </c>
      <c r="H461" s="3" t="str">
        <f t="shared" si="29"/>
        <v>1755.6,15000</v>
      </c>
    </row>
    <row r="462" spans="1:8" x14ac:dyDescent="0.25">
      <c r="A462">
        <v>5.7749999999999998E-6</v>
      </c>
      <c r="B462">
        <f t="shared" si="30"/>
        <v>5.7749999999999995</v>
      </c>
      <c r="C462">
        <f t="shared" si="31"/>
        <v>2633.4000000000224</v>
      </c>
      <c r="F462" t="str">
        <f t="shared" si="28"/>
        <v>2633.4,15000</v>
      </c>
      <c r="G462">
        <v>455</v>
      </c>
      <c r="H462" s="3" t="str">
        <f t="shared" si="29"/>
        <v>1761.375,15000</v>
      </c>
    </row>
    <row r="463" spans="1:8" x14ac:dyDescent="0.25">
      <c r="A463">
        <v>5.7749999999999998E-6</v>
      </c>
      <c r="B463">
        <f t="shared" si="30"/>
        <v>5.7749999999999995</v>
      </c>
      <c r="C463">
        <f t="shared" si="31"/>
        <v>2639.1750000000225</v>
      </c>
      <c r="F463" t="str">
        <f t="shared" si="28"/>
        <v>2639.175,15000</v>
      </c>
      <c r="G463">
        <v>456</v>
      </c>
      <c r="H463" s="3" t="str">
        <f t="shared" si="29"/>
        <v>rectang</v>
      </c>
    </row>
    <row r="464" spans="1:8" x14ac:dyDescent="0.25">
      <c r="A464">
        <v>5.7749999999999998E-6</v>
      </c>
      <c r="B464">
        <f t="shared" si="30"/>
        <v>5.7749999999999995</v>
      </c>
      <c r="C464">
        <f t="shared" si="31"/>
        <v>2644.9500000000226</v>
      </c>
      <c r="F464" t="str">
        <f t="shared" si="28"/>
        <v>2644.95,15000</v>
      </c>
      <c r="G464">
        <v>457</v>
      </c>
      <c r="H464" s="3" t="str">
        <f t="shared" si="29"/>
        <v>1767.15,15000</v>
      </c>
    </row>
    <row r="465" spans="1:8" x14ac:dyDescent="0.25">
      <c r="A465">
        <v>5.7749999999999998E-6</v>
      </c>
      <c r="B465">
        <f t="shared" si="30"/>
        <v>5.7749999999999995</v>
      </c>
      <c r="C465">
        <f t="shared" si="31"/>
        <v>2650.7250000000226</v>
      </c>
      <c r="F465" t="str">
        <f t="shared" si="28"/>
        <v>2650.725,15000</v>
      </c>
      <c r="G465">
        <v>458</v>
      </c>
      <c r="H465" s="3" t="str">
        <f t="shared" si="29"/>
        <v>1772.925,15000</v>
      </c>
    </row>
    <row r="466" spans="1:8" x14ac:dyDescent="0.25">
      <c r="A466">
        <v>5.7749999999999998E-6</v>
      </c>
      <c r="B466">
        <f t="shared" si="30"/>
        <v>5.7749999999999995</v>
      </c>
      <c r="C466">
        <f t="shared" si="31"/>
        <v>2656.5000000000227</v>
      </c>
      <c r="F466" t="str">
        <f t="shared" si="28"/>
        <v>2656.5,15000</v>
      </c>
      <c r="G466">
        <v>459</v>
      </c>
      <c r="H466" s="3" t="str">
        <f t="shared" si="29"/>
        <v>rectang</v>
      </c>
    </row>
    <row r="467" spans="1:8" x14ac:dyDescent="0.25">
      <c r="A467">
        <v>5.7749999999999998E-6</v>
      </c>
      <c r="B467">
        <f t="shared" si="30"/>
        <v>5.7749999999999995</v>
      </c>
      <c r="C467">
        <f t="shared" si="31"/>
        <v>2662.2750000000228</v>
      </c>
      <c r="F467" t="str">
        <f t="shared" si="28"/>
        <v>2662.275,15000</v>
      </c>
      <c r="G467">
        <v>460</v>
      </c>
      <c r="H467" s="3" t="str">
        <f t="shared" si="29"/>
        <v>1778.7,15000</v>
      </c>
    </row>
    <row r="468" spans="1:8" x14ac:dyDescent="0.25">
      <c r="A468">
        <v>5.7749999999999998E-6</v>
      </c>
      <c r="B468">
        <f t="shared" si="30"/>
        <v>5.7749999999999995</v>
      </c>
      <c r="C468">
        <f t="shared" si="31"/>
        <v>2668.0500000000229</v>
      </c>
      <c r="F468" t="str">
        <f t="shared" si="28"/>
        <v>2668.05,15000</v>
      </c>
      <c r="G468">
        <v>461</v>
      </c>
      <c r="H468" s="3" t="str">
        <f t="shared" si="29"/>
        <v>1784.475,15000</v>
      </c>
    </row>
    <row r="469" spans="1:8" x14ac:dyDescent="0.25">
      <c r="A469">
        <v>5.7749999999999998E-6</v>
      </c>
      <c r="B469">
        <f t="shared" si="30"/>
        <v>5.7749999999999995</v>
      </c>
      <c r="C469">
        <f t="shared" si="31"/>
        <v>2673.825000000023</v>
      </c>
      <c r="F469" t="str">
        <f t="shared" si="28"/>
        <v>2673.825,15000</v>
      </c>
      <c r="G469">
        <v>462</v>
      </c>
      <c r="H469" s="3" t="str">
        <f t="shared" si="29"/>
        <v>rectang</v>
      </c>
    </row>
    <row r="470" spans="1:8" x14ac:dyDescent="0.25">
      <c r="A470">
        <v>5.7749999999999998E-6</v>
      </c>
      <c r="B470">
        <f t="shared" si="30"/>
        <v>5.7749999999999995</v>
      </c>
      <c r="C470">
        <f t="shared" si="31"/>
        <v>2679.6000000000231</v>
      </c>
      <c r="F470" t="str">
        <f t="shared" si="28"/>
        <v>2679.6,15000</v>
      </c>
      <c r="G470">
        <v>463</v>
      </c>
      <c r="H470" s="3" t="str">
        <f t="shared" si="29"/>
        <v>1790.25,15000</v>
      </c>
    </row>
    <row r="471" spans="1:8" x14ac:dyDescent="0.25">
      <c r="A471">
        <v>5.7749999999999998E-6</v>
      </c>
      <c r="B471">
        <f t="shared" si="30"/>
        <v>5.7749999999999995</v>
      </c>
      <c r="C471">
        <f t="shared" si="31"/>
        <v>2685.3750000000232</v>
      </c>
      <c r="F471" t="str">
        <f t="shared" si="28"/>
        <v>2685.375,15000</v>
      </c>
      <c r="G471">
        <v>464</v>
      </c>
      <c r="H471" s="3" t="str">
        <f t="shared" si="29"/>
        <v>1796.025,15000</v>
      </c>
    </row>
    <row r="472" spans="1:8" x14ac:dyDescent="0.25">
      <c r="A472">
        <v>5.7749999999999998E-6</v>
      </c>
      <c r="B472">
        <f t="shared" si="30"/>
        <v>5.7749999999999995</v>
      </c>
      <c r="C472">
        <f t="shared" si="31"/>
        <v>2691.1500000000233</v>
      </c>
      <c r="F472" t="str">
        <f t="shared" si="28"/>
        <v>2691.15,15000</v>
      </c>
      <c r="G472">
        <v>465</v>
      </c>
      <c r="H472" s="3" t="str">
        <f t="shared" si="29"/>
        <v>rectang</v>
      </c>
    </row>
    <row r="473" spans="1:8" x14ac:dyDescent="0.25">
      <c r="A473">
        <v>5.7749999999999998E-6</v>
      </c>
      <c r="B473">
        <f t="shared" si="30"/>
        <v>5.7749999999999995</v>
      </c>
      <c r="C473">
        <f t="shared" si="31"/>
        <v>2696.9250000000234</v>
      </c>
      <c r="F473" t="str">
        <f t="shared" si="28"/>
        <v>2696.925,15000</v>
      </c>
      <c r="G473">
        <v>466</v>
      </c>
      <c r="H473" s="3" t="str">
        <f t="shared" si="29"/>
        <v>1801.8,15000</v>
      </c>
    </row>
    <row r="474" spans="1:8" x14ac:dyDescent="0.25">
      <c r="A474">
        <v>5.7749999999999998E-6</v>
      </c>
      <c r="B474">
        <f t="shared" si="30"/>
        <v>5.7749999999999995</v>
      </c>
      <c r="C474">
        <f t="shared" si="31"/>
        <v>2702.7000000000235</v>
      </c>
      <c r="F474" t="str">
        <f t="shared" si="28"/>
        <v>2702.7,15000</v>
      </c>
      <c r="G474">
        <v>467</v>
      </c>
      <c r="H474" s="3" t="str">
        <f t="shared" si="29"/>
        <v>1807.575,15000</v>
      </c>
    </row>
    <row r="475" spans="1:8" x14ac:dyDescent="0.25">
      <c r="A475">
        <v>5.7749999999999998E-6</v>
      </c>
      <c r="B475">
        <f t="shared" si="30"/>
        <v>5.7749999999999995</v>
      </c>
      <c r="C475">
        <f t="shared" si="31"/>
        <v>2708.4750000000236</v>
      </c>
      <c r="F475" t="str">
        <f t="shared" si="28"/>
        <v>2708.475,15000</v>
      </c>
      <c r="G475">
        <v>468</v>
      </c>
      <c r="H475" s="3" t="str">
        <f t="shared" si="29"/>
        <v>rectang</v>
      </c>
    </row>
    <row r="476" spans="1:8" x14ac:dyDescent="0.25">
      <c r="A476">
        <v>5.7749999999999998E-6</v>
      </c>
      <c r="B476">
        <f t="shared" si="30"/>
        <v>5.7749999999999995</v>
      </c>
      <c r="C476">
        <f t="shared" si="31"/>
        <v>2714.2500000000236</v>
      </c>
      <c r="F476" t="str">
        <f t="shared" si="28"/>
        <v>2714.25,15000</v>
      </c>
      <c r="G476">
        <v>469</v>
      </c>
      <c r="H476" s="3" t="str">
        <f t="shared" si="29"/>
        <v>1813.35,15000</v>
      </c>
    </row>
    <row r="477" spans="1:8" x14ac:dyDescent="0.25">
      <c r="A477">
        <v>5.7749999999999998E-6</v>
      </c>
      <c r="B477">
        <f t="shared" si="30"/>
        <v>5.7749999999999995</v>
      </c>
      <c r="C477">
        <f t="shared" si="31"/>
        <v>2720.0250000000237</v>
      </c>
      <c r="F477" t="str">
        <f t="shared" si="28"/>
        <v>2720.025,15000</v>
      </c>
      <c r="G477">
        <v>470</v>
      </c>
      <c r="H477" s="3" t="str">
        <f t="shared" si="29"/>
        <v>1819.125,15000</v>
      </c>
    </row>
    <row r="478" spans="1:8" x14ac:dyDescent="0.25">
      <c r="A478">
        <v>5.7749999999999998E-6</v>
      </c>
      <c r="B478">
        <f t="shared" si="30"/>
        <v>5.7749999999999995</v>
      </c>
      <c r="C478">
        <f t="shared" si="31"/>
        <v>2725.8000000000238</v>
      </c>
      <c r="F478" t="str">
        <f t="shared" si="28"/>
        <v>2725.8,15000</v>
      </c>
      <c r="G478">
        <v>471</v>
      </c>
      <c r="H478" s="3" t="str">
        <f t="shared" si="29"/>
        <v>rectang</v>
      </c>
    </row>
    <row r="479" spans="1:8" x14ac:dyDescent="0.25">
      <c r="A479">
        <v>5.7749999999999998E-6</v>
      </c>
      <c r="B479">
        <f t="shared" si="30"/>
        <v>5.7749999999999995</v>
      </c>
      <c r="C479">
        <f t="shared" si="31"/>
        <v>2731.5750000000239</v>
      </c>
      <c r="F479" t="str">
        <f t="shared" si="28"/>
        <v>2731.575,15000</v>
      </c>
      <c r="G479">
        <v>472</v>
      </c>
      <c r="H479" s="3" t="str">
        <f t="shared" si="29"/>
        <v>1824.9,15000</v>
      </c>
    </row>
    <row r="480" spans="1:8" x14ac:dyDescent="0.25">
      <c r="A480">
        <v>5.7749999999999998E-6</v>
      </c>
      <c r="B480">
        <f t="shared" si="30"/>
        <v>5.7749999999999995</v>
      </c>
      <c r="C480">
        <f t="shared" si="31"/>
        <v>2737.350000000024</v>
      </c>
      <c r="F480" t="str">
        <f t="shared" si="28"/>
        <v>2737.35,15000</v>
      </c>
      <c r="G480">
        <v>473</v>
      </c>
      <c r="H480" s="3" t="str">
        <f t="shared" si="29"/>
        <v>1830.675,15000</v>
      </c>
    </row>
    <row r="481" spans="1:8" x14ac:dyDescent="0.25">
      <c r="A481">
        <v>5.7749999999999998E-6</v>
      </c>
      <c r="B481">
        <f t="shared" si="30"/>
        <v>5.7749999999999995</v>
      </c>
      <c r="C481">
        <f t="shared" si="31"/>
        <v>2743.1250000000241</v>
      </c>
      <c r="F481" t="str">
        <f t="shared" si="28"/>
        <v>2743.125,15000</v>
      </c>
      <c r="G481">
        <v>474</v>
      </c>
      <c r="H481" s="3" t="str">
        <f t="shared" si="29"/>
        <v>rectang</v>
      </c>
    </row>
    <row r="482" spans="1:8" x14ac:dyDescent="0.25">
      <c r="A482">
        <v>5.7749999999999998E-6</v>
      </c>
      <c r="B482">
        <f t="shared" si="30"/>
        <v>5.7749999999999995</v>
      </c>
      <c r="C482">
        <f t="shared" si="31"/>
        <v>2748.9000000000242</v>
      </c>
      <c r="F482" t="str">
        <f t="shared" si="28"/>
        <v>2748.9,15000</v>
      </c>
      <c r="G482">
        <v>475</v>
      </c>
      <c r="H482" s="3" t="str">
        <f t="shared" si="29"/>
        <v>1836.45,15000</v>
      </c>
    </row>
    <row r="483" spans="1:8" x14ac:dyDescent="0.25">
      <c r="A483">
        <v>5.7749999999999998E-6</v>
      </c>
      <c r="B483">
        <f t="shared" si="30"/>
        <v>5.7749999999999995</v>
      </c>
      <c r="C483">
        <f t="shared" si="31"/>
        <v>2754.6750000000243</v>
      </c>
      <c r="F483" t="str">
        <f t="shared" si="28"/>
        <v>2754.675,15000</v>
      </c>
      <c r="G483">
        <v>476</v>
      </c>
      <c r="H483" s="3" t="str">
        <f t="shared" si="29"/>
        <v>1842.225,15000</v>
      </c>
    </row>
    <row r="484" spans="1:8" x14ac:dyDescent="0.25">
      <c r="A484">
        <v>5.7749999999999998E-6</v>
      </c>
      <c r="B484">
        <f t="shared" si="30"/>
        <v>5.7749999999999995</v>
      </c>
      <c r="C484">
        <f t="shared" si="31"/>
        <v>2760.4500000000244</v>
      </c>
      <c r="F484" t="str">
        <f t="shared" si="28"/>
        <v>2760.45,15000</v>
      </c>
      <c r="G484">
        <v>477</v>
      </c>
      <c r="H484" s="3" t="str">
        <f t="shared" si="29"/>
        <v>rectang</v>
      </c>
    </row>
    <row r="485" spans="1:8" x14ac:dyDescent="0.25">
      <c r="A485">
        <v>5.7749999999999998E-6</v>
      </c>
      <c r="B485">
        <f t="shared" si="30"/>
        <v>5.7749999999999995</v>
      </c>
      <c r="C485">
        <f t="shared" si="31"/>
        <v>2766.2250000000245</v>
      </c>
      <c r="F485" t="str">
        <f t="shared" si="28"/>
        <v>2766.225,15000</v>
      </c>
      <c r="G485">
        <v>478</v>
      </c>
      <c r="H485" s="3" t="str">
        <f t="shared" si="29"/>
        <v>1848,15000</v>
      </c>
    </row>
    <row r="486" spans="1:8" x14ac:dyDescent="0.25">
      <c r="A486">
        <v>5.7749999999999998E-6</v>
      </c>
      <c r="B486">
        <f t="shared" si="30"/>
        <v>5.7749999999999995</v>
      </c>
      <c r="C486">
        <f t="shared" si="31"/>
        <v>2772.0000000000246</v>
      </c>
      <c r="F486" t="str">
        <f t="shared" si="28"/>
        <v>2772,15000</v>
      </c>
      <c r="G486">
        <v>479</v>
      </c>
      <c r="H486" s="3" t="str">
        <f t="shared" si="29"/>
        <v>1853.775,15000</v>
      </c>
    </row>
    <row r="487" spans="1:8" x14ac:dyDescent="0.25">
      <c r="A487">
        <v>5.7749999999999998E-6</v>
      </c>
      <c r="B487">
        <f t="shared" si="30"/>
        <v>5.7749999999999995</v>
      </c>
      <c r="C487">
        <f t="shared" si="31"/>
        <v>2777.7750000000246</v>
      </c>
      <c r="F487" t="str">
        <f t="shared" si="28"/>
        <v>2777.775,15000</v>
      </c>
      <c r="G487">
        <v>480</v>
      </c>
      <c r="H487" s="3" t="str">
        <f t="shared" si="29"/>
        <v>rectang</v>
      </c>
    </row>
    <row r="488" spans="1:8" x14ac:dyDescent="0.25">
      <c r="A488">
        <v>5.7749999999999998E-6</v>
      </c>
      <c r="B488">
        <f t="shared" si="30"/>
        <v>5.7749999999999995</v>
      </c>
      <c r="C488">
        <f t="shared" si="31"/>
        <v>2783.5500000000247</v>
      </c>
      <c r="F488" t="str">
        <f t="shared" si="28"/>
        <v>2783.55,15000</v>
      </c>
      <c r="G488">
        <v>481</v>
      </c>
      <c r="H488" s="3" t="str">
        <f t="shared" si="29"/>
        <v>1859.55,15000</v>
      </c>
    </row>
    <row r="489" spans="1:8" x14ac:dyDescent="0.25">
      <c r="A489">
        <v>5.7749999999999998E-6</v>
      </c>
      <c r="B489">
        <f t="shared" si="30"/>
        <v>5.7749999999999995</v>
      </c>
      <c r="C489">
        <f t="shared" si="31"/>
        <v>2789.3250000000248</v>
      </c>
      <c r="F489" t="str">
        <f t="shared" si="28"/>
        <v>2789.325,15000</v>
      </c>
      <c r="G489">
        <v>482</v>
      </c>
      <c r="H489" s="3" t="str">
        <f t="shared" si="29"/>
        <v>1865.325,15000</v>
      </c>
    </row>
    <row r="490" spans="1:8" x14ac:dyDescent="0.25">
      <c r="A490">
        <v>5.7749999999999998E-6</v>
      </c>
      <c r="B490">
        <f t="shared" si="30"/>
        <v>5.7749999999999995</v>
      </c>
      <c r="C490">
        <f t="shared" si="31"/>
        <v>2795.1000000000249</v>
      </c>
      <c r="F490" t="str">
        <f t="shared" si="28"/>
        <v>2795.1,15000</v>
      </c>
      <c r="G490">
        <v>483</v>
      </c>
      <c r="H490" s="3" t="str">
        <f t="shared" si="29"/>
        <v>rectang</v>
      </c>
    </row>
    <row r="491" spans="1:8" x14ac:dyDescent="0.25">
      <c r="A491">
        <v>5.7749999999999998E-6</v>
      </c>
      <c r="B491">
        <f t="shared" si="30"/>
        <v>5.7749999999999995</v>
      </c>
      <c r="C491">
        <f t="shared" si="31"/>
        <v>2800.875000000025</v>
      </c>
      <c r="F491" t="str">
        <f t="shared" si="28"/>
        <v>2800.875,15000</v>
      </c>
      <c r="G491">
        <v>484</v>
      </c>
      <c r="H491" s="3" t="str">
        <f t="shared" si="29"/>
        <v>1871.1,15000</v>
      </c>
    </row>
    <row r="492" spans="1:8" x14ac:dyDescent="0.25">
      <c r="A492">
        <v>5.7749999999999998E-6</v>
      </c>
      <c r="B492">
        <f t="shared" si="30"/>
        <v>5.7749999999999995</v>
      </c>
      <c r="C492">
        <f t="shared" si="31"/>
        <v>2806.6500000000251</v>
      </c>
      <c r="F492" t="str">
        <f t="shared" si="28"/>
        <v>2806.65,15000</v>
      </c>
      <c r="G492">
        <v>485</v>
      </c>
      <c r="H492" s="3" t="str">
        <f t="shared" si="29"/>
        <v>1876.875,15000</v>
      </c>
    </row>
    <row r="493" spans="1:8" x14ac:dyDescent="0.25">
      <c r="A493">
        <v>5.7749999999999998E-6</v>
      </c>
      <c r="B493">
        <f t="shared" si="30"/>
        <v>5.7749999999999995</v>
      </c>
      <c r="C493">
        <f t="shared" si="31"/>
        <v>2812.4250000000252</v>
      </c>
      <c r="F493" t="str">
        <f t="shared" si="28"/>
        <v>2812.425,15000</v>
      </c>
      <c r="G493">
        <v>486</v>
      </c>
      <c r="H493" s="3" t="str">
        <f t="shared" si="29"/>
        <v>rectang</v>
      </c>
    </row>
    <row r="494" spans="1:8" x14ac:dyDescent="0.25">
      <c r="A494">
        <v>5.7749999999999998E-6</v>
      </c>
      <c r="B494">
        <f t="shared" si="30"/>
        <v>5.7749999999999995</v>
      </c>
      <c r="C494">
        <f t="shared" si="31"/>
        <v>2818.2000000000253</v>
      </c>
      <c r="F494" t="str">
        <f t="shared" si="28"/>
        <v>2818.2,15000</v>
      </c>
      <c r="G494">
        <v>487</v>
      </c>
      <c r="H494" s="3" t="str">
        <f t="shared" si="29"/>
        <v>1882.65,15000</v>
      </c>
    </row>
    <row r="495" spans="1:8" x14ac:dyDescent="0.25">
      <c r="A495">
        <v>5.7749999999999998E-6</v>
      </c>
      <c r="B495">
        <f t="shared" si="30"/>
        <v>5.7749999999999995</v>
      </c>
      <c r="C495">
        <f t="shared" si="31"/>
        <v>2823.9750000000254</v>
      </c>
      <c r="F495" t="str">
        <f t="shared" si="28"/>
        <v>2823.975,15000</v>
      </c>
      <c r="G495">
        <v>488</v>
      </c>
      <c r="H495" s="3" t="str">
        <f t="shared" si="29"/>
        <v>1888.425,15000</v>
      </c>
    </row>
    <row r="496" spans="1:8" x14ac:dyDescent="0.25">
      <c r="A496">
        <v>5.7749999999999998E-6</v>
      </c>
      <c r="B496">
        <f t="shared" si="30"/>
        <v>5.7749999999999995</v>
      </c>
      <c r="C496">
        <f t="shared" si="31"/>
        <v>2829.7500000000255</v>
      </c>
      <c r="F496" t="str">
        <f t="shared" si="28"/>
        <v>2829.75,15000</v>
      </c>
      <c r="G496">
        <v>489</v>
      </c>
      <c r="H496" s="3" t="str">
        <f t="shared" si="29"/>
        <v>rectang</v>
      </c>
    </row>
    <row r="497" spans="1:8" x14ac:dyDescent="0.25">
      <c r="A497">
        <v>5.7749999999999998E-6</v>
      </c>
      <c r="B497">
        <f t="shared" si="30"/>
        <v>5.7749999999999995</v>
      </c>
      <c r="C497">
        <f t="shared" si="31"/>
        <v>2835.5250000000256</v>
      </c>
      <c r="F497" t="str">
        <f t="shared" si="28"/>
        <v>2835.525,15000</v>
      </c>
      <c r="G497">
        <v>490</v>
      </c>
      <c r="H497" s="3" t="str">
        <f t="shared" si="29"/>
        <v>1894.2,15000</v>
      </c>
    </row>
    <row r="498" spans="1:8" x14ac:dyDescent="0.25">
      <c r="A498">
        <v>5.7749999999999998E-6</v>
      </c>
      <c r="B498">
        <f t="shared" si="30"/>
        <v>5.7749999999999995</v>
      </c>
      <c r="C498">
        <f t="shared" si="31"/>
        <v>2841.3000000000256</v>
      </c>
      <c r="F498" t="str">
        <f t="shared" si="28"/>
        <v>2841.3,15000</v>
      </c>
      <c r="G498">
        <v>491</v>
      </c>
      <c r="H498" s="3" t="str">
        <f t="shared" si="29"/>
        <v>1899.975,15000</v>
      </c>
    </row>
    <row r="499" spans="1:8" x14ac:dyDescent="0.25">
      <c r="A499">
        <v>5.7749999999999998E-6</v>
      </c>
      <c r="B499">
        <f t="shared" si="30"/>
        <v>5.7749999999999995</v>
      </c>
      <c r="C499">
        <f t="shared" si="31"/>
        <v>2847.0750000000257</v>
      </c>
      <c r="F499" t="str">
        <f t="shared" si="28"/>
        <v>2847.075,15000</v>
      </c>
      <c r="G499">
        <v>492</v>
      </c>
      <c r="H499" s="3" t="str">
        <f t="shared" si="29"/>
        <v>rectang</v>
      </c>
    </row>
    <row r="500" spans="1:8" x14ac:dyDescent="0.25">
      <c r="A500">
        <v>5.7749999999999998E-6</v>
      </c>
      <c r="B500">
        <f t="shared" si="30"/>
        <v>5.7749999999999995</v>
      </c>
      <c r="C500">
        <f t="shared" si="31"/>
        <v>2852.8500000000258</v>
      </c>
      <c r="F500" t="str">
        <f t="shared" si="28"/>
        <v>2852.85,15000</v>
      </c>
      <c r="G500">
        <v>493</v>
      </c>
      <c r="H500" s="3" t="str">
        <f t="shared" si="29"/>
        <v>1905.75,15000</v>
      </c>
    </row>
    <row r="501" spans="1:8" x14ac:dyDescent="0.25">
      <c r="A501">
        <v>5.7749999999999998E-6</v>
      </c>
      <c r="B501">
        <f t="shared" si="30"/>
        <v>5.7749999999999995</v>
      </c>
      <c r="C501">
        <f t="shared" si="31"/>
        <v>2858.6250000000259</v>
      </c>
      <c r="F501" t="str">
        <f t="shared" si="28"/>
        <v>2858.625,15000</v>
      </c>
      <c r="G501">
        <v>494</v>
      </c>
      <c r="H501" s="3" t="str">
        <f t="shared" si="29"/>
        <v>1911.525,15000</v>
      </c>
    </row>
    <row r="502" spans="1:8" x14ac:dyDescent="0.25">
      <c r="A502">
        <v>5.7749999999999998E-6</v>
      </c>
      <c r="B502">
        <f t="shared" si="30"/>
        <v>5.7749999999999995</v>
      </c>
      <c r="C502">
        <f t="shared" si="31"/>
        <v>2864.400000000026</v>
      </c>
      <c r="F502" t="str">
        <f t="shared" si="28"/>
        <v>2864.4,15000</v>
      </c>
      <c r="G502">
        <v>495</v>
      </c>
      <c r="H502" s="3" t="str">
        <f t="shared" si="29"/>
        <v>rectang</v>
      </c>
    </row>
    <row r="503" spans="1:8" x14ac:dyDescent="0.25">
      <c r="A503">
        <v>5.7749999999999998E-6</v>
      </c>
      <c r="B503">
        <f t="shared" si="30"/>
        <v>5.7749999999999995</v>
      </c>
      <c r="C503">
        <f t="shared" si="31"/>
        <v>2870.1750000000261</v>
      </c>
      <c r="F503" t="str">
        <f t="shared" si="28"/>
        <v>2870.175,15000</v>
      </c>
      <c r="G503">
        <v>496</v>
      </c>
      <c r="H503" s="3" t="str">
        <f t="shared" si="29"/>
        <v>1917.3,15000</v>
      </c>
    </row>
    <row r="504" spans="1:8" x14ac:dyDescent="0.25">
      <c r="A504">
        <v>5.7749999999999998E-6</v>
      </c>
      <c r="B504">
        <f t="shared" si="30"/>
        <v>5.7749999999999995</v>
      </c>
      <c r="C504">
        <f t="shared" si="31"/>
        <v>2875.9500000000262</v>
      </c>
      <c r="F504" t="str">
        <f t="shared" si="28"/>
        <v>2875.95,15000</v>
      </c>
      <c r="G504">
        <v>497</v>
      </c>
      <c r="H504" s="3" t="str">
        <f t="shared" si="29"/>
        <v>1923.075,15000</v>
      </c>
    </row>
    <row r="505" spans="1:8" x14ac:dyDescent="0.25">
      <c r="A505">
        <v>5.7749999999999998E-6</v>
      </c>
      <c r="B505">
        <f t="shared" si="30"/>
        <v>5.7749999999999995</v>
      </c>
      <c r="C505">
        <f t="shared" si="31"/>
        <v>2881.7250000000263</v>
      </c>
      <c r="F505" t="str">
        <f t="shared" si="28"/>
        <v>2881.725,15000</v>
      </c>
      <c r="G505">
        <v>498</v>
      </c>
      <c r="H505" s="3" t="str">
        <f t="shared" si="29"/>
        <v>rectang</v>
      </c>
    </row>
    <row r="506" spans="1:8" x14ac:dyDescent="0.25">
      <c r="A506">
        <v>5.7749999999999998E-6</v>
      </c>
      <c r="B506">
        <f t="shared" si="30"/>
        <v>5.7749999999999995</v>
      </c>
      <c r="C506">
        <f t="shared" si="31"/>
        <v>2887.5000000000264</v>
      </c>
      <c r="F506" t="str">
        <f t="shared" si="28"/>
        <v>2887.5,15000</v>
      </c>
      <c r="G506">
        <v>499</v>
      </c>
      <c r="H506" s="3" t="str">
        <f t="shared" si="29"/>
        <v>1928.85,15000</v>
      </c>
    </row>
    <row r="507" spans="1:8" x14ac:dyDescent="0.25">
      <c r="A507">
        <v>5.7749999999999998E-6</v>
      </c>
      <c r="B507">
        <f t="shared" si="30"/>
        <v>5.7749999999999995</v>
      </c>
      <c r="C507">
        <f t="shared" si="31"/>
        <v>2893.2750000000265</v>
      </c>
      <c r="F507" t="str">
        <f t="shared" si="28"/>
        <v>2893.275,15000</v>
      </c>
      <c r="G507">
        <v>500</v>
      </c>
      <c r="H507" s="3" t="str">
        <f t="shared" si="29"/>
        <v>1934.625,15000</v>
      </c>
    </row>
    <row r="508" spans="1:8" x14ac:dyDescent="0.25">
      <c r="A508">
        <v>5.7749999999999998E-6</v>
      </c>
      <c r="B508">
        <f t="shared" si="30"/>
        <v>5.7749999999999995</v>
      </c>
      <c r="C508">
        <f t="shared" si="31"/>
        <v>2899.0500000000266</v>
      </c>
      <c r="F508" t="str">
        <f t="shared" si="28"/>
        <v>2899.05,15000</v>
      </c>
      <c r="G508">
        <v>501</v>
      </c>
      <c r="H508" s="3" t="str">
        <f t="shared" si="29"/>
        <v>rectang</v>
      </c>
    </row>
    <row r="509" spans="1:8" x14ac:dyDescent="0.25">
      <c r="A509">
        <v>5.7749999999999998E-6</v>
      </c>
      <c r="B509">
        <f t="shared" si="30"/>
        <v>5.7749999999999995</v>
      </c>
      <c r="C509">
        <f t="shared" si="31"/>
        <v>2904.8250000000266</v>
      </c>
      <c r="F509" t="str">
        <f t="shared" si="28"/>
        <v>2904.825,15000</v>
      </c>
      <c r="G509">
        <v>502</v>
      </c>
      <c r="H509" s="3" t="str">
        <f t="shared" si="29"/>
        <v>1940.4,15000</v>
      </c>
    </row>
    <row r="510" spans="1:8" x14ac:dyDescent="0.25">
      <c r="A510">
        <v>5.7749999999999998E-6</v>
      </c>
      <c r="B510">
        <f t="shared" si="30"/>
        <v>5.7749999999999995</v>
      </c>
      <c r="C510">
        <f t="shared" si="31"/>
        <v>2910.6000000000267</v>
      </c>
      <c r="F510" t="str">
        <f t="shared" si="28"/>
        <v>2910.6,15000</v>
      </c>
      <c r="G510">
        <v>503</v>
      </c>
      <c r="H510" s="3" t="str">
        <f t="shared" si="29"/>
        <v>1946.175,15000</v>
      </c>
    </row>
    <row r="511" spans="1:8" x14ac:dyDescent="0.25">
      <c r="A511">
        <v>5.7749999999999998E-6</v>
      </c>
      <c r="B511">
        <f t="shared" si="30"/>
        <v>5.7749999999999995</v>
      </c>
      <c r="C511">
        <f t="shared" si="31"/>
        <v>2916.3750000000268</v>
      </c>
      <c r="F511" t="str">
        <f t="shared" si="28"/>
        <v>2916.375,15000</v>
      </c>
      <c r="G511">
        <v>504</v>
      </c>
      <c r="H511" s="3" t="str">
        <f t="shared" si="29"/>
        <v>rectang</v>
      </c>
    </row>
    <row r="512" spans="1:8" x14ac:dyDescent="0.25">
      <c r="A512">
        <v>5.7749999999999998E-6</v>
      </c>
      <c r="B512">
        <f t="shared" si="30"/>
        <v>5.7749999999999995</v>
      </c>
      <c r="C512">
        <f t="shared" si="31"/>
        <v>2922.1500000000269</v>
      </c>
      <c r="F512" t="str">
        <f t="shared" si="28"/>
        <v>2922.15,15000</v>
      </c>
      <c r="G512">
        <v>505</v>
      </c>
      <c r="H512" s="3" t="str">
        <f t="shared" si="29"/>
        <v>1951.95,15000</v>
      </c>
    </row>
    <row r="513" spans="1:8" x14ac:dyDescent="0.25">
      <c r="A513">
        <v>5.7749999999999998E-6</v>
      </c>
      <c r="B513">
        <f t="shared" si="30"/>
        <v>5.7749999999999995</v>
      </c>
      <c r="C513">
        <f t="shared" si="31"/>
        <v>2927.925000000027</v>
      </c>
      <c r="F513" t="str">
        <f t="shared" si="28"/>
        <v>2927.925,15000</v>
      </c>
      <c r="G513">
        <v>506</v>
      </c>
      <c r="H513" s="3" t="str">
        <f t="shared" si="29"/>
        <v>1957.725,15000</v>
      </c>
    </row>
    <row r="514" spans="1:8" x14ac:dyDescent="0.25">
      <c r="A514">
        <v>5.7749999999999998E-6</v>
      </c>
      <c r="B514">
        <f t="shared" si="30"/>
        <v>5.7749999999999995</v>
      </c>
      <c r="C514">
        <f t="shared" si="31"/>
        <v>2933.7000000000271</v>
      </c>
      <c r="F514" t="str">
        <f t="shared" si="28"/>
        <v>2933.7,15000</v>
      </c>
      <c r="G514">
        <v>507</v>
      </c>
      <c r="H514" s="3" t="str">
        <f t="shared" si="29"/>
        <v>rectang</v>
      </c>
    </row>
    <row r="515" spans="1:8" x14ac:dyDescent="0.25">
      <c r="A515">
        <v>5.7749999999999998E-6</v>
      </c>
      <c r="B515">
        <f t="shared" si="30"/>
        <v>5.7749999999999995</v>
      </c>
      <c r="C515">
        <f t="shared" si="31"/>
        <v>2939.4750000000272</v>
      </c>
      <c r="F515" t="str">
        <f t="shared" si="28"/>
        <v>2939.475,15000</v>
      </c>
      <c r="G515">
        <v>508</v>
      </c>
      <c r="H515" s="3" t="str">
        <f t="shared" si="29"/>
        <v>1963.5,15000</v>
      </c>
    </row>
    <row r="516" spans="1:8" x14ac:dyDescent="0.25">
      <c r="A516">
        <v>5.7749999999999998E-6</v>
      </c>
      <c r="B516">
        <f t="shared" si="30"/>
        <v>5.7749999999999995</v>
      </c>
      <c r="C516">
        <f t="shared" si="31"/>
        <v>2945.2500000000273</v>
      </c>
      <c r="F516" t="str">
        <f t="shared" si="28"/>
        <v>2945.25,15000</v>
      </c>
      <c r="G516">
        <v>509</v>
      </c>
      <c r="H516" s="3" t="str">
        <f t="shared" si="29"/>
        <v>1969.275,15000</v>
      </c>
    </row>
    <row r="517" spans="1:8" x14ac:dyDescent="0.25">
      <c r="A517">
        <v>5.7749999999999998E-6</v>
      </c>
      <c r="B517">
        <f t="shared" si="30"/>
        <v>5.7749999999999995</v>
      </c>
      <c r="C517">
        <f t="shared" si="31"/>
        <v>2951.0250000000274</v>
      </c>
      <c r="F517" t="str">
        <f t="shared" si="28"/>
        <v>2951.025,15000</v>
      </c>
      <c r="G517">
        <v>510</v>
      </c>
      <c r="H517" s="3" t="str">
        <f t="shared" si="29"/>
        <v>rectang</v>
      </c>
    </row>
    <row r="518" spans="1:8" x14ac:dyDescent="0.25">
      <c r="A518">
        <v>5.7749999999999998E-6</v>
      </c>
      <c r="B518">
        <f t="shared" si="30"/>
        <v>5.7749999999999995</v>
      </c>
      <c r="C518">
        <f t="shared" si="31"/>
        <v>2956.8000000000275</v>
      </c>
      <c r="F518" t="str">
        <f t="shared" si="28"/>
        <v>2956.8,15000</v>
      </c>
      <c r="G518">
        <v>511</v>
      </c>
      <c r="H518" s="3" t="str">
        <f t="shared" si="29"/>
        <v>1975.05,15000</v>
      </c>
    </row>
    <row r="519" spans="1:8" x14ac:dyDescent="0.25">
      <c r="A519">
        <v>5.7749999999999998E-6</v>
      </c>
      <c r="B519">
        <f t="shared" si="30"/>
        <v>5.7749999999999995</v>
      </c>
      <c r="C519">
        <f t="shared" si="31"/>
        <v>2962.5750000000276</v>
      </c>
      <c r="F519" t="str">
        <f t="shared" si="28"/>
        <v>2962.575,15000</v>
      </c>
      <c r="G519">
        <v>512</v>
      </c>
      <c r="H519" s="3" t="str">
        <f t="shared" si="29"/>
        <v>1980.825,15000</v>
      </c>
    </row>
    <row r="520" spans="1:8" x14ac:dyDescent="0.25">
      <c r="A520">
        <v>5.7749999999999998E-6</v>
      </c>
      <c r="B520">
        <f t="shared" si="30"/>
        <v>5.7749999999999995</v>
      </c>
      <c r="C520">
        <f t="shared" si="31"/>
        <v>2968.3500000000276</v>
      </c>
      <c r="F520" t="str">
        <f t="shared" si="28"/>
        <v>2968.35,15000</v>
      </c>
      <c r="G520">
        <v>513</v>
      </c>
      <c r="H520" s="3" t="str">
        <f t="shared" si="29"/>
        <v>rectang</v>
      </c>
    </row>
    <row r="521" spans="1:8" x14ac:dyDescent="0.25">
      <c r="A521">
        <v>5.7749999999999998E-6</v>
      </c>
      <c r="B521">
        <f t="shared" si="30"/>
        <v>5.7749999999999995</v>
      </c>
      <c r="C521">
        <f t="shared" si="31"/>
        <v>2974.1250000000277</v>
      </c>
      <c r="F521" t="str">
        <f t="shared" ref="F521:F584" si="32">CONCATENATE(ROUND(C521,3),",",$F$3)</f>
        <v>2974.125,15000</v>
      </c>
      <c r="G521">
        <v>514</v>
      </c>
      <c r="H521" s="3" t="str">
        <f t="shared" ref="H521:H584" si="33">IF(MOD(G522-1,3)=0,$E$1,INDEX($F$8:$F$4499,FLOOR((G522-1)/3,1)*2+MOD((G522-1),3)))</f>
        <v>1986.6,15000</v>
      </c>
    </row>
    <row r="522" spans="1:8" x14ac:dyDescent="0.25">
      <c r="A522">
        <v>5.7749999999999998E-6</v>
      </c>
      <c r="B522">
        <f t="shared" ref="B522:B585" si="34">A522*1000000</f>
        <v>5.7749999999999995</v>
      </c>
      <c r="C522">
        <f t="shared" ref="C522:C585" si="35">C521+B522</f>
        <v>2979.9000000000278</v>
      </c>
      <c r="F522" t="str">
        <f t="shared" si="32"/>
        <v>2979.9,15000</v>
      </c>
      <c r="G522">
        <v>515</v>
      </c>
      <c r="H522" s="3" t="str">
        <f t="shared" si="33"/>
        <v>1992.375,15000</v>
      </c>
    </row>
    <row r="523" spans="1:8" x14ac:dyDescent="0.25">
      <c r="A523">
        <v>5.7749999999999998E-6</v>
      </c>
      <c r="B523">
        <f t="shared" si="34"/>
        <v>5.7749999999999995</v>
      </c>
      <c r="C523">
        <f t="shared" si="35"/>
        <v>2985.6750000000279</v>
      </c>
      <c r="F523" t="str">
        <f t="shared" si="32"/>
        <v>2985.675,15000</v>
      </c>
      <c r="G523">
        <v>516</v>
      </c>
      <c r="H523" s="3" t="str">
        <f t="shared" si="33"/>
        <v>rectang</v>
      </c>
    </row>
    <row r="524" spans="1:8" x14ac:dyDescent="0.25">
      <c r="A524">
        <v>5.7749999999999998E-6</v>
      </c>
      <c r="B524">
        <f t="shared" si="34"/>
        <v>5.7749999999999995</v>
      </c>
      <c r="C524">
        <f t="shared" si="35"/>
        <v>2991.450000000028</v>
      </c>
      <c r="F524" t="str">
        <f t="shared" si="32"/>
        <v>2991.45,15000</v>
      </c>
      <c r="G524">
        <v>517</v>
      </c>
      <c r="H524" s="3" t="str">
        <f t="shared" si="33"/>
        <v>1998.15,15000</v>
      </c>
    </row>
    <row r="525" spans="1:8" x14ac:dyDescent="0.25">
      <c r="A525">
        <v>5.7749999999999998E-6</v>
      </c>
      <c r="B525">
        <f t="shared" si="34"/>
        <v>5.7749999999999995</v>
      </c>
      <c r="C525">
        <f t="shared" si="35"/>
        <v>2997.2250000000281</v>
      </c>
      <c r="F525" t="str">
        <f t="shared" si="32"/>
        <v>2997.225,15000</v>
      </c>
      <c r="G525">
        <v>518</v>
      </c>
      <c r="H525" s="3" t="str">
        <f t="shared" si="33"/>
        <v>2003.925,15000</v>
      </c>
    </row>
    <row r="526" spans="1:8" x14ac:dyDescent="0.25">
      <c r="A526">
        <v>5.7749999999999998E-6</v>
      </c>
      <c r="B526">
        <f t="shared" si="34"/>
        <v>5.7749999999999995</v>
      </c>
      <c r="C526">
        <f t="shared" si="35"/>
        <v>3003.0000000000282</v>
      </c>
      <c r="F526" t="str">
        <f t="shared" si="32"/>
        <v>3003,15000</v>
      </c>
      <c r="G526">
        <v>519</v>
      </c>
      <c r="H526" s="3" t="str">
        <f t="shared" si="33"/>
        <v>rectang</v>
      </c>
    </row>
    <row r="527" spans="1:8" x14ac:dyDescent="0.25">
      <c r="A527">
        <v>5.7749999999999998E-6</v>
      </c>
      <c r="B527">
        <f t="shared" si="34"/>
        <v>5.7749999999999995</v>
      </c>
      <c r="C527">
        <f t="shared" si="35"/>
        <v>3008.7750000000283</v>
      </c>
      <c r="F527" t="str">
        <f t="shared" si="32"/>
        <v>3008.775,15000</v>
      </c>
      <c r="G527">
        <v>520</v>
      </c>
      <c r="H527" s="3" t="str">
        <f t="shared" si="33"/>
        <v>2009.7,15000</v>
      </c>
    </row>
    <row r="528" spans="1:8" x14ac:dyDescent="0.25">
      <c r="A528">
        <v>5.7749999999999998E-6</v>
      </c>
      <c r="B528">
        <f t="shared" si="34"/>
        <v>5.7749999999999995</v>
      </c>
      <c r="C528">
        <f t="shared" si="35"/>
        <v>3014.5500000000284</v>
      </c>
      <c r="F528" t="str">
        <f t="shared" si="32"/>
        <v>3014.55,15000</v>
      </c>
      <c r="G528">
        <v>521</v>
      </c>
      <c r="H528" s="3" t="str">
        <f t="shared" si="33"/>
        <v>2015.475,15000</v>
      </c>
    </row>
    <row r="529" spans="1:8" x14ac:dyDescent="0.25">
      <c r="A529">
        <v>5.7749999999999998E-6</v>
      </c>
      <c r="B529">
        <f t="shared" si="34"/>
        <v>5.7749999999999995</v>
      </c>
      <c r="C529">
        <f t="shared" si="35"/>
        <v>3020.3250000000285</v>
      </c>
      <c r="F529" t="str">
        <f t="shared" si="32"/>
        <v>3020.325,15000</v>
      </c>
      <c r="G529">
        <v>522</v>
      </c>
      <c r="H529" s="3" t="str">
        <f t="shared" si="33"/>
        <v>rectang</v>
      </c>
    </row>
    <row r="530" spans="1:8" x14ac:dyDescent="0.25">
      <c r="A530">
        <v>5.7749999999999998E-6</v>
      </c>
      <c r="B530">
        <f t="shared" si="34"/>
        <v>5.7749999999999995</v>
      </c>
      <c r="C530">
        <f t="shared" si="35"/>
        <v>3026.1000000000286</v>
      </c>
      <c r="F530" t="str">
        <f t="shared" si="32"/>
        <v>3026.1,15000</v>
      </c>
      <c r="G530">
        <v>523</v>
      </c>
      <c r="H530" s="3" t="str">
        <f t="shared" si="33"/>
        <v>2021.25,15000</v>
      </c>
    </row>
    <row r="531" spans="1:8" x14ac:dyDescent="0.25">
      <c r="A531">
        <v>5.7749999999999998E-6</v>
      </c>
      <c r="B531">
        <f t="shared" si="34"/>
        <v>5.7749999999999995</v>
      </c>
      <c r="C531">
        <f t="shared" si="35"/>
        <v>3031.8750000000286</v>
      </c>
      <c r="F531" t="str">
        <f t="shared" si="32"/>
        <v>3031.875,15000</v>
      </c>
      <c r="G531">
        <v>524</v>
      </c>
      <c r="H531" s="3" t="str">
        <f t="shared" si="33"/>
        <v>2027.025,15000</v>
      </c>
    </row>
    <row r="532" spans="1:8" x14ac:dyDescent="0.25">
      <c r="A532">
        <v>5.7749999999999998E-6</v>
      </c>
      <c r="B532">
        <f t="shared" si="34"/>
        <v>5.7749999999999995</v>
      </c>
      <c r="C532">
        <f t="shared" si="35"/>
        <v>3037.6500000000287</v>
      </c>
      <c r="F532" t="str">
        <f t="shared" si="32"/>
        <v>3037.65,15000</v>
      </c>
      <c r="G532">
        <v>525</v>
      </c>
      <c r="H532" s="3" t="str">
        <f t="shared" si="33"/>
        <v>rectang</v>
      </c>
    </row>
    <row r="533" spans="1:8" x14ac:dyDescent="0.25">
      <c r="A533">
        <v>5.7749999999999998E-6</v>
      </c>
      <c r="B533">
        <f t="shared" si="34"/>
        <v>5.7749999999999995</v>
      </c>
      <c r="C533">
        <f t="shared" si="35"/>
        <v>3043.4250000000288</v>
      </c>
      <c r="F533" t="str">
        <f t="shared" si="32"/>
        <v>3043.425,15000</v>
      </c>
      <c r="G533">
        <v>526</v>
      </c>
      <c r="H533" s="3" t="str">
        <f t="shared" si="33"/>
        <v>2032.8,15000</v>
      </c>
    </row>
    <row r="534" spans="1:8" x14ac:dyDescent="0.25">
      <c r="A534">
        <v>5.7749999999999998E-6</v>
      </c>
      <c r="B534">
        <f t="shared" si="34"/>
        <v>5.7749999999999995</v>
      </c>
      <c r="C534">
        <f t="shared" si="35"/>
        <v>3049.2000000000289</v>
      </c>
      <c r="F534" t="str">
        <f t="shared" si="32"/>
        <v>3049.2,15000</v>
      </c>
      <c r="G534">
        <v>527</v>
      </c>
      <c r="H534" s="3" t="str">
        <f t="shared" si="33"/>
        <v>2038.575,15000</v>
      </c>
    </row>
    <row r="535" spans="1:8" x14ac:dyDescent="0.25">
      <c r="A535">
        <v>5.7749999999999998E-6</v>
      </c>
      <c r="B535">
        <f t="shared" si="34"/>
        <v>5.7749999999999995</v>
      </c>
      <c r="C535">
        <f t="shared" si="35"/>
        <v>3054.975000000029</v>
      </c>
      <c r="F535" t="str">
        <f t="shared" si="32"/>
        <v>3054.975,15000</v>
      </c>
      <c r="G535">
        <v>528</v>
      </c>
      <c r="H535" s="3" t="str">
        <f t="shared" si="33"/>
        <v>rectang</v>
      </c>
    </row>
    <row r="536" spans="1:8" x14ac:dyDescent="0.25">
      <c r="A536">
        <v>5.7749999999999998E-6</v>
      </c>
      <c r="B536">
        <f t="shared" si="34"/>
        <v>5.7749999999999995</v>
      </c>
      <c r="C536">
        <f t="shared" si="35"/>
        <v>3060.7500000000291</v>
      </c>
      <c r="F536" t="str">
        <f t="shared" si="32"/>
        <v>3060.75,15000</v>
      </c>
      <c r="G536">
        <v>529</v>
      </c>
      <c r="H536" s="3" t="str">
        <f t="shared" si="33"/>
        <v>2044.35,15000</v>
      </c>
    </row>
    <row r="537" spans="1:8" x14ac:dyDescent="0.25">
      <c r="A537">
        <v>5.7749999999999998E-6</v>
      </c>
      <c r="B537">
        <f t="shared" si="34"/>
        <v>5.7749999999999995</v>
      </c>
      <c r="C537">
        <f t="shared" si="35"/>
        <v>3066.5250000000292</v>
      </c>
      <c r="F537" t="str">
        <f t="shared" si="32"/>
        <v>3066.525,15000</v>
      </c>
      <c r="G537">
        <v>530</v>
      </c>
      <c r="H537" s="3" t="str">
        <f t="shared" si="33"/>
        <v>2050.125,15000</v>
      </c>
    </row>
    <row r="538" spans="1:8" x14ac:dyDescent="0.25">
      <c r="A538">
        <v>5.7749999999999998E-6</v>
      </c>
      <c r="B538">
        <f t="shared" si="34"/>
        <v>5.7749999999999995</v>
      </c>
      <c r="C538">
        <f t="shared" si="35"/>
        <v>3072.3000000000293</v>
      </c>
      <c r="F538" t="str">
        <f t="shared" si="32"/>
        <v>3072.3,15000</v>
      </c>
      <c r="G538">
        <v>531</v>
      </c>
      <c r="H538" s="3" t="str">
        <f t="shared" si="33"/>
        <v>rectang</v>
      </c>
    </row>
    <row r="539" spans="1:8" x14ac:dyDescent="0.25">
      <c r="A539">
        <v>5.7749999999999998E-6</v>
      </c>
      <c r="B539">
        <f t="shared" si="34"/>
        <v>5.7749999999999995</v>
      </c>
      <c r="C539">
        <f t="shared" si="35"/>
        <v>3078.0750000000294</v>
      </c>
      <c r="F539" t="str">
        <f t="shared" si="32"/>
        <v>3078.075,15000</v>
      </c>
      <c r="G539">
        <v>532</v>
      </c>
      <c r="H539" s="3" t="str">
        <f t="shared" si="33"/>
        <v>2055.9,15000</v>
      </c>
    </row>
    <row r="540" spans="1:8" x14ac:dyDescent="0.25">
      <c r="A540">
        <v>5.7749999999999998E-6</v>
      </c>
      <c r="B540">
        <f t="shared" si="34"/>
        <v>5.7749999999999995</v>
      </c>
      <c r="C540">
        <f t="shared" si="35"/>
        <v>3083.8500000000295</v>
      </c>
      <c r="F540" t="str">
        <f t="shared" si="32"/>
        <v>3083.85,15000</v>
      </c>
      <c r="G540">
        <v>533</v>
      </c>
      <c r="H540" s="3" t="str">
        <f t="shared" si="33"/>
        <v>2061.675,15000</v>
      </c>
    </row>
    <row r="541" spans="1:8" x14ac:dyDescent="0.25">
      <c r="A541">
        <v>5.7749999999999998E-6</v>
      </c>
      <c r="B541">
        <f t="shared" si="34"/>
        <v>5.7749999999999995</v>
      </c>
      <c r="C541">
        <f t="shared" si="35"/>
        <v>3089.6250000000296</v>
      </c>
      <c r="F541" t="str">
        <f t="shared" si="32"/>
        <v>3089.625,15000</v>
      </c>
      <c r="G541">
        <v>534</v>
      </c>
      <c r="H541" s="3" t="str">
        <f t="shared" si="33"/>
        <v>rectang</v>
      </c>
    </row>
    <row r="542" spans="1:8" x14ac:dyDescent="0.25">
      <c r="A542">
        <v>5.7749999999999998E-6</v>
      </c>
      <c r="B542">
        <f t="shared" si="34"/>
        <v>5.7749999999999995</v>
      </c>
      <c r="C542">
        <f t="shared" si="35"/>
        <v>3095.4000000000296</v>
      </c>
      <c r="F542" t="str">
        <f t="shared" si="32"/>
        <v>3095.4,15000</v>
      </c>
      <c r="G542">
        <v>535</v>
      </c>
      <c r="H542" s="3" t="str">
        <f t="shared" si="33"/>
        <v>2067.45,15000</v>
      </c>
    </row>
    <row r="543" spans="1:8" x14ac:dyDescent="0.25">
      <c r="A543">
        <v>5.7749999999999998E-6</v>
      </c>
      <c r="B543">
        <f t="shared" si="34"/>
        <v>5.7749999999999995</v>
      </c>
      <c r="C543">
        <f t="shared" si="35"/>
        <v>3101.1750000000297</v>
      </c>
      <c r="F543" t="str">
        <f t="shared" si="32"/>
        <v>3101.175,15000</v>
      </c>
      <c r="G543">
        <v>536</v>
      </c>
      <c r="H543" s="3" t="str">
        <f t="shared" si="33"/>
        <v>2073.225,15000</v>
      </c>
    </row>
    <row r="544" spans="1:8" x14ac:dyDescent="0.25">
      <c r="A544">
        <v>5.7749999999999998E-6</v>
      </c>
      <c r="B544">
        <f t="shared" si="34"/>
        <v>5.7749999999999995</v>
      </c>
      <c r="C544">
        <f t="shared" si="35"/>
        <v>3106.9500000000298</v>
      </c>
      <c r="F544" t="str">
        <f t="shared" si="32"/>
        <v>3106.95,15000</v>
      </c>
      <c r="G544">
        <v>537</v>
      </c>
      <c r="H544" s="3" t="str">
        <f t="shared" si="33"/>
        <v>rectang</v>
      </c>
    </row>
    <row r="545" spans="1:8" x14ac:dyDescent="0.25">
      <c r="A545">
        <v>5.7749999999999998E-6</v>
      </c>
      <c r="B545">
        <f t="shared" si="34"/>
        <v>5.7749999999999995</v>
      </c>
      <c r="C545">
        <f t="shared" si="35"/>
        <v>3112.7250000000299</v>
      </c>
      <c r="F545" t="str">
        <f t="shared" si="32"/>
        <v>3112.725,15000</v>
      </c>
      <c r="G545">
        <v>538</v>
      </c>
      <c r="H545" s="3" t="str">
        <f t="shared" si="33"/>
        <v>2079,15000</v>
      </c>
    </row>
    <row r="546" spans="1:8" x14ac:dyDescent="0.25">
      <c r="A546">
        <v>5.7749999999999998E-6</v>
      </c>
      <c r="B546">
        <f t="shared" si="34"/>
        <v>5.7749999999999995</v>
      </c>
      <c r="C546">
        <f t="shared" si="35"/>
        <v>3118.50000000003</v>
      </c>
      <c r="F546" t="str">
        <f t="shared" si="32"/>
        <v>3118.5,15000</v>
      </c>
      <c r="G546">
        <v>539</v>
      </c>
      <c r="H546" s="3" t="str">
        <f t="shared" si="33"/>
        <v>2084.775,15000</v>
      </c>
    </row>
    <row r="547" spans="1:8" x14ac:dyDescent="0.25">
      <c r="A547">
        <v>5.7749999999999998E-6</v>
      </c>
      <c r="B547">
        <f t="shared" si="34"/>
        <v>5.7749999999999995</v>
      </c>
      <c r="C547">
        <f t="shared" si="35"/>
        <v>3124.2750000000301</v>
      </c>
      <c r="F547" t="str">
        <f t="shared" si="32"/>
        <v>3124.275,15000</v>
      </c>
      <c r="G547">
        <v>540</v>
      </c>
      <c r="H547" s="3" t="str">
        <f t="shared" si="33"/>
        <v>rectang</v>
      </c>
    </row>
    <row r="548" spans="1:8" x14ac:dyDescent="0.25">
      <c r="A548">
        <v>5.7749999999999998E-6</v>
      </c>
      <c r="B548">
        <f t="shared" si="34"/>
        <v>5.7749999999999995</v>
      </c>
      <c r="C548">
        <f t="shared" si="35"/>
        <v>3130.0500000000302</v>
      </c>
      <c r="F548" t="str">
        <f t="shared" si="32"/>
        <v>3130.05,15000</v>
      </c>
      <c r="G548">
        <v>541</v>
      </c>
      <c r="H548" s="3" t="str">
        <f t="shared" si="33"/>
        <v>2090.55,15000</v>
      </c>
    </row>
    <row r="549" spans="1:8" x14ac:dyDescent="0.25">
      <c r="A549">
        <v>5.7749999999999998E-6</v>
      </c>
      <c r="B549">
        <f t="shared" si="34"/>
        <v>5.7749999999999995</v>
      </c>
      <c r="C549">
        <f t="shared" si="35"/>
        <v>3135.8250000000303</v>
      </c>
      <c r="F549" t="str">
        <f t="shared" si="32"/>
        <v>3135.825,15000</v>
      </c>
      <c r="G549">
        <v>542</v>
      </c>
      <c r="H549" s="3" t="str">
        <f t="shared" si="33"/>
        <v>2096.325,15000</v>
      </c>
    </row>
    <row r="550" spans="1:8" x14ac:dyDescent="0.25">
      <c r="A550">
        <v>5.7749999999999998E-6</v>
      </c>
      <c r="B550">
        <f t="shared" si="34"/>
        <v>5.7749999999999995</v>
      </c>
      <c r="C550">
        <f t="shared" si="35"/>
        <v>3141.6000000000304</v>
      </c>
      <c r="F550" t="str">
        <f t="shared" si="32"/>
        <v>3141.6,15000</v>
      </c>
      <c r="G550">
        <v>543</v>
      </c>
      <c r="H550" s="3" t="str">
        <f t="shared" si="33"/>
        <v>rectang</v>
      </c>
    </row>
    <row r="551" spans="1:8" x14ac:dyDescent="0.25">
      <c r="A551">
        <v>5.7749999999999998E-6</v>
      </c>
      <c r="B551">
        <f t="shared" si="34"/>
        <v>5.7749999999999995</v>
      </c>
      <c r="C551">
        <f t="shared" si="35"/>
        <v>3147.3750000000305</v>
      </c>
      <c r="F551" t="str">
        <f t="shared" si="32"/>
        <v>3147.375,15000</v>
      </c>
      <c r="G551">
        <v>544</v>
      </c>
      <c r="H551" s="3" t="str">
        <f t="shared" si="33"/>
        <v>2102.1,15000</v>
      </c>
    </row>
    <row r="552" spans="1:8" x14ac:dyDescent="0.25">
      <c r="A552">
        <v>5.7749999999999998E-6</v>
      </c>
      <c r="B552">
        <f t="shared" si="34"/>
        <v>5.7749999999999995</v>
      </c>
      <c r="C552">
        <f t="shared" si="35"/>
        <v>3153.1500000000306</v>
      </c>
      <c r="F552" t="str">
        <f t="shared" si="32"/>
        <v>3153.15,15000</v>
      </c>
      <c r="G552">
        <v>545</v>
      </c>
      <c r="H552" s="3" t="str">
        <f t="shared" si="33"/>
        <v>2107.875,15000</v>
      </c>
    </row>
    <row r="553" spans="1:8" x14ac:dyDescent="0.25">
      <c r="A553">
        <v>5.7749999999999998E-6</v>
      </c>
      <c r="B553">
        <f t="shared" si="34"/>
        <v>5.7749999999999995</v>
      </c>
      <c r="C553">
        <f t="shared" si="35"/>
        <v>3158.9250000000306</v>
      </c>
      <c r="F553" t="str">
        <f t="shared" si="32"/>
        <v>3158.925,15000</v>
      </c>
      <c r="G553">
        <v>546</v>
      </c>
      <c r="H553" s="3" t="str">
        <f t="shared" si="33"/>
        <v>rectang</v>
      </c>
    </row>
    <row r="554" spans="1:8" x14ac:dyDescent="0.25">
      <c r="A554">
        <v>5.7749999999999998E-6</v>
      </c>
      <c r="B554">
        <f t="shared" si="34"/>
        <v>5.7749999999999995</v>
      </c>
      <c r="C554">
        <f t="shared" si="35"/>
        <v>3164.7000000000307</v>
      </c>
      <c r="F554" t="str">
        <f t="shared" si="32"/>
        <v>3164.7,15000</v>
      </c>
      <c r="G554">
        <v>547</v>
      </c>
      <c r="H554" s="3" t="str">
        <f t="shared" si="33"/>
        <v>2113.65,15000</v>
      </c>
    </row>
    <row r="555" spans="1:8" x14ac:dyDescent="0.25">
      <c r="A555">
        <v>5.7749999999999998E-6</v>
      </c>
      <c r="B555">
        <f t="shared" si="34"/>
        <v>5.7749999999999995</v>
      </c>
      <c r="C555">
        <f t="shared" si="35"/>
        <v>3170.4750000000308</v>
      </c>
      <c r="F555" t="str">
        <f t="shared" si="32"/>
        <v>3170.475,15000</v>
      </c>
      <c r="G555">
        <v>548</v>
      </c>
      <c r="H555" s="3" t="str">
        <f t="shared" si="33"/>
        <v>2119.425,15000</v>
      </c>
    </row>
    <row r="556" spans="1:8" x14ac:dyDescent="0.25">
      <c r="A556">
        <v>5.7749999999999998E-6</v>
      </c>
      <c r="B556">
        <f t="shared" si="34"/>
        <v>5.7749999999999995</v>
      </c>
      <c r="C556">
        <f t="shared" si="35"/>
        <v>3176.2500000000309</v>
      </c>
      <c r="F556" t="str">
        <f t="shared" si="32"/>
        <v>3176.25,15000</v>
      </c>
      <c r="G556">
        <v>549</v>
      </c>
      <c r="H556" s="3" t="str">
        <f t="shared" si="33"/>
        <v>rectang</v>
      </c>
    </row>
    <row r="557" spans="1:8" x14ac:dyDescent="0.25">
      <c r="A557">
        <v>5.7749999999999998E-6</v>
      </c>
      <c r="B557">
        <f t="shared" si="34"/>
        <v>5.7749999999999995</v>
      </c>
      <c r="C557">
        <f t="shared" si="35"/>
        <v>3182.025000000031</v>
      </c>
      <c r="F557" t="str">
        <f t="shared" si="32"/>
        <v>3182.025,15000</v>
      </c>
      <c r="G557">
        <v>550</v>
      </c>
      <c r="H557" s="3" t="str">
        <f t="shared" si="33"/>
        <v>2125.2,15000</v>
      </c>
    </row>
    <row r="558" spans="1:8" x14ac:dyDescent="0.25">
      <c r="A558">
        <v>5.7749999999999998E-6</v>
      </c>
      <c r="B558">
        <f t="shared" si="34"/>
        <v>5.7749999999999995</v>
      </c>
      <c r="C558">
        <f t="shared" si="35"/>
        <v>3187.8000000000311</v>
      </c>
      <c r="F558" t="str">
        <f t="shared" si="32"/>
        <v>3187.8,15000</v>
      </c>
      <c r="G558">
        <v>551</v>
      </c>
      <c r="H558" s="3" t="str">
        <f t="shared" si="33"/>
        <v>2130.975,15000</v>
      </c>
    </row>
    <row r="559" spans="1:8" x14ac:dyDescent="0.25">
      <c r="A559">
        <v>5.7749999999999998E-6</v>
      </c>
      <c r="B559">
        <f t="shared" si="34"/>
        <v>5.7749999999999995</v>
      </c>
      <c r="C559">
        <f t="shared" si="35"/>
        <v>3193.5750000000312</v>
      </c>
      <c r="F559" t="str">
        <f t="shared" si="32"/>
        <v>3193.575,15000</v>
      </c>
      <c r="G559">
        <v>552</v>
      </c>
      <c r="H559" s="3" t="str">
        <f t="shared" si="33"/>
        <v>rectang</v>
      </c>
    </row>
    <row r="560" spans="1:8" x14ac:dyDescent="0.25">
      <c r="A560">
        <v>5.7749999999999998E-6</v>
      </c>
      <c r="B560">
        <f t="shared" si="34"/>
        <v>5.7749999999999995</v>
      </c>
      <c r="C560">
        <f t="shared" si="35"/>
        <v>3199.3500000000313</v>
      </c>
      <c r="F560" t="str">
        <f t="shared" si="32"/>
        <v>3199.35,15000</v>
      </c>
      <c r="G560">
        <v>553</v>
      </c>
      <c r="H560" s="3" t="str">
        <f t="shared" si="33"/>
        <v>2136.75,15000</v>
      </c>
    </row>
    <row r="561" spans="1:8" x14ac:dyDescent="0.25">
      <c r="A561">
        <v>5.7749999999999998E-6</v>
      </c>
      <c r="B561">
        <f t="shared" si="34"/>
        <v>5.7749999999999995</v>
      </c>
      <c r="C561">
        <f t="shared" si="35"/>
        <v>3205.1250000000314</v>
      </c>
      <c r="F561" t="str">
        <f t="shared" si="32"/>
        <v>3205.125,15000</v>
      </c>
      <c r="G561">
        <v>554</v>
      </c>
      <c r="H561" s="3" t="str">
        <f t="shared" si="33"/>
        <v>2142.525,15000</v>
      </c>
    </row>
    <row r="562" spans="1:8" x14ac:dyDescent="0.25">
      <c r="A562">
        <v>5.7749999999999998E-6</v>
      </c>
      <c r="B562">
        <f t="shared" si="34"/>
        <v>5.7749999999999995</v>
      </c>
      <c r="C562">
        <f t="shared" si="35"/>
        <v>3210.9000000000315</v>
      </c>
      <c r="F562" t="str">
        <f t="shared" si="32"/>
        <v>3210.9,15000</v>
      </c>
      <c r="G562">
        <v>555</v>
      </c>
      <c r="H562" s="3" t="str">
        <f t="shared" si="33"/>
        <v>rectang</v>
      </c>
    </row>
    <row r="563" spans="1:8" x14ac:dyDescent="0.25">
      <c r="A563">
        <v>5.7749999999999998E-6</v>
      </c>
      <c r="B563">
        <f t="shared" si="34"/>
        <v>5.7749999999999995</v>
      </c>
      <c r="C563">
        <f t="shared" si="35"/>
        <v>3216.6750000000316</v>
      </c>
      <c r="F563" t="str">
        <f t="shared" si="32"/>
        <v>3216.675,15000</v>
      </c>
      <c r="G563">
        <v>556</v>
      </c>
      <c r="H563" s="3" t="str">
        <f t="shared" si="33"/>
        <v>2148.3,15000</v>
      </c>
    </row>
    <row r="564" spans="1:8" x14ac:dyDescent="0.25">
      <c r="A564">
        <v>5.7749999999999998E-6</v>
      </c>
      <c r="B564">
        <f t="shared" si="34"/>
        <v>5.7749999999999995</v>
      </c>
      <c r="C564">
        <f t="shared" si="35"/>
        <v>3222.4500000000317</v>
      </c>
      <c r="F564" t="str">
        <f t="shared" si="32"/>
        <v>3222.45,15000</v>
      </c>
      <c r="G564">
        <v>557</v>
      </c>
      <c r="H564" s="3" t="str">
        <f t="shared" si="33"/>
        <v>2154.075,15000</v>
      </c>
    </row>
    <row r="565" spans="1:8" x14ac:dyDescent="0.25">
      <c r="A565">
        <v>5.7749999999999998E-6</v>
      </c>
      <c r="B565">
        <f t="shared" si="34"/>
        <v>5.7749999999999995</v>
      </c>
      <c r="C565">
        <f t="shared" si="35"/>
        <v>3228.2250000000317</v>
      </c>
      <c r="F565" t="str">
        <f t="shared" si="32"/>
        <v>3228.225,15000</v>
      </c>
      <c r="G565">
        <v>558</v>
      </c>
      <c r="H565" s="3" t="str">
        <f t="shared" si="33"/>
        <v>rectang</v>
      </c>
    </row>
    <row r="566" spans="1:8" x14ac:dyDescent="0.25">
      <c r="A566">
        <v>5.7749999999999998E-6</v>
      </c>
      <c r="B566">
        <f t="shared" si="34"/>
        <v>5.7749999999999995</v>
      </c>
      <c r="C566">
        <f t="shared" si="35"/>
        <v>3234.0000000000318</v>
      </c>
      <c r="F566" t="str">
        <f t="shared" si="32"/>
        <v>3234,15000</v>
      </c>
      <c r="G566">
        <v>559</v>
      </c>
      <c r="H566" s="3" t="str">
        <f t="shared" si="33"/>
        <v>2159.85,15000</v>
      </c>
    </row>
    <row r="567" spans="1:8" x14ac:dyDescent="0.25">
      <c r="A567">
        <v>5.7749999999999998E-6</v>
      </c>
      <c r="B567">
        <f t="shared" si="34"/>
        <v>5.7749999999999995</v>
      </c>
      <c r="C567">
        <f t="shared" si="35"/>
        <v>3239.7750000000319</v>
      </c>
      <c r="F567" t="str">
        <f t="shared" si="32"/>
        <v>3239.775,15000</v>
      </c>
      <c r="G567">
        <v>560</v>
      </c>
      <c r="H567" s="3" t="str">
        <f t="shared" si="33"/>
        <v>2165.625,15000</v>
      </c>
    </row>
    <row r="568" spans="1:8" x14ac:dyDescent="0.25">
      <c r="A568">
        <v>5.7749999999999998E-6</v>
      </c>
      <c r="B568">
        <f t="shared" si="34"/>
        <v>5.7749999999999995</v>
      </c>
      <c r="C568">
        <f t="shared" si="35"/>
        <v>3245.550000000032</v>
      </c>
      <c r="F568" t="str">
        <f t="shared" si="32"/>
        <v>3245.55,15000</v>
      </c>
      <c r="G568">
        <v>561</v>
      </c>
      <c r="H568" s="3" t="str">
        <f t="shared" si="33"/>
        <v>rectang</v>
      </c>
    </row>
    <row r="569" spans="1:8" x14ac:dyDescent="0.25">
      <c r="A569">
        <v>5.7749999999999998E-6</v>
      </c>
      <c r="B569">
        <f t="shared" si="34"/>
        <v>5.7749999999999995</v>
      </c>
      <c r="C569">
        <f t="shared" si="35"/>
        <v>3251.3250000000321</v>
      </c>
      <c r="F569" t="str">
        <f t="shared" si="32"/>
        <v>3251.325,15000</v>
      </c>
      <c r="G569">
        <v>562</v>
      </c>
      <c r="H569" s="3" t="str">
        <f t="shared" si="33"/>
        <v>2171.4,15000</v>
      </c>
    </row>
    <row r="570" spans="1:8" x14ac:dyDescent="0.25">
      <c r="A570">
        <v>5.7749999999999998E-6</v>
      </c>
      <c r="B570">
        <f t="shared" si="34"/>
        <v>5.7749999999999995</v>
      </c>
      <c r="C570">
        <f t="shared" si="35"/>
        <v>3257.1000000000322</v>
      </c>
      <c r="F570" t="str">
        <f t="shared" si="32"/>
        <v>3257.1,15000</v>
      </c>
      <c r="G570">
        <v>563</v>
      </c>
      <c r="H570" s="3" t="str">
        <f t="shared" si="33"/>
        <v>2177.175,15000</v>
      </c>
    </row>
    <row r="571" spans="1:8" x14ac:dyDescent="0.25">
      <c r="A571">
        <v>5.7749999999999998E-6</v>
      </c>
      <c r="B571">
        <f t="shared" si="34"/>
        <v>5.7749999999999995</v>
      </c>
      <c r="C571">
        <f t="shared" si="35"/>
        <v>3262.8750000000323</v>
      </c>
      <c r="F571" t="str">
        <f t="shared" si="32"/>
        <v>3262.875,15000</v>
      </c>
      <c r="G571">
        <v>564</v>
      </c>
      <c r="H571" s="3" t="str">
        <f t="shared" si="33"/>
        <v>rectang</v>
      </c>
    </row>
    <row r="572" spans="1:8" x14ac:dyDescent="0.25">
      <c r="A572">
        <v>5.7749999999999998E-6</v>
      </c>
      <c r="B572">
        <f t="shared" si="34"/>
        <v>5.7749999999999995</v>
      </c>
      <c r="C572">
        <f t="shared" si="35"/>
        <v>3268.6500000000324</v>
      </c>
      <c r="F572" t="str">
        <f t="shared" si="32"/>
        <v>3268.65,15000</v>
      </c>
      <c r="G572">
        <v>565</v>
      </c>
      <c r="H572" s="3" t="str">
        <f t="shared" si="33"/>
        <v>2182.95,15000</v>
      </c>
    </row>
    <row r="573" spans="1:8" x14ac:dyDescent="0.25">
      <c r="A573">
        <v>5.7749999999999998E-6</v>
      </c>
      <c r="B573">
        <f t="shared" si="34"/>
        <v>5.7749999999999995</v>
      </c>
      <c r="C573">
        <f t="shared" si="35"/>
        <v>3274.4250000000325</v>
      </c>
      <c r="F573" t="str">
        <f t="shared" si="32"/>
        <v>3274.425,15000</v>
      </c>
      <c r="G573">
        <v>566</v>
      </c>
      <c r="H573" s="3" t="str">
        <f t="shared" si="33"/>
        <v>2188.725,15000</v>
      </c>
    </row>
    <row r="574" spans="1:8" x14ac:dyDescent="0.25">
      <c r="A574">
        <v>5.7749999999999998E-6</v>
      </c>
      <c r="B574">
        <f t="shared" si="34"/>
        <v>5.7749999999999995</v>
      </c>
      <c r="C574">
        <f t="shared" si="35"/>
        <v>3280.2000000000326</v>
      </c>
      <c r="F574" t="str">
        <f t="shared" si="32"/>
        <v>3280.2,15000</v>
      </c>
      <c r="G574">
        <v>567</v>
      </c>
      <c r="H574" s="3" t="str">
        <f t="shared" si="33"/>
        <v>rectang</v>
      </c>
    </row>
    <row r="575" spans="1:8" x14ac:dyDescent="0.25">
      <c r="A575">
        <v>5.7749999999999998E-6</v>
      </c>
      <c r="B575">
        <f t="shared" si="34"/>
        <v>5.7749999999999995</v>
      </c>
      <c r="C575">
        <f t="shared" si="35"/>
        <v>3285.9750000000327</v>
      </c>
      <c r="F575" t="str">
        <f t="shared" si="32"/>
        <v>3285.975,15000</v>
      </c>
      <c r="G575">
        <v>568</v>
      </c>
      <c r="H575" s="3" t="str">
        <f t="shared" si="33"/>
        <v>2194.5,15000</v>
      </c>
    </row>
    <row r="576" spans="1:8" x14ac:dyDescent="0.25">
      <c r="A576">
        <v>5.7749999999999998E-6</v>
      </c>
      <c r="B576">
        <f t="shared" si="34"/>
        <v>5.7749999999999995</v>
      </c>
      <c r="C576">
        <f t="shared" si="35"/>
        <v>3291.7500000000327</v>
      </c>
      <c r="F576" t="str">
        <f t="shared" si="32"/>
        <v>3291.75,15000</v>
      </c>
      <c r="G576">
        <v>569</v>
      </c>
      <c r="H576" s="3" t="str">
        <f t="shared" si="33"/>
        <v>2200.275,15000</v>
      </c>
    </row>
    <row r="577" spans="1:8" x14ac:dyDescent="0.25">
      <c r="A577">
        <v>5.7749999999999998E-6</v>
      </c>
      <c r="B577">
        <f t="shared" si="34"/>
        <v>5.7749999999999995</v>
      </c>
      <c r="C577">
        <f t="shared" si="35"/>
        <v>3297.5250000000328</v>
      </c>
      <c r="F577" t="str">
        <f t="shared" si="32"/>
        <v>3297.525,15000</v>
      </c>
      <c r="G577">
        <v>570</v>
      </c>
      <c r="H577" s="3" t="str">
        <f t="shared" si="33"/>
        <v>rectang</v>
      </c>
    </row>
    <row r="578" spans="1:8" x14ac:dyDescent="0.25">
      <c r="A578">
        <v>5.7749999999999998E-6</v>
      </c>
      <c r="B578">
        <f t="shared" si="34"/>
        <v>5.7749999999999995</v>
      </c>
      <c r="C578">
        <f t="shared" si="35"/>
        <v>3303.3000000000329</v>
      </c>
      <c r="F578" t="str">
        <f t="shared" si="32"/>
        <v>3303.3,15000</v>
      </c>
      <c r="G578">
        <v>571</v>
      </c>
      <c r="H578" s="3" t="str">
        <f t="shared" si="33"/>
        <v>2206.05,15000</v>
      </c>
    </row>
    <row r="579" spans="1:8" x14ac:dyDescent="0.25">
      <c r="A579">
        <v>5.7749999999999998E-6</v>
      </c>
      <c r="B579">
        <f t="shared" si="34"/>
        <v>5.7749999999999995</v>
      </c>
      <c r="C579">
        <f t="shared" si="35"/>
        <v>3309.075000000033</v>
      </c>
      <c r="F579" t="str">
        <f t="shared" si="32"/>
        <v>3309.075,15000</v>
      </c>
      <c r="G579">
        <v>572</v>
      </c>
      <c r="H579" s="3" t="str">
        <f t="shared" si="33"/>
        <v>2211.825,15000</v>
      </c>
    </row>
    <row r="580" spans="1:8" x14ac:dyDescent="0.25">
      <c r="A580">
        <v>5.7749999999999998E-6</v>
      </c>
      <c r="B580">
        <f t="shared" si="34"/>
        <v>5.7749999999999995</v>
      </c>
      <c r="C580">
        <f t="shared" si="35"/>
        <v>3314.8500000000331</v>
      </c>
      <c r="F580" t="str">
        <f t="shared" si="32"/>
        <v>3314.85,15000</v>
      </c>
      <c r="G580">
        <v>573</v>
      </c>
      <c r="H580" s="3" t="str">
        <f t="shared" si="33"/>
        <v>rectang</v>
      </c>
    </row>
    <row r="581" spans="1:8" x14ac:dyDescent="0.25">
      <c r="A581">
        <v>5.7749999999999998E-6</v>
      </c>
      <c r="B581">
        <f t="shared" si="34"/>
        <v>5.7749999999999995</v>
      </c>
      <c r="C581">
        <f t="shared" si="35"/>
        <v>3320.6250000000332</v>
      </c>
      <c r="F581" t="str">
        <f t="shared" si="32"/>
        <v>3320.625,15000</v>
      </c>
      <c r="G581">
        <v>574</v>
      </c>
      <c r="H581" s="3" t="str">
        <f t="shared" si="33"/>
        <v>2217.6,15000</v>
      </c>
    </row>
    <row r="582" spans="1:8" x14ac:dyDescent="0.25">
      <c r="A582">
        <v>5.7749999999999998E-6</v>
      </c>
      <c r="B582">
        <f t="shared" si="34"/>
        <v>5.7749999999999995</v>
      </c>
      <c r="C582">
        <f t="shared" si="35"/>
        <v>3326.4000000000333</v>
      </c>
      <c r="F582" t="str">
        <f t="shared" si="32"/>
        <v>3326.4,15000</v>
      </c>
      <c r="G582">
        <v>575</v>
      </c>
      <c r="H582" s="3" t="str">
        <f t="shared" si="33"/>
        <v>2223.375,15000</v>
      </c>
    </row>
    <row r="583" spans="1:8" x14ac:dyDescent="0.25">
      <c r="A583">
        <v>5.7749999999999998E-6</v>
      </c>
      <c r="B583">
        <f t="shared" si="34"/>
        <v>5.7749999999999995</v>
      </c>
      <c r="C583">
        <f t="shared" si="35"/>
        <v>3332.1750000000334</v>
      </c>
      <c r="F583" t="str">
        <f t="shared" si="32"/>
        <v>3332.175,15000</v>
      </c>
      <c r="G583">
        <v>576</v>
      </c>
      <c r="H583" s="3" t="str">
        <f t="shared" si="33"/>
        <v>rectang</v>
      </c>
    </row>
    <row r="584" spans="1:8" x14ac:dyDescent="0.25">
      <c r="A584">
        <v>5.7749999999999998E-6</v>
      </c>
      <c r="B584">
        <f t="shared" si="34"/>
        <v>5.7749999999999995</v>
      </c>
      <c r="C584">
        <f t="shared" si="35"/>
        <v>3337.9500000000335</v>
      </c>
      <c r="F584" t="str">
        <f t="shared" si="32"/>
        <v>3337.95,15000</v>
      </c>
      <c r="G584">
        <v>577</v>
      </c>
      <c r="H584" s="3" t="str">
        <f t="shared" si="33"/>
        <v>2229.15,15000</v>
      </c>
    </row>
    <row r="585" spans="1:8" x14ac:dyDescent="0.25">
      <c r="A585">
        <v>5.7749999999999998E-6</v>
      </c>
      <c r="B585">
        <f t="shared" si="34"/>
        <v>5.7749999999999995</v>
      </c>
      <c r="C585">
        <f t="shared" si="35"/>
        <v>3343.7250000000336</v>
      </c>
      <c r="F585" t="str">
        <f t="shared" ref="F585:F648" si="36">CONCATENATE(ROUND(C585,3),",",$F$3)</f>
        <v>3343.725,15000</v>
      </c>
      <c r="G585">
        <v>578</v>
      </c>
      <c r="H585" s="3" t="str">
        <f t="shared" ref="H585:H648" si="37">IF(MOD(G586-1,3)=0,$E$1,INDEX($F$8:$F$4499,FLOOR((G586-1)/3,1)*2+MOD((G586-1),3)))</f>
        <v>2234.925,15000</v>
      </c>
    </row>
    <row r="586" spans="1:8" x14ac:dyDescent="0.25">
      <c r="A586">
        <v>5.7749999999999998E-6</v>
      </c>
      <c r="B586">
        <f t="shared" ref="B586:B649" si="38">A586*1000000</f>
        <v>5.7749999999999995</v>
      </c>
      <c r="C586">
        <f t="shared" ref="C586:C649" si="39">C585+B586</f>
        <v>3349.5000000000337</v>
      </c>
      <c r="F586" t="str">
        <f t="shared" si="36"/>
        <v>3349.5,15000</v>
      </c>
      <c r="G586">
        <v>579</v>
      </c>
      <c r="H586" s="3" t="str">
        <f t="shared" si="37"/>
        <v>rectang</v>
      </c>
    </row>
    <row r="587" spans="1:8" x14ac:dyDescent="0.25">
      <c r="A587">
        <v>5.7749999999999998E-6</v>
      </c>
      <c r="B587">
        <f t="shared" si="38"/>
        <v>5.7749999999999995</v>
      </c>
      <c r="C587">
        <f t="shared" si="39"/>
        <v>3355.2750000000337</v>
      </c>
      <c r="F587" t="str">
        <f t="shared" si="36"/>
        <v>3355.275,15000</v>
      </c>
      <c r="G587">
        <v>580</v>
      </c>
      <c r="H587" s="3" t="str">
        <f t="shared" si="37"/>
        <v>2240.7,15000</v>
      </c>
    </row>
    <row r="588" spans="1:8" x14ac:dyDescent="0.25">
      <c r="A588">
        <v>5.7749999999999998E-6</v>
      </c>
      <c r="B588">
        <f t="shared" si="38"/>
        <v>5.7749999999999995</v>
      </c>
      <c r="C588">
        <f t="shared" si="39"/>
        <v>3361.0500000000338</v>
      </c>
      <c r="F588" t="str">
        <f t="shared" si="36"/>
        <v>3361.05,15000</v>
      </c>
      <c r="G588">
        <v>581</v>
      </c>
      <c r="H588" s="3" t="str">
        <f t="shared" si="37"/>
        <v>2246.475,15000</v>
      </c>
    </row>
    <row r="589" spans="1:8" x14ac:dyDescent="0.25">
      <c r="A589">
        <v>5.7749999999999998E-6</v>
      </c>
      <c r="B589">
        <f t="shared" si="38"/>
        <v>5.7749999999999995</v>
      </c>
      <c r="C589">
        <f t="shared" si="39"/>
        <v>3366.8250000000339</v>
      </c>
      <c r="F589" t="str">
        <f t="shared" si="36"/>
        <v>3366.825,15000</v>
      </c>
      <c r="G589">
        <v>582</v>
      </c>
      <c r="H589" s="3" t="str">
        <f t="shared" si="37"/>
        <v>rectang</v>
      </c>
    </row>
    <row r="590" spans="1:8" x14ac:dyDescent="0.25">
      <c r="A590">
        <v>5.7749999999999998E-6</v>
      </c>
      <c r="B590">
        <f t="shared" si="38"/>
        <v>5.7749999999999995</v>
      </c>
      <c r="C590">
        <f t="shared" si="39"/>
        <v>3372.600000000034</v>
      </c>
      <c r="F590" t="str">
        <f t="shared" si="36"/>
        <v>3372.6,15000</v>
      </c>
      <c r="G590">
        <v>583</v>
      </c>
      <c r="H590" s="3" t="str">
        <f t="shared" si="37"/>
        <v>2252.25,15000</v>
      </c>
    </row>
    <row r="591" spans="1:8" x14ac:dyDescent="0.25">
      <c r="A591">
        <v>5.7749999999999998E-6</v>
      </c>
      <c r="B591">
        <f t="shared" si="38"/>
        <v>5.7749999999999995</v>
      </c>
      <c r="C591">
        <f t="shared" si="39"/>
        <v>3378.3750000000341</v>
      </c>
      <c r="F591" t="str">
        <f t="shared" si="36"/>
        <v>3378.375,15000</v>
      </c>
      <c r="G591">
        <v>584</v>
      </c>
      <c r="H591" s="3" t="str">
        <f t="shared" si="37"/>
        <v>2258.025,15000</v>
      </c>
    </row>
    <row r="592" spans="1:8" x14ac:dyDescent="0.25">
      <c r="A592">
        <v>5.7749999999999998E-6</v>
      </c>
      <c r="B592">
        <f t="shared" si="38"/>
        <v>5.7749999999999995</v>
      </c>
      <c r="C592">
        <f t="shared" si="39"/>
        <v>3384.1500000000342</v>
      </c>
      <c r="F592" t="str">
        <f t="shared" si="36"/>
        <v>3384.15,15000</v>
      </c>
      <c r="G592">
        <v>585</v>
      </c>
      <c r="H592" s="3" t="str">
        <f t="shared" si="37"/>
        <v>rectang</v>
      </c>
    </row>
    <row r="593" spans="1:8" x14ac:dyDescent="0.25">
      <c r="A593">
        <v>5.7749999999999998E-6</v>
      </c>
      <c r="B593">
        <f t="shared" si="38"/>
        <v>5.7749999999999995</v>
      </c>
      <c r="C593">
        <f t="shared" si="39"/>
        <v>3389.9250000000343</v>
      </c>
      <c r="F593" t="str">
        <f t="shared" si="36"/>
        <v>3389.925,15000</v>
      </c>
      <c r="G593">
        <v>586</v>
      </c>
      <c r="H593" s="3" t="str">
        <f t="shared" si="37"/>
        <v>2263.8,15000</v>
      </c>
    </row>
    <row r="594" spans="1:8" x14ac:dyDescent="0.25">
      <c r="A594">
        <v>5.7749999999999998E-6</v>
      </c>
      <c r="B594">
        <f t="shared" si="38"/>
        <v>5.7749999999999995</v>
      </c>
      <c r="C594">
        <f t="shared" si="39"/>
        <v>3395.7000000000344</v>
      </c>
      <c r="F594" t="str">
        <f t="shared" si="36"/>
        <v>3395.7,15000</v>
      </c>
      <c r="G594">
        <v>587</v>
      </c>
      <c r="H594" s="3" t="str">
        <f t="shared" si="37"/>
        <v>2269.575,15000</v>
      </c>
    </row>
    <row r="595" spans="1:8" x14ac:dyDescent="0.25">
      <c r="A595">
        <v>5.7749999999999998E-6</v>
      </c>
      <c r="B595">
        <f t="shared" si="38"/>
        <v>5.7749999999999995</v>
      </c>
      <c r="C595">
        <f t="shared" si="39"/>
        <v>3401.4750000000345</v>
      </c>
      <c r="F595" t="str">
        <f t="shared" si="36"/>
        <v>3401.475,15000</v>
      </c>
      <c r="G595">
        <v>588</v>
      </c>
      <c r="H595" s="3" t="str">
        <f t="shared" si="37"/>
        <v>rectang</v>
      </c>
    </row>
    <row r="596" spans="1:8" x14ac:dyDescent="0.25">
      <c r="A596">
        <v>5.7749999999999998E-6</v>
      </c>
      <c r="B596">
        <f t="shared" si="38"/>
        <v>5.7749999999999995</v>
      </c>
      <c r="C596">
        <f t="shared" si="39"/>
        <v>3407.2500000000346</v>
      </c>
      <c r="F596" t="str">
        <f t="shared" si="36"/>
        <v>3407.25,15000</v>
      </c>
      <c r="G596">
        <v>589</v>
      </c>
      <c r="H596" s="3" t="str">
        <f t="shared" si="37"/>
        <v>2275.35,15000</v>
      </c>
    </row>
    <row r="597" spans="1:8" x14ac:dyDescent="0.25">
      <c r="A597">
        <v>5.7749999999999998E-6</v>
      </c>
      <c r="B597">
        <f t="shared" si="38"/>
        <v>5.7749999999999995</v>
      </c>
      <c r="C597">
        <f t="shared" si="39"/>
        <v>3413.0250000000347</v>
      </c>
      <c r="F597" t="str">
        <f t="shared" si="36"/>
        <v>3413.025,15000</v>
      </c>
      <c r="G597">
        <v>590</v>
      </c>
      <c r="H597" s="3" t="str">
        <f t="shared" si="37"/>
        <v>2281.125,15000</v>
      </c>
    </row>
    <row r="598" spans="1:8" x14ac:dyDescent="0.25">
      <c r="A598">
        <v>5.7749999999999998E-6</v>
      </c>
      <c r="B598">
        <f t="shared" si="38"/>
        <v>5.7749999999999995</v>
      </c>
      <c r="C598">
        <f t="shared" si="39"/>
        <v>3418.8000000000347</v>
      </c>
      <c r="F598" t="str">
        <f t="shared" si="36"/>
        <v>3418.8,15000</v>
      </c>
      <c r="G598">
        <v>591</v>
      </c>
      <c r="H598" s="3" t="str">
        <f t="shared" si="37"/>
        <v>rectang</v>
      </c>
    </row>
    <row r="599" spans="1:8" x14ac:dyDescent="0.25">
      <c r="A599">
        <v>5.7749999999999998E-6</v>
      </c>
      <c r="B599">
        <f t="shared" si="38"/>
        <v>5.7749999999999995</v>
      </c>
      <c r="C599">
        <f t="shared" si="39"/>
        <v>3424.5750000000348</v>
      </c>
      <c r="F599" t="str">
        <f t="shared" si="36"/>
        <v>3424.575,15000</v>
      </c>
      <c r="G599">
        <v>592</v>
      </c>
      <c r="H599" s="3" t="str">
        <f t="shared" si="37"/>
        <v>2286.9,15000</v>
      </c>
    </row>
    <row r="600" spans="1:8" x14ac:dyDescent="0.25">
      <c r="A600">
        <v>5.7749999999999998E-6</v>
      </c>
      <c r="B600">
        <f t="shared" si="38"/>
        <v>5.7749999999999995</v>
      </c>
      <c r="C600">
        <f t="shared" si="39"/>
        <v>3430.3500000000349</v>
      </c>
      <c r="F600" t="str">
        <f t="shared" si="36"/>
        <v>3430.35,15000</v>
      </c>
      <c r="G600">
        <v>593</v>
      </c>
      <c r="H600" s="3" t="str">
        <f t="shared" si="37"/>
        <v>2292.675,15000</v>
      </c>
    </row>
    <row r="601" spans="1:8" x14ac:dyDescent="0.25">
      <c r="A601">
        <v>5.7749999999999998E-6</v>
      </c>
      <c r="B601">
        <f t="shared" si="38"/>
        <v>5.7749999999999995</v>
      </c>
      <c r="C601">
        <f t="shared" si="39"/>
        <v>3436.125000000035</v>
      </c>
      <c r="F601" t="str">
        <f t="shared" si="36"/>
        <v>3436.125,15000</v>
      </c>
      <c r="G601">
        <v>594</v>
      </c>
      <c r="H601" s="3" t="str">
        <f t="shared" si="37"/>
        <v>rectang</v>
      </c>
    </row>
    <row r="602" spans="1:8" x14ac:dyDescent="0.25">
      <c r="A602">
        <v>5.7749999999999998E-6</v>
      </c>
      <c r="B602">
        <f t="shared" si="38"/>
        <v>5.7749999999999995</v>
      </c>
      <c r="C602">
        <f t="shared" si="39"/>
        <v>3441.9000000000351</v>
      </c>
      <c r="F602" t="str">
        <f t="shared" si="36"/>
        <v>3441.9,15000</v>
      </c>
      <c r="G602">
        <v>595</v>
      </c>
      <c r="H602" s="3" t="str">
        <f t="shared" si="37"/>
        <v>2298.45,15000</v>
      </c>
    </row>
    <row r="603" spans="1:8" x14ac:dyDescent="0.25">
      <c r="A603">
        <v>5.7749999999999998E-6</v>
      </c>
      <c r="B603">
        <f t="shared" si="38"/>
        <v>5.7749999999999995</v>
      </c>
      <c r="C603">
        <f t="shared" si="39"/>
        <v>3447.6750000000352</v>
      </c>
      <c r="F603" t="str">
        <f t="shared" si="36"/>
        <v>3447.675,15000</v>
      </c>
      <c r="G603">
        <v>596</v>
      </c>
      <c r="H603" s="3" t="str">
        <f t="shared" si="37"/>
        <v>2304.225,15000</v>
      </c>
    </row>
    <row r="604" spans="1:8" x14ac:dyDescent="0.25">
      <c r="A604">
        <v>5.7749999999999998E-6</v>
      </c>
      <c r="B604">
        <f t="shared" si="38"/>
        <v>5.7749999999999995</v>
      </c>
      <c r="C604">
        <f t="shared" si="39"/>
        <v>3453.4500000000353</v>
      </c>
      <c r="F604" t="str">
        <f t="shared" si="36"/>
        <v>3453.45,15000</v>
      </c>
      <c r="G604">
        <v>597</v>
      </c>
      <c r="H604" s="3" t="str">
        <f t="shared" si="37"/>
        <v>rectang</v>
      </c>
    </row>
    <row r="605" spans="1:8" x14ac:dyDescent="0.25">
      <c r="A605">
        <v>5.7749999999999998E-6</v>
      </c>
      <c r="B605">
        <f t="shared" si="38"/>
        <v>5.7749999999999995</v>
      </c>
      <c r="C605">
        <f t="shared" si="39"/>
        <v>3459.2250000000354</v>
      </c>
      <c r="F605" t="str">
        <f t="shared" si="36"/>
        <v>3459.225,15000</v>
      </c>
      <c r="G605">
        <v>598</v>
      </c>
      <c r="H605" s="3" t="str">
        <f t="shared" si="37"/>
        <v>2310,15000</v>
      </c>
    </row>
    <row r="606" spans="1:8" x14ac:dyDescent="0.25">
      <c r="A606">
        <v>5.7749999999999998E-6</v>
      </c>
      <c r="B606">
        <f t="shared" si="38"/>
        <v>5.7749999999999995</v>
      </c>
      <c r="C606">
        <f t="shared" si="39"/>
        <v>3465.0000000000355</v>
      </c>
      <c r="F606" t="str">
        <f t="shared" si="36"/>
        <v>3465,15000</v>
      </c>
      <c r="G606">
        <v>599</v>
      </c>
      <c r="H606" s="3" t="str">
        <f t="shared" si="37"/>
        <v>2315.775,15000</v>
      </c>
    </row>
    <row r="607" spans="1:8" x14ac:dyDescent="0.25">
      <c r="A607">
        <v>1.155E-5</v>
      </c>
      <c r="B607">
        <f t="shared" si="38"/>
        <v>11.549999999999999</v>
      </c>
      <c r="C607">
        <f t="shared" si="39"/>
        <v>3476.5500000000357</v>
      </c>
      <c r="F607" t="str">
        <f t="shared" si="36"/>
        <v>3476.55,15000</v>
      </c>
      <c r="G607">
        <v>600</v>
      </c>
      <c r="H607" s="3" t="str">
        <f t="shared" si="37"/>
        <v>rectang</v>
      </c>
    </row>
    <row r="608" spans="1:8" x14ac:dyDescent="0.25">
      <c r="A608">
        <v>5.7749999999999998E-6</v>
      </c>
      <c r="B608">
        <f t="shared" si="38"/>
        <v>5.7749999999999995</v>
      </c>
      <c r="C608">
        <f t="shared" si="39"/>
        <v>3482.3250000000357</v>
      </c>
      <c r="F608" t="str">
        <f t="shared" si="36"/>
        <v>3482.325,15000</v>
      </c>
      <c r="G608">
        <v>601</v>
      </c>
      <c r="H608" s="3" t="str">
        <f t="shared" si="37"/>
        <v>2321.55,15000</v>
      </c>
    </row>
    <row r="609" spans="1:8" x14ac:dyDescent="0.25">
      <c r="A609">
        <v>1.155E-5</v>
      </c>
      <c r="B609">
        <f t="shared" si="38"/>
        <v>11.549999999999999</v>
      </c>
      <c r="C609">
        <f t="shared" si="39"/>
        <v>3493.8750000000359</v>
      </c>
      <c r="F609" t="str">
        <f t="shared" si="36"/>
        <v>3493.875,15000</v>
      </c>
      <c r="G609">
        <v>602</v>
      </c>
      <c r="H609" s="3" t="str">
        <f t="shared" si="37"/>
        <v>2327.325,15000</v>
      </c>
    </row>
    <row r="610" spans="1:8" x14ac:dyDescent="0.25">
      <c r="A610">
        <v>5.7749999999999998E-6</v>
      </c>
      <c r="B610">
        <f t="shared" si="38"/>
        <v>5.7749999999999995</v>
      </c>
      <c r="C610">
        <f t="shared" si="39"/>
        <v>3499.650000000036</v>
      </c>
      <c r="F610" t="str">
        <f t="shared" si="36"/>
        <v>3499.65,15000</v>
      </c>
      <c r="G610">
        <v>603</v>
      </c>
      <c r="H610" s="3" t="str">
        <f t="shared" si="37"/>
        <v>rectang</v>
      </c>
    </row>
    <row r="611" spans="1:8" x14ac:dyDescent="0.25">
      <c r="A611">
        <v>1.155E-5</v>
      </c>
      <c r="B611">
        <f t="shared" si="38"/>
        <v>11.549999999999999</v>
      </c>
      <c r="C611">
        <f t="shared" si="39"/>
        <v>3511.2000000000362</v>
      </c>
      <c r="F611" t="str">
        <f t="shared" si="36"/>
        <v>3511.2,15000</v>
      </c>
      <c r="G611">
        <v>604</v>
      </c>
      <c r="H611" s="3" t="str">
        <f t="shared" si="37"/>
        <v>2333.1,15000</v>
      </c>
    </row>
    <row r="612" spans="1:8" x14ac:dyDescent="0.25">
      <c r="A612">
        <v>5.7749999999999998E-6</v>
      </c>
      <c r="B612">
        <f t="shared" si="38"/>
        <v>5.7749999999999995</v>
      </c>
      <c r="C612">
        <f t="shared" si="39"/>
        <v>3516.9750000000363</v>
      </c>
      <c r="F612" t="str">
        <f t="shared" si="36"/>
        <v>3516.975,15000</v>
      </c>
      <c r="G612">
        <v>605</v>
      </c>
      <c r="H612" s="3" t="str">
        <f t="shared" si="37"/>
        <v>2338.875,15000</v>
      </c>
    </row>
    <row r="613" spans="1:8" x14ac:dyDescent="0.25">
      <c r="A613">
        <v>1.155E-5</v>
      </c>
      <c r="B613">
        <f t="shared" si="38"/>
        <v>11.549999999999999</v>
      </c>
      <c r="C613">
        <f t="shared" si="39"/>
        <v>3528.5250000000365</v>
      </c>
      <c r="F613" t="str">
        <f t="shared" si="36"/>
        <v>3528.525,15000</v>
      </c>
      <c r="G613">
        <v>606</v>
      </c>
      <c r="H613" s="3" t="str">
        <f t="shared" si="37"/>
        <v>rectang</v>
      </c>
    </row>
    <row r="614" spans="1:8" x14ac:dyDescent="0.25">
      <c r="A614">
        <v>5.7749999999999998E-6</v>
      </c>
      <c r="B614">
        <f t="shared" si="38"/>
        <v>5.7749999999999995</v>
      </c>
      <c r="C614">
        <f t="shared" si="39"/>
        <v>3534.3000000000366</v>
      </c>
      <c r="F614" t="str">
        <f t="shared" si="36"/>
        <v>3534.3,15000</v>
      </c>
      <c r="G614">
        <v>607</v>
      </c>
      <c r="H614" s="3" t="str">
        <f t="shared" si="37"/>
        <v>2344.65,15000</v>
      </c>
    </row>
    <row r="615" spans="1:8" x14ac:dyDescent="0.25">
      <c r="A615">
        <v>1.155E-5</v>
      </c>
      <c r="B615">
        <f t="shared" si="38"/>
        <v>11.549999999999999</v>
      </c>
      <c r="C615">
        <f t="shared" si="39"/>
        <v>3545.8500000000367</v>
      </c>
      <c r="F615" t="str">
        <f t="shared" si="36"/>
        <v>3545.85,15000</v>
      </c>
      <c r="G615">
        <v>608</v>
      </c>
      <c r="H615" s="3" t="str">
        <f t="shared" si="37"/>
        <v>2350.425,15000</v>
      </c>
    </row>
    <row r="616" spans="1:8" x14ac:dyDescent="0.25">
      <c r="A616">
        <v>5.7749999999999998E-6</v>
      </c>
      <c r="B616">
        <f t="shared" si="38"/>
        <v>5.7749999999999995</v>
      </c>
      <c r="C616">
        <f t="shared" si="39"/>
        <v>3551.6250000000368</v>
      </c>
      <c r="F616" t="str">
        <f t="shared" si="36"/>
        <v>3551.625,15000</v>
      </c>
      <c r="G616">
        <v>609</v>
      </c>
      <c r="H616" s="3" t="str">
        <f t="shared" si="37"/>
        <v>rectang</v>
      </c>
    </row>
    <row r="617" spans="1:8" x14ac:dyDescent="0.25">
      <c r="A617">
        <v>1.155E-5</v>
      </c>
      <c r="B617">
        <f t="shared" si="38"/>
        <v>11.549999999999999</v>
      </c>
      <c r="C617">
        <f t="shared" si="39"/>
        <v>3563.175000000037</v>
      </c>
      <c r="F617" t="str">
        <f t="shared" si="36"/>
        <v>3563.175,15000</v>
      </c>
      <c r="G617">
        <v>610</v>
      </c>
      <c r="H617" s="3" t="str">
        <f t="shared" si="37"/>
        <v>2356.2,15000</v>
      </c>
    </row>
    <row r="618" spans="1:8" x14ac:dyDescent="0.25">
      <c r="A618">
        <v>5.7749999999999998E-6</v>
      </c>
      <c r="B618">
        <f t="shared" si="38"/>
        <v>5.7749999999999995</v>
      </c>
      <c r="C618">
        <f t="shared" si="39"/>
        <v>3568.9500000000371</v>
      </c>
      <c r="F618" t="str">
        <f t="shared" si="36"/>
        <v>3568.95,15000</v>
      </c>
      <c r="G618">
        <v>611</v>
      </c>
      <c r="H618" s="3" t="str">
        <f t="shared" si="37"/>
        <v>2361.975,15000</v>
      </c>
    </row>
    <row r="619" spans="1:8" x14ac:dyDescent="0.25">
      <c r="A619">
        <v>1.155E-5</v>
      </c>
      <c r="B619">
        <f t="shared" si="38"/>
        <v>11.549999999999999</v>
      </c>
      <c r="C619">
        <f t="shared" si="39"/>
        <v>3580.5000000000373</v>
      </c>
      <c r="F619" t="str">
        <f t="shared" si="36"/>
        <v>3580.5,15000</v>
      </c>
      <c r="G619">
        <v>612</v>
      </c>
      <c r="H619" s="3" t="str">
        <f t="shared" si="37"/>
        <v>rectang</v>
      </c>
    </row>
    <row r="620" spans="1:8" x14ac:dyDescent="0.25">
      <c r="A620">
        <v>5.7749999999999998E-6</v>
      </c>
      <c r="B620">
        <f t="shared" si="38"/>
        <v>5.7749999999999995</v>
      </c>
      <c r="C620">
        <f t="shared" si="39"/>
        <v>3586.2750000000374</v>
      </c>
      <c r="F620" t="str">
        <f t="shared" si="36"/>
        <v>3586.275,15000</v>
      </c>
      <c r="G620">
        <v>613</v>
      </c>
      <c r="H620" s="3" t="str">
        <f t="shared" si="37"/>
        <v>2367.75,15000</v>
      </c>
    </row>
    <row r="621" spans="1:8" x14ac:dyDescent="0.25">
      <c r="A621">
        <v>1.155E-5</v>
      </c>
      <c r="B621">
        <f t="shared" si="38"/>
        <v>11.549999999999999</v>
      </c>
      <c r="C621">
        <f t="shared" si="39"/>
        <v>3597.8250000000376</v>
      </c>
      <c r="F621" t="str">
        <f t="shared" si="36"/>
        <v>3597.825,15000</v>
      </c>
      <c r="G621">
        <v>614</v>
      </c>
      <c r="H621" s="3" t="str">
        <f t="shared" si="37"/>
        <v>2373.525,15000</v>
      </c>
    </row>
    <row r="622" spans="1:8" x14ac:dyDescent="0.25">
      <c r="A622">
        <v>5.7749999999999998E-6</v>
      </c>
      <c r="B622">
        <f t="shared" si="38"/>
        <v>5.7749999999999995</v>
      </c>
      <c r="C622">
        <f t="shared" si="39"/>
        <v>3603.6000000000377</v>
      </c>
      <c r="F622" t="str">
        <f t="shared" si="36"/>
        <v>3603.6,15000</v>
      </c>
      <c r="G622">
        <v>615</v>
      </c>
      <c r="H622" s="3" t="str">
        <f t="shared" si="37"/>
        <v>rectang</v>
      </c>
    </row>
    <row r="623" spans="1:8" x14ac:dyDescent="0.25">
      <c r="A623">
        <v>1.155E-5</v>
      </c>
      <c r="B623">
        <f t="shared" si="38"/>
        <v>11.549999999999999</v>
      </c>
      <c r="C623">
        <f t="shared" si="39"/>
        <v>3615.1500000000378</v>
      </c>
      <c r="F623" t="str">
        <f t="shared" si="36"/>
        <v>3615.15,15000</v>
      </c>
      <c r="G623">
        <v>616</v>
      </c>
      <c r="H623" s="3" t="str">
        <f t="shared" si="37"/>
        <v>2379.3,15000</v>
      </c>
    </row>
    <row r="624" spans="1:8" x14ac:dyDescent="0.25">
      <c r="A624">
        <v>5.7749999999999998E-6</v>
      </c>
      <c r="B624">
        <f t="shared" si="38"/>
        <v>5.7749999999999995</v>
      </c>
      <c r="C624">
        <f t="shared" si="39"/>
        <v>3620.9250000000379</v>
      </c>
      <c r="F624" t="str">
        <f t="shared" si="36"/>
        <v>3620.925,15000</v>
      </c>
      <c r="G624">
        <v>617</v>
      </c>
      <c r="H624" s="3" t="str">
        <f t="shared" si="37"/>
        <v>2385.075,15000</v>
      </c>
    </row>
    <row r="625" spans="1:8" x14ac:dyDescent="0.25">
      <c r="A625">
        <v>1.155E-5</v>
      </c>
      <c r="B625">
        <f t="shared" si="38"/>
        <v>11.549999999999999</v>
      </c>
      <c r="C625">
        <f t="shared" si="39"/>
        <v>3632.4750000000381</v>
      </c>
      <c r="F625" t="str">
        <f t="shared" si="36"/>
        <v>3632.475,15000</v>
      </c>
      <c r="G625">
        <v>618</v>
      </c>
      <c r="H625" s="3" t="str">
        <f t="shared" si="37"/>
        <v>rectang</v>
      </c>
    </row>
    <row r="626" spans="1:8" x14ac:dyDescent="0.25">
      <c r="A626">
        <v>5.7749999999999998E-6</v>
      </c>
      <c r="B626">
        <f t="shared" si="38"/>
        <v>5.7749999999999995</v>
      </c>
      <c r="C626">
        <f t="shared" si="39"/>
        <v>3638.2500000000382</v>
      </c>
      <c r="F626" t="str">
        <f t="shared" si="36"/>
        <v>3638.25,15000</v>
      </c>
      <c r="G626">
        <v>619</v>
      </c>
      <c r="H626" s="3" t="str">
        <f t="shared" si="37"/>
        <v>2390.85,15000</v>
      </c>
    </row>
    <row r="627" spans="1:8" x14ac:dyDescent="0.25">
      <c r="A627">
        <v>1.155E-5</v>
      </c>
      <c r="B627">
        <f t="shared" si="38"/>
        <v>11.549999999999999</v>
      </c>
      <c r="C627">
        <f t="shared" si="39"/>
        <v>3649.8000000000384</v>
      </c>
      <c r="F627" t="str">
        <f t="shared" si="36"/>
        <v>3649.8,15000</v>
      </c>
      <c r="G627">
        <v>620</v>
      </c>
      <c r="H627" s="3" t="str">
        <f t="shared" si="37"/>
        <v>2396.625,15000</v>
      </c>
    </row>
    <row r="628" spans="1:8" x14ac:dyDescent="0.25">
      <c r="A628">
        <v>5.7749999999999998E-6</v>
      </c>
      <c r="B628">
        <f t="shared" si="38"/>
        <v>5.7749999999999995</v>
      </c>
      <c r="C628">
        <f t="shared" si="39"/>
        <v>3655.5750000000385</v>
      </c>
      <c r="F628" t="str">
        <f t="shared" si="36"/>
        <v>3655.575,15000</v>
      </c>
      <c r="G628">
        <v>621</v>
      </c>
      <c r="H628" s="3" t="str">
        <f t="shared" si="37"/>
        <v>rectang</v>
      </c>
    </row>
    <row r="629" spans="1:8" x14ac:dyDescent="0.25">
      <c r="A629">
        <v>1.155E-5</v>
      </c>
      <c r="B629">
        <f t="shared" si="38"/>
        <v>11.549999999999999</v>
      </c>
      <c r="C629">
        <f t="shared" si="39"/>
        <v>3667.1250000000387</v>
      </c>
      <c r="F629" t="str">
        <f t="shared" si="36"/>
        <v>3667.125,15000</v>
      </c>
      <c r="G629">
        <v>622</v>
      </c>
      <c r="H629" s="3" t="str">
        <f t="shared" si="37"/>
        <v>2402.4,15000</v>
      </c>
    </row>
    <row r="630" spans="1:8" x14ac:dyDescent="0.25">
      <c r="A630">
        <v>5.7749999999999998E-6</v>
      </c>
      <c r="B630">
        <f t="shared" si="38"/>
        <v>5.7749999999999995</v>
      </c>
      <c r="C630">
        <f t="shared" si="39"/>
        <v>3672.9000000000387</v>
      </c>
      <c r="F630" t="str">
        <f t="shared" si="36"/>
        <v>3672.9,15000</v>
      </c>
      <c r="G630">
        <v>623</v>
      </c>
      <c r="H630" s="3" t="str">
        <f t="shared" si="37"/>
        <v>2408.175,15000</v>
      </c>
    </row>
    <row r="631" spans="1:8" x14ac:dyDescent="0.25">
      <c r="A631">
        <v>1.155E-5</v>
      </c>
      <c r="B631">
        <f t="shared" si="38"/>
        <v>11.549999999999999</v>
      </c>
      <c r="C631">
        <f t="shared" si="39"/>
        <v>3684.4500000000389</v>
      </c>
      <c r="F631" t="str">
        <f t="shared" si="36"/>
        <v>3684.45,15000</v>
      </c>
      <c r="G631">
        <v>624</v>
      </c>
      <c r="H631" s="3" t="str">
        <f t="shared" si="37"/>
        <v>rectang</v>
      </c>
    </row>
    <row r="632" spans="1:8" x14ac:dyDescent="0.25">
      <c r="A632">
        <v>5.7749999999999998E-6</v>
      </c>
      <c r="B632">
        <f t="shared" si="38"/>
        <v>5.7749999999999995</v>
      </c>
      <c r="C632">
        <f t="shared" si="39"/>
        <v>3690.225000000039</v>
      </c>
      <c r="F632" t="str">
        <f t="shared" si="36"/>
        <v>3690.225,15000</v>
      </c>
      <c r="G632">
        <v>625</v>
      </c>
      <c r="H632" s="3" t="str">
        <f t="shared" si="37"/>
        <v>2413.95,15000</v>
      </c>
    </row>
    <row r="633" spans="1:8" x14ac:dyDescent="0.25">
      <c r="A633">
        <v>1.155E-5</v>
      </c>
      <c r="B633">
        <f t="shared" si="38"/>
        <v>11.549999999999999</v>
      </c>
      <c r="C633">
        <f t="shared" si="39"/>
        <v>3701.7750000000392</v>
      </c>
      <c r="F633" t="str">
        <f t="shared" si="36"/>
        <v>3701.775,15000</v>
      </c>
      <c r="G633">
        <v>626</v>
      </c>
      <c r="H633" s="3" t="str">
        <f t="shared" si="37"/>
        <v>2419.725,15000</v>
      </c>
    </row>
    <row r="634" spans="1:8" x14ac:dyDescent="0.25">
      <c r="A634">
        <v>5.7749999999999998E-6</v>
      </c>
      <c r="B634">
        <f t="shared" si="38"/>
        <v>5.7749999999999995</v>
      </c>
      <c r="C634">
        <f t="shared" si="39"/>
        <v>3707.5500000000393</v>
      </c>
      <c r="F634" t="str">
        <f t="shared" si="36"/>
        <v>3707.55,15000</v>
      </c>
      <c r="G634">
        <v>627</v>
      </c>
      <c r="H634" s="3" t="str">
        <f t="shared" si="37"/>
        <v>rectang</v>
      </c>
    </row>
    <row r="635" spans="1:8" x14ac:dyDescent="0.25">
      <c r="A635">
        <v>1.155E-5</v>
      </c>
      <c r="B635">
        <f t="shared" si="38"/>
        <v>11.549999999999999</v>
      </c>
      <c r="C635">
        <f t="shared" si="39"/>
        <v>3719.1000000000395</v>
      </c>
      <c r="F635" t="str">
        <f t="shared" si="36"/>
        <v>3719.1,15000</v>
      </c>
      <c r="G635">
        <v>628</v>
      </c>
      <c r="H635" s="3" t="str">
        <f t="shared" si="37"/>
        <v>2425.5,15000</v>
      </c>
    </row>
    <row r="636" spans="1:8" x14ac:dyDescent="0.25">
      <c r="A636">
        <v>5.7749999999999998E-6</v>
      </c>
      <c r="B636">
        <f t="shared" si="38"/>
        <v>5.7749999999999995</v>
      </c>
      <c r="C636">
        <f t="shared" si="39"/>
        <v>3724.8750000000396</v>
      </c>
      <c r="F636" t="str">
        <f t="shared" si="36"/>
        <v>3724.875,15000</v>
      </c>
      <c r="G636">
        <v>629</v>
      </c>
      <c r="H636" s="3" t="str">
        <f t="shared" si="37"/>
        <v>2431.275,15000</v>
      </c>
    </row>
    <row r="637" spans="1:8" x14ac:dyDescent="0.25">
      <c r="A637">
        <v>1.155E-5</v>
      </c>
      <c r="B637">
        <f t="shared" si="38"/>
        <v>11.549999999999999</v>
      </c>
      <c r="C637">
        <f t="shared" si="39"/>
        <v>3736.4250000000397</v>
      </c>
      <c r="F637" t="str">
        <f t="shared" si="36"/>
        <v>3736.425,15000</v>
      </c>
      <c r="G637">
        <v>630</v>
      </c>
      <c r="H637" s="3" t="str">
        <f t="shared" si="37"/>
        <v>rectang</v>
      </c>
    </row>
    <row r="638" spans="1:8" x14ac:dyDescent="0.25">
      <c r="A638">
        <v>5.7749999999999998E-6</v>
      </c>
      <c r="B638">
        <f t="shared" si="38"/>
        <v>5.7749999999999995</v>
      </c>
      <c r="C638">
        <f t="shared" si="39"/>
        <v>3742.2000000000398</v>
      </c>
      <c r="F638" t="str">
        <f t="shared" si="36"/>
        <v>3742.2,15000</v>
      </c>
      <c r="G638">
        <v>631</v>
      </c>
      <c r="H638" s="3" t="str">
        <f t="shared" si="37"/>
        <v>2437.05,15000</v>
      </c>
    </row>
    <row r="639" spans="1:8" x14ac:dyDescent="0.25">
      <c r="A639">
        <v>1.155E-5</v>
      </c>
      <c r="B639">
        <f t="shared" si="38"/>
        <v>11.549999999999999</v>
      </c>
      <c r="C639">
        <f t="shared" si="39"/>
        <v>3753.75000000004</v>
      </c>
      <c r="F639" t="str">
        <f t="shared" si="36"/>
        <v>3753.75,15000</v>
      </c>
      <c r="G639">
        <v>632</v>
      </c>
      <c r="H639" s="3" t="str">
        <f t="shared" si="37"/>
        <v>2442.825,15000</v>
      </c>
    </row>
    <row r="640" spans="1:8" x14ac:dyDescent="0.25">
      <c r="A640">
        <v>5.7749999999999998E-6</v>
      </c>
      <c r="B640">
        <f t="shared" si="38"/>
        <v>5.7749999999999995</v>
      </c>
      <c r="C640">
        <f t="shared" si="39"/>
        <v>3759.5250000000401</v>
      </c>
      <c r="F640" t="str">
        <f t="shared" si="36"/>
        <v>3759.525,15000</v>
      </c>
      <c r="G640">
        <v>633</v>
      </c>
      <c r="H640" s="3" t="str">
        <f t="shared" si="37"/>
        <v>rectang</v>
      </c>
    </row>
    <row r="641" spans="1:8" x14ac:dyDescent="0.25">
      <c r="A641">
        <v>1.155E-5</v>
      </c>
      <c r="B641">
        <f t="shared" si="38"/>
        <v>11.549999999999999</v>
      </c>
      <c r="C641">
        <f t="shared" si="39"/>
        <v>3771.0750000000403</v>
      </c>
      <c r="F641" t="str">
        <f t="shared" si="36"/>
        <v>3771.075,15000</v>
      </c>
      <c r="G641">
        <v>634</v>
      </c>
      <c r="H641" s="3" t="str">
        <f t="shared" si="37"/>
        <v>2448.6,15000</v>
      </c>
    </row>
    <row r="642" spans="1:8" x14ac:dyDescent="0.25">
      <c r="A642">
        <v>5.7749999999999998E-6</v>
      </c>
      <c r="B642">
        <f t="shared" si="38"/>
        <v>5.7749999999999995</v>
      </c>
      <c r="C642">
        <f t="shared" si="39"/>
        <v>3776.8500000000404</v>
      </c>
      <c r="F642" t="str">
        <f t="shared" si="36"/>
        <v>3776.85,15000</v>
      </c>
      <c r="G642">
        <v>635</v>
      </c>
      <c r="H642" s="3" t="str">
        <f t="shared" si="37"/>
        <v>2454.375,15000</v>
      </c>
    </row>
    <row r="643" spans="1:8" x14ac:dyDescent="0.25">
      <c r="A643">
        <v>1.155E-5</v>
      </c>
      <c r="B643">
        <f t="shared" si="38"/>
        <v>11.549999999999999</v>
      </c>
      <c r="C643">
        <f t="shared" si="39"/>
        <v>3788.4000000000406</v>
      </c>
      <c r="F643" t="str">
        <f t="shared" si="36"/>
        <v>3788.4,15000</v>
      </c>
      <c r="G643">
        <v>636</v>
      </c>
      <c r="H643" s="3" t="str">
        <f t="shared" si="37"/>
        <v>rectang</v>
      </c>
    </row>
    <row r="644" spans="1:8" x14ac:dyDescent="0.25">
      <c r="A644">
        <v>5.7749999999999998E-6</v>
      </c>
      <c r="B644">
        <f t="shared" si="38"/>
        <v>5.7749999999999995</v>
      </c>
      <c r="C644">
        <f t="shared" si="39"/>
        <v>3794.1750000000407</v>
      </c>
      <c r="F644" t="str">
        <f t="shared" si="36"/>
        <v>3794.175,15000</v>
      </c>
      <c r="G644">
        <v>637</v>
      </c>
      <c r="H644" s="3" t="str">
        <f t="shared" si="37"/>
        <v>2460.15,15000</v>
      </c>
    </row>
    <row r="645" spans="1:8" x14ac:dyDescent="0.25">
      <c r="A645">
        <v>1.155E-5</v>
      </c>
      <c r="B645">
        <f t="shared" si="38"/>
        <v>11.549999999999999</v>
      </c>
      <c r="C645">
        <f t="shared" si="39"/>
        <v>3805.7250000000408</v>
      </c>
      <c r="F645" t="str">
        <f t="shared" si="36"/>
        <v>3805.725,15000</v>
      </c>
      <c r="G645">
        <v>638</v>
      </c>
      <c r="H645" s="3" t="str">
        <f t="shared" si="37"/>
        <v>2465.925,15000</v>
      </c>
    </row>
    <row r="646" spans="1:8" x14ac:dyDescent="0.25">
      <c r="A646">
        <v>5.7749999999999998E-6</v>
      </c>
      <c r="B646">
        <f t="shared" si="38"/>
        <v>5.7749999999999995</v>
      </c>
      <c r="C646">
        <f t="shared" si="39"/>
        <v>3811.5000000000409</v>
      </c>
      <c r="F646" t="str">
        <f t="shared" si="36"/>
        <v>3811.5,15000</v>
      </c>
      <c r="G646">
        <v>639</v>
      </c>
      <c r="H646" s="3" t="str">
        <f t="shared" si="37"/>
        <v>rectang</v>
      </c>
    </row>
    <row r="647" spans="1:8" x14ac:dyDescent="0.25">
      <c r="A647">
        <v>1.155E-5</v>
      </c>
      <c r="B647">
        <f t="shared" si="38"/>
        <v>11.549999999999999</v>
      </c>
      <c r="C647">
        <f t="shared" si="39"/>
        <v>3823.0500000000411</v>
      </c>
      <c r="F647" t="str">
        <f t="shared" si="36"/>
        <v>3823.05,15000</v>
      </c>
      <c r="G647">
        <v>640</v>
      </c>
      <c r="H647" s="3" t="str">
        <f t="shared" si="37"/>
        <v>2471.7,15000</v>
      </c>
    </row>
    <row r="648" spans="1:8" x14ac:dyDescent="0.25">
      <c r="A648">
        <v>5.7749999999999998E-6</v>
      </c>
      <c r="B648">
        <f t="shared" si="38"/>
        <v>5.7749999999999995</v>
      </c>
      <c r="C648">
        <f t="shared" si="39"/>
        <v>3828.8250000000412</v>
      </c>
      <c r="F648" t="str">
        <f t="shared" si="36"/>
        <v>3828.825,15000</v>
      </c>
      <c r="G648">
        <v>641</v>
      </c>
      <c r="H648" s="3" t="str">
        <f t="shared" si="37"/>
        <v>2477.475,15000</v>
      </c>
    </row>
    <row r="649" spans="1:8" x14ac:dyDescent="0.25">
      <c r="A649">
        <v>1.155E-5</v>
      </c>
      <c r="B649">
        <f t="shared" si="38"/>
        <v>11.549999999999999</v>
      </c>
      <c r="C649">
        <f t="shared" si="39"/>
        <v>3840.3750000000414</v>
      </c>
      <c r="F649" t="str">
        <f t="shared" ref="F649:F712" si="40">CONCATENATE(ROUND(C649,3),",",$F$3)</f>
        <v>3840.375,15000</v>
      </c>
      <c r="G649">
        <v>642</v>
      </c>
      <c r="H649" s="3" t="str">
        <f t="shared" ref="H649:H712" si="41">IF(MOD(G650-1,3)=0,$E$1,INDEX($F$8:$F$4499,FLOOR((G650-1)/3,1)*2+MOD((G650-1),3)))</f>
        <v>rectang</v>
      </c>
    </row>
    <row r="650" spans="1:8" x14ac:dyDescent="0.25">
      <c r="A650">
        <v>5.7749999999999998E-6</v>
      </c>
      <c r="B650">
        <f t="shared" ref="B650:B713" si="42">A650*1000000</f>
        <v>5.7749999999999995</v>
      </c>
      <c r="C650">
        <f t="shared" ref="C650:C713" si="43">C649+B650</f>
        <v>3846.1500000000415</v>
      </c>
      <c r="F650" t="str">
        <f t="shared" si="40"/>
        <v>3846.15,15000</v>
      </c>
      <c r="G650">
        <v>643</v>
      </c>
      <c r="H650" s="3" t="str">
        <f t="shared" si="41"/>
        <v>2483.25,15000</v>
      </c>
    </row>
    <row r="651" spans="1:8" x14ac:dyDescent="0.25">
      <c r="A651">
        <v>1.155E-5</v>
      </c>
      <c r="B651">
        <f t="shared" si="42"/>
        <v>11.549999999999999</v>
      </c>
      <c r="C651">
        <f t="shared" si="43"/>
        <v>3857.7000000000417</v>
      </c>
      <c r="F651" t="str">
        <f t="shared" si="40"/>
        <v>3857.7,15000</v>
      </c>
      <c r="G651">
        <v>644</v>
      </c>
      <c r="H651" s="3" t="str">
        <f t="shared" si="41"/>
        <v>2489.025,15000</v>
      </c>
    </row>
    <row r="652" spans="1:8" x14ac:dyDescent="0.25">
      <c r="A652">
        <v>5.7749999999999998E-6</v>
      </c>
      <c r="B652">
        <f t="shared" si="42"/>
        <v>5.7749999999999995</v>
      </c>
      <c r="C652">
        <f t="shared" si="43"/>
        <v>3863.4750000000417</v>
      </c>
      <c r="F652" t="str">
        <f t="shared" si="40"/>
        <v>3863.475,15000</v>
      </c>
      <c r="G652">
        <v>645</v>
      </c>
      <c r="H652" s="3" t="str">
        <f t="shared" si="41"/>
        <v>rectang</v>
      </c>
    </row>
    <row r="653" spans="1:8" x14ac:dyDescent="0.25">
      <c r="A653">
        <v>1.155E-5</v>
      </c>
      <c r="B653">
        <f t="shared" si="42"/>
        <v>11.549999999999999</v>
      </c>
      <c r="C653">
        <f t="shared" si="43"/>
        <v>3875.0250000000419</v>
      </c>
      <c r="F653" t="str">
        <f t="shared" si="40"/>
        <v>3875.025,15000</v>
      </c>
      <c r="G653">
        <v>646</v>
      </c>
      <c r="H653" s="3" t="str">
        <f t="shared" si="41"/>
        <v>2494.8,15000</v>
      </c>
    </row>
    <row r="654" spans="1:8" x14ac:dyDescent="0.25">
      <c r="A654">
        <v>5.7749999999999998E-6</v>
      </c>
      <c r="B654">
        <f t="shared" si="42"/>
        <v>5.7749999999999995</v>
      </c>
      <c r="C654">
        <f t="shared" si="43"/>
        <v>3880.800000000042</v>
      </c>
      <c r="F654" t="str">
        <f t="shared" si="40"/>
        <v>3880.8,15000</v>
      </c>
      <c r="G654">
        <v>647</v>
      </c>
      <c r="H654" s="3" t="str">
        <f t="shared" si="41"/>
        <v>2500.575,15000</v>
      </c>
    </row>
    <row r="655" spans="1:8" x14ac:dyDescent="0.25">
      <c r="A655">
        <v>5.7749999999999998E-6</v>
      </c>
      <c r="B655">
        <f t="shared" si="42"/>
        <v>5.7749999999999995</v>
      </c>
      <c r="C655">
        <f t="shared" si="43"/>
        <v>3886.5750000000421</v>
      </c>
      <c r="F655" t="str">
        <f t="shared" si="40"/>
        <v>3886.575,15000</v>
      </c>
      <c r="G655">
        <v>648</v>
      </c>
      <c r="H655" s="3" t="str">
        <f t="shared" si="41"/>
        <v>rectang</v>
      </c>
    </row>
    <row r="656" spans="1:8" x14ac:dyDescent="0.25">
      <c r="A656">
        <v>5.7749999999999998E-6</v>
      </c>
      <c r="B656">
        <f t="shared" si="42"/>
        <v>5.7749999999999995</v>
      </c>
      <c r="C656">
        <f t="shared" si="43"/>
        <v>3892.3500000000422</v>
      </c>
      <c r="F656" t="str">
        <f t="shared" si="40"/>
        <v>3892.35,15000</v>
      </c>
      <c r="G656">
        <v>649</v>
      </c>
      <c r="H656" s="3" t="str">
        <f t="shared" si="41"/>
        <v>2506.35,15000</v>
      </c>
    </row>
    <row r="657" spans="1:8" x14ac:dyDescent="0.25">
      <c r="A657">
        <v>5.7749999999999998E-6</v>
      </c>
      <c r="B657">
        <f t="shared" si="42"/>
        <v>5.7749999999999995</v>
      </c>
      <c r="C657">
        <f t="shared" si="43"/>
        <v>3898.1250000000423</v>
      </c>
      <c r="F657" t="str">
        <f t="shared" si="40"/>
        <v>3898.125,15000</v>
      </c>
      <c r="G657">
        <v>650</v>
      </c>
      <c r="H657" s="3" t="str">
        <f t="shared" si="41"/>
        <v>2512.125,15000</v>
      </c>
    </row>
    <row r="658" spans="1:8" x14ac:dyDescent="0.25">
      <c r="A658">
        <v>5.7749999999999998E-6</v>
      </c>
      <c r="B658">
        <f t="shared" si="42"/>
        <v>5.7749999999999995</v>
      </c>
      <c r="C658">
        <f t="shared" si="43"/>
        <v>3903.9000000000424</v>
      </c>
      <c r="F658" t="str">
        <f t="shared" si="40"/>
        <v>3903.9,15000</v>
      </c>
      <c r="G658">
        <v>651</v>
      </c>
      <c r="H658" s="3" t="str">
        <f t="shared" si="41"/>
        <v>rectang</v>
      </c>
    </row>
    <row r="659" spans="1:8" x14ac:dyDescent="0.25">
      <c r="A659">
        <v>5.7749999999999998E-6</v>
      </c>
      <c r="B659">
        <f t="shared" si="42"/>
        <v>5.7749999999999995</v>
      </c>
      <c r="C659">
        <f t="shared" si="43"/>
        <v>3909.6750000000425</v>
      </c>
      <c r="F659" t="str">
        <f t="shared" si="40"/>
        <v>3909.675,15000</v>
      </c>
      <c r="G659">
        <v>652</v>
      </c>
      <c r="H659" s="3" t="str">
        <f t="shared" si="41"/>
        <v>2517.9,15000</v>
      </c>
    </row>
    <row r="660" spans="1:8" x14ac:dyDescent="0.25">
      <c r="A660">
        <v>5.7749999999999998E-6</v>
      </c>
      <c r="B660">
        <f t="shared" si="42"/>
        <v>5.7749999999999995</v>
      </c>
      <c r="C660">
        <f t="shared" si="43"/>
        <v>3915.4500000000426</v>
      </c>
      <c r="F660" t="str">
        <f t="shared" si="40"/>
        <v>3915.45,15000</v>
      </c>
      <c r="G660">
        <v>653</v>
      </c>
      <c r="H660" s="3" t="str">
        <f t="shared" si="41"/>
        <v>2523.675,15000</v>
      </c>
    </row>
    <row r="661" spans="1:8" x14ac:dyDescent="0.25">
      <c r="A661">
        <v>5.7749999999999998E-6</v>
      </c>
      <c r="B661">
        <f t="shared" si="42"/>
        <v>5.7749999999999995</v>
      </c>
      <c r="C661">
        <f t="shared" si="43"/>
        <v>3921.2250000000427</v>
      </c>
      <c r="F661" t="str">
        <f t="shared" si="40"/>
        <v>3921.225,15000</v>
      </c>
      <c r="G661">
        <v>654</v>
      </c>
      <c r="H661" s="3" t="str">
        <f t="shared" si="41"/>
        <v>rectang</v>
      </c>
    </row>
    <row r="662" spans="1:8" x14ac:dyDescent="0.25">
      <c r="A662">
        <v>5.7749999999999998E-6</v>
      </c>
      <c r="B662">
        <f t="shared" si="42"/>
        <v>5.7749999999999995</v>
      </c>
      <c r="C662">
        <f t="shared" si="43"/>
        <v>3927.0000000000427</v>
      </c>
      <c r="F662" t="str">
        <f t="shared" si="40"/>
        <v>3927,15000</v>
      </c>
      <c r="G662">
        <v>655</v>
      </c>
      <c r="H662" s="3" t="str">
        <f t="shared" si="41"/>
        <v>2529.45,15000</v>
      </c>
    </row>
    <row r="663" spans="1:8" x14ac:dyDescent="0.25">
      <c r="A663">
        <v>5.7749999999999998E-6</v>
      </c>
      <c r="B663">
        <f t="shared" si="42"/>
        <v>5.7749999999999995</v>
      </c>
      <c r="C663">
        <f t="shared" si="43"/>
        <v>3932.7750000000428</v>
      </c>
      <c r="F663" t="str">
        <f t="shared" si="40"/>
        <v>3932.775,15000</v>
      </c>
      <c r="G663">
        <v>656</v>
      </c>
      <c r="H663" s="3" t="str">
        <f t="shared" si="41"/>
        <v>2535.225,15000</v>
      </c>
    </row>
    <row r="664" spans="1:8" x14ac:dyDescent="0.25">
      <c r="A664">
        <v>5.7749999999999998E-6</v>
      </c>
      <c r="B664">
        <f t="shared" si="42"/>
        <v>5.7749999999999995</v>
      </c>
      <c r="C664">
        <f t="shared" si="43"/>
        <v>3938.5500000000429</v>
      </c>
      <c r="F664" t="str">
        <f t="shared" si="40"/>
        <v>3938.55,15000</v>
      </c>
      <c r="G664">
        <v>657</v>
      </c>
      <c r="H664" s="3" t="str">
        <f t="shared" si="41"/>
        <v>rectang</v>
      </c>
    </row>
    <row r="665" spans="1:8" x14ac:dyDescent="0.25">
      <c r="A665">
        <v>5.7749999999999998E-6</v>
      </c>
      <c r="B665">
        <f t="shared" si="42"/>
        <v>5.7749999999999995</v>
      </c>
      <c r="C665">
        <f t="shared" si="43"/>
        <v>3944.325000000043</v>
      </c>
      <c r="F665" t="str">
        <f t="shared" si="40"/>
        <v>3944.325,15000</v>
      </c>
      <c r="G665">
        <v>658</v>
      </c>
      <c r="H665" s="3" t="str">
        <f t="shared" si="41"/>
        <v>2541,15000</v>
      </c>
    </row>
    <row r="666" spans="1:8" x14ac:dyDescent="0.25">
      <c r="A666">
        <v>5.7749999999999998E-6</v>
      </c>
      <c r="B666">
        <f t="shared" si="42"/>
        <v>5.7749999999999995</v>
      </c>
      <c r="C666">
        <f t="shared" si="43"/>
        <v>3950.1000000000431</v>
      </c>
      <c r="F666" t="str">
        <f t="shared" si="40"/>
        <v>3950.1,15000</v>
      </c>
      <c r="G666">
        <v>659</v>
      </c>
      <c r="H666" s="3" t="str">
        <f t="shared" si="41"/>
        <v>2546.775,15000</v>
      </c>
    </row>
    <row r="667" spans="1:8" x14ac:dyDescent="0.25">
      <c r="A667">
        <v>5.7749999999999998E-6</v>
      </c>
      <c r="B667">
        <f t="shared" si="42"/>
        <v>5.7749999999999995</v>
      </c>
      <c r="C667">
        <f t="shared" si="43"/>
        <v>3955.8750000000432</v>
      </c>
      <c r="F667" t="str">
        <f t="shared" si="40"/>
        <v>3955.875,15000</v>
      </c>
      <c r="G667">
        <v>660</v>
      </c>
      <c r="H667" s="3" t="str">
        <f t="shared" si="41"/>
        <v>rectang</v>
      </c>
    </row>
    <row r="668" spans="1:8" x14ac:dyDescent="0.25">
      <c r="A668">
        <v>5.7749999999999998E-6</v>
      </c>
      <c r="B668">
        <f t="shared" si="42"/>
        <v>5.7749999999999995</v>
      </c>
      <c r="C668">
        <f t="shared" si="43"/>
        <v>3961.6500000000433</v>
      </c>
      <c r="F668" t="str">
        <f t="shared" si="40"/>
        <v>3961.65,15000</v>
      </c>
      <c r="G668">
        <v>661</v>
      </c>
      <c r="H668" s="3" t="str">
        <f t="shared" si="41"/>
        <v>2552.55,15000</v>
      </c>
    </row>
    <row r="669" spans="1:8" x14ac:dyDescent="0.25">
      <c r="A669">
        <v>5.7749999999999998E-6</v>
      </c>
      <c r="B669">
        <f t="shared" si="42"/>
        <v>5.7749999999999995</v>
      </c>
      <c r="C669">
        <f t="shared" si="43"/>
        <v>3967.4250000000434</v>
      </c>
      <c r="F669" t="str">
        <f t="shared" si="40"/>
        <v>3967.425,15000</v>
      </c>
      <c r="G669">
        <v>662</v>
      </c>
      <c r="H669" s="3" t="str">
        <f t="shared" si="41"/>
        <v>2558.325,15000</v>
      </c>
    </row>
    <row r="670" spans="1:8" x14ac:dyDescent="0.25">
      <c r="A670">
        <v>5.7749999999999998E-6</v>
      </c>
      <c r="B670">
        <f t="shared" si="42"/>
        <v>5.7749999999999995</v>
      </c>
      <c r="C670">
        <f t="shared" si="43"/>
        <v>3973.2000000000435</v>
      </c>
      <c r="F670" t="str">
        <f t="shared" si="40"/>
        <v>3973.2,15000</v>
      </c>
      <c r="G670">
        <v>663</v>
      </c>
      <c r="H670" s="3" t="str">
        <f t="shared" si="41"/>
        <v>rectang</v>
      </c>
    </row>
    <row r="671" spans="1:8" x14ac:dyDescent="0.25">
      <c r="A671">
        <v>5.7749999999999998E-6</v>
      </c>
      <c r="B671">
        <f t="shared" si="42"/>
        <v>5.7749999999999995</v>
      </c>
      <c r="C671">
        <f t="shared" si="43"/>
        <v>3978.9750000000436</v>
      </c>
      <c r="F671" t="str">
        <f t="shared" si="40"/>
        <v>3978.975,15000</v>
      </c>
      <c r="G671">
        <v>664</v>
      </c>
      <c r="H671" s="3" t="str">
        <f t="shared" si="41"/>
        <v>2564.1,15000</v>
      </c>
    </row>
    <row r="672" spans="1:8" x14ac:dyDescent="0.25">
      <c r="A672">
        <v>5.7749999999999998E-6</v>
      </c>
      <c r="B672">
        <f t="shared" si="42"/>
        <v>5.7749999999999995</v>
      </c>
      <c r="C672">
        <f t="shared" si="43"/>
        <v>3984.7500000000437</v>
      </c>
      <c r="F672" t="str">
        <f t="shared" si="40"/>
        <v>3984.75,15000</v>
      </c>
      <c r="G672">
        <v>665</v>
      </c>
      <c r="H672" s="3" t="str">
        <f t="shared" si="41"/>
        <v>2569.875,15000</v>
      </c>
    </row>
    <row r="673" spans="1:8" x14ac:dyDescent="0.25">
      <c r="A673">
        <v>5.7749999999999998E-6</v>
      </c>
      <c r="B673">
        <f t="shared" si="42"/>
        <v>5.7749999999999995</v>
      </c>
      <c r="C673">
        <f t="shared" si="43"/>
        <v>3990.5250000000437</v>
      </c>
      <c r="F673" t="str">
        <f t="shared" si="40"/>
        <v>3990.525,15000</v>
      </c>
      <c r="G673">
        <v>666</v>
      </c>
      <c r="H673" s="3" t="str">
        <f t="shared" si="41"/>
        <v>rectang</v>
      </c>
    </row>
    <row r="674" spans="1:8" x14ac:dyDescent="0.25">
      <c r="A674">
        <v>5.7749999999999998E-6</v>
      </c>
      <c r="B674">
        <f t="shared" si="42"/>
        <v>5.7749999999999995</v>
      </c>
      <c r="C674">
        <f t="shared" si="43"/>
        <v>3996.3000000000438</v>
      </c>
      <c r="F674" t="str">
        <f t="shared" si="40"/>
        <v>3996.3,15000</v>
      </c>
      <c r="G674">
        <v>667</v>
      </c>
      <c r="H674" s="3" t="str">
        <f t="shared" si="41"/>
        <v>2575.65,15000</v>
      </c>
    </row>
    <row r="675" spans="1:8" x14ac:dyDescent="0.25">
      <c r="A675">
        <v>5.7749999999999998E-6</v>
      </c>
      <c r="B675">
        <f t="shared" si="42"/>
        <v>5.7749999999999995</v>
      </c>
      <c r="C675">
        <f t="shared" si="43"/>
        <v>4002.0750000000439</v>
      </c>
      <c r="F675" t="str">
        <f t="shared" si="40"/>
        <v>4002.075,15000</v>
      </c>
      <c r="G675">
        <v>668</v>
      </c>
      <c r="H675" s="3" t="str">
        <f t="shared" si="41"/>
        <v>2581.425,15000</v>
      </c>
    </row>
    <row r="676" spans="1:8" x14ac:dyDescent="0.25">
      <c r="A676">
        <v>5.7749999999999998E-6</v>
      </c>
      <c r="B676">
        <f t="shared" si="42"/>
        <v>5.7749999999999995</v>
      </c>
      <c r="C676">
        <f t="shared" si="43"/>
        <v>4007.850000000044</v>
      </c>
      <c r="F676" t="str">
        <f t="shared" si="40"/>
        <v>4007.85,15000</v>
      </c>
      <c r="G676">
        <v>669</v>
      </c>
      <c r="H676" s="3" t="str">
        <f t="shared" si="41"/>
        <v>rectang</v>
      </c>
    </row>
    <row r="677" spans="1:8" x14ac:dyDescent="0.25">
      <c r="A677">
        <v>5.7749999999999998E-6</v>
      </c>
      <c r="B677">
        <f t="shared" si="42"/>
        <v>5.7749999999999995</v>
      </c>
      <c r="C677">
        <f t="shared" si="43"/>
        <v>4013.6250000000441</v>
      </c>
      <c r="F677" t="str">
        <f t="shared" si="40"/>
        <v>4013.625,15000</v>
      </c>
      <c r="G677">
        <v>670</v>
      </c>
      <c r="H677" s="3" t="str">
        <f t="shared" si="41"/>
        <v>2587.2,15000</v>
      </c>
    </row>
    <row r="678" spans="1:8" x14ac:dyDescent="0.25">
      <c r="A678">
        <v>5.7749999999999998E-6</v>
      </c>
      <c r="B678">
        <f t="shared" si="42"/>
        <v>5.7749999999999995</v>
      </c>
      <c r="C678">
        <f t="shared" si="43"/>
        <v>4019.4000000000442</v>
      </c>
      <c r="F678" t="str">
        <f t="shared" si="40"/>
        <v>4019.4,15000</v>
      </c>
      <c r="G678">
        <v>671</v>
      </c>
      <c r="H678" s="3" t="str">
        <f t="shared" si="41"/>
        <v>2592.975,15000</v>
      </c>
    </row>
    <row r="679" spans="1:8" x14ac:dyDescent="0.25">
      <c r="A679">
        <v>5.7749999999999998E-6</v>
      </c>
      <c r="B679">
        <f t="shared" si="42"/>
        <v>5.7749999999999995</v>
      </c>
      <c r="C679">
        <f t="shared" si="43"/>
        <v>4025.1750000000443</v>
      </c>
      <c r="F679" t="str">
        <f t="shared" si="40"/>
        <v>4025.175,15000</v>
      </c>
      <c r="G679">
        <v>672</v>
      </c>
      <c r="H679" s="3" t="str">
        <f t="shared" si="41"/>
        <v>rectang</v>
      </c>
    </row>
    <row r="680" spans="1:8" x14ac:dyDescent="0.25">
      <c r="A680">
        <v>5.7749999999999998E-6</v>
      </c>
      <c r="B680">
        <f t="shared" si="42"/>
        <v>5.7749999999999995</v>
      </c>
      <c r="C680">
        <f t="shared" si="43"/>
        <v>4030.9500000000444</v>
      </c>
      <c r="F680" t="str">
        <f t="shared" si="40"/>
        <v>4030.95,15000</v>
      </c>
      <c r="G680">
        <v>673</v>
      </c>
      <c r="H680" s="3" t="str">
        <f t="shared" si="41"/>
        <v>2598.75,15000</v>
      </c>
    </row>
    <row r="681" spans="1:8" x14ac:dyDescent="0.25">
      <c r="A681">
        <v>5.7749999999999998E-6</v>
      </c>
      <c r="B681">
        <f t="shared" si="42"/>
        <v>5.7749999999999995</v>
      </c>
      <c r="C681">
        <f t="shared" si="43"/>
        <v>4036.7250000000445</v>
      </c>
      <c r="F681" t="str">
        <f t="shared" si="40"/>
        <v>4036.725,15000</v>
      </c>
      <c r="G681">
        <v>674</v>
      </c>
      <c r="H681" s="3" t="str">
        <f t="shared" si="41"/>
        <v>2604.525,15000</v>
      </c>
    </row>
    <row r="682" spans="1:8" x14ac:dyDescent="0.25">
      <c r="A682">
        <v>5.7749999999999998E-6</v>
      </c>
      <c r="B682">
        <f t="shared" si="42"/>
        <v>5.7749999999999995</v>
      </c>
      <c r="C682">
        <f t="shared" si="43"/>
        <v>4042.5000000000446</v>
      </c>
      <c r="F682" t="str">
        <f t="shared" si="40"/>
        <v>4042.5,15000</v>
      </c>
      <c r="G682">
        <v>675</v>
      </c>
      <c r="H682" s="3" t="str">
        <f t="shared" si="41"/>
        <v>rectang</v>
      </c>
    </row>
    <row r="683" spans="1:8" x14ac:dyDescent="0.25">
      <c r="A683">
        <v>5.7749999999999998E-6</v>
      </c>
      <c r="B683">
        <f t="shared" si="42"/>
        <v>5.7749999999999995</v>
      </c>
      <c r="C683">
        <f t="shared" si="43"/>
        <v>4048.2750000000447</v>
      </c>
      <c r="F683" t="str">
        <f t="shared" si="40"/>
        <v>4048.275,15000</v>
      </c>
      <c r="G683">
        <v>676</v>
      </c>
      <c r="H683" s="3" t="str">
        <f t="shared" si="41"/>
        <v>2610.3,15000</v>
      </c>
    </row>
    <row r="684" spans="1:8" x14ac:dyDescent="0.25">
      <c r="A684">
        <v>5.7749999999999998E-6</v>
      </c>
      <c r="B684">
        <f t="shared" si="42"/>
        <v>5.7749999999999995</v>
      </c>
      <c r="C684">
        <f t="shared" si="43"/>
        <v>4054.0500000000447</v>
      </c>
      <c r="F684" t="str">
        <f t="shared" si="40"/>
        <v>4054.05,15000</v>
      </c>
      <c r="G684">
        <v>677</v>
      </c>
      <c r="H684" s="3" t="str">
        <f t="shared" si="41"/>
        <v>2616.075,15000</v>
      </c>
    </row>
    <row r="685" spans="1:8" x14ac:dyDescent="0.25">
      <c r="A685">
        <v>5.7749999999999998E-6</v>
      </c>
      <c r="B685">
        <f t="shared" si="42"/>
        <v>5.7749999999999995</v>
      </c>
      <c r="C685">
        <f t="shared" si="43"/>
        <v>4059.8250000000448</v>
      </c>
      <c r="F685" t="str">
        <f t="shared" si="40"/>
        <v>4059.825,15000</v>
      </c>
      <c r="G685">
        <v>678</v>
      </c>
      <c r="H685" s="3" t="str">
        <f t="shared" si="41"/>
        <v>rectang</v>
      </c>
    </row>
    <row r="686" spans="1:8" x14ac:dyDescent="0.25">
      <c r="A686">
        <v>5.7749999999999998E-6</v>
      </c>
      <c r="B686">
        <f t="shared" si="42"/>
        <v>5.7749999999999995</v>
      </c>
      <c r="C686">
        <f t="shared" si="43"/>
        <v>4065.6000000000449</v>
      </c>
      <c r="F686" t="str">
        <f t="shared" si="40"/>
        <v>4065.6,15000</v>
      </c>
      <c r="G686">
        <v>679</v>
      </c>
      <c r="H686" s="3" t="str">
        <f t="shared" si="41"/>
        <v>2621.85,15000</v>
      </c>
    </row>
    <row r="687" spans="1:8" x14ac:dyDescent="0.25">
      <c r="A687">
        <v>5.7749999999999998E-6</v>
      </c>
      <c r="B687">
        <f t="shared" si="42"/>
        <v>5.7749999999999995</v>
      </c>
      <c r="C687">
        <f t="shared" si="43"/>
        <v>4071.375000000045</v>
      </c>
      <c r="F687" t="str">
        <f t="shared" si="40"/>
        <v>4071.375,15000</v>
      </c>
      <c r="G687">
        <v>680</v>
      </c>
      <c r="H687" s="3" t="str">
        <f t="shared" si="41"/>
        <v>2627.625,15000</v>
      </c>
    </row>
    <row r="688" spans="1:8" x14ac:dyDescent="0.25">
      <c r="A688">
        <v>5.7749999999999998E-6</v>
      </c>
      <c r="B688">
        <f t="shared" si="42"/>
        <v>5.7749999999999995</v>
      </c>
      <c r="C688">
        <f t="shared" si="43"/>
        <v>4077.1500000000451</v>
      </c>
      <c r="F688" t="str">
        <f t="shared" si="40"/>
        <v>4077.15,15000</v>
      </c>
      <c r="G688">
        <v>681</v>
      </c>
      <c r="H688" s="3" t="str">
        <f t="shared" si="41"/>
        <v>rectang</v>
      </c>
    </row>
    <row r="689" spans="1:8" x14ac:dyDescent="0.25">
      <c r="A689">
        <v>5.7749999999999998E-6</v>
      </c>
      <c r="B689">
        <f t="shared" si="42"/>
        <v>5.7749999999999995</v>
      </c>
      <c r="C689">
        <f t="shared" si="43"/>
        <v>4082.9250000000452</v>
      </c>
      <c r="F689" t="str">
        <f t="shared" si="40"/>
        <v>4082.925,15000</v>
      </c>
      <c r="G689">
        <v>682</v>
      </c>
      <c r="H689" s="3" t="str">
        <f t="shared" si="41"/>
        <v>2633.4,15000</v>
      </c>
    </row>
    <row r="690" spans="1:8" x14ac:dyDescent="0.25">
      <c r="A690">
        <v>5.7749999999999998E-6</v>
      </c>
      <c r="B690">
        <f t="shared" si="42"/>
        <v>5.7749999999999995</v>
      </c>
      <c r="C690">
        <f t="shared" si="43"/>
        <v>4088.7000000000453</v>
      </c>
      <c r="F690" t="str">
        <f t="shared" si="40"/>
        <v>4088.7,15000</v>
      </c>
      <c r="G690">
        <v>683</v>
      </c>
      <c r="H690" s="3" t="str">
        <f t="shared" si="41"/>
        <v>2639.175,15000</v>
      </c>
    </row>
    <row r="691" spans="1:8" x14ac:dyDescent="0.25">
      <c r="A691">
        <v>5.7749999999999998E-6</v>
      </c>
      <c r="B691">
        <f t="shared" si="42"/>
        <v>5.7749999999999995</v>
      </c>
      <c r="C691">
        <f t="shared" si="43"/>
        <v>4094.4750000000454</v>
      </c>
      <c r="F691" t="str">
        <f t="shared" si="40"/>
        <v>4094.475,15000</v>
      </c>
      <c r="G691">
        <v>684</v>
      </c>
      <c r="H691" s="3" t="str">
        <f t="shared" si="41"/>
        <v>rectang</v>
      </c>
    </row>
    <row r="692" spans="1:8" x14ac:dyDescent="0.25">
      <c r="A692">
        <v>5.7749999999999998E-6</v>
      </c>
      <c r="B692">
        <f t="shared" si="42"/>
        <v>5.7749999999999995</v>
      </c>
      <c r="C692">
        <f t="shared" si="43"/>
        <v>4100.2500000000455</v>
      </c>
      <c r="F692" t="str">
        <f t="shared" si="40"/>
        <v>4100.25,15000</v>
      </c>
      <c r="G692">
        <v>685</v>
      </c>
      <c r="H692" s="3" t="str">
        <f t="shared" si="41"/>
        <v>2644.95,15000</v>
      </c>
    </row>
    <row r="693" spans="1:8" x14ac:dyDescent="0.25">
      <c r="A693">
        <v>5.7749999999999998E-6</v>
      </c>
      <c r="B693">
        <f t="shared" si="42"/>
        <v>5.7749999999999995</v>
      </c>
      <c r="C693">
        <f t="shared" si="43"/>
        <v>4106.0250000000451</v>
      </c>
      <c r="F693" t="str">
        <f t="shared" si="40"/>
        <v>4106.025,15000</v>
      </c>
      <c r="G693">
        <v>686</v>
      </c>
      <c r="H693" s="3" t="str">
        <f t="shared" si="41"/>
        <v>2650.725,15000</v>
      </c>
    </row>
    <row r="694" spans="1:8" x14ac:dyDescent="0.25">
      <c r="A694">
        <v>5.7749999999999998E-6</v>
      </c>
      <c r="B694">
        <f t="shared" si="42"/>
        <v>5.7749999999999995</v>
      </c>
      <c r="C694">
        <f t="shared" si="43"/>
        <v>4111.8000000000447</v>
      </c>
      <c r="F694" t="str">
        <f t="shared" si="40"/>
        <v>4111.8,15000</v>
      </c>
      <c r="G694">
        <v>687</v>
      </c>
      <c r="H694" s="3" t="str">
        <f t="shared" si="41"/>
        <v>rectang</v>
      </c>
    </row>
    <row r="695" spans="1:8" x14ac:dyDescent="0.25">
      <c r="A695">
        <v>5.7749999999999998E-6</v>
      </c>
      <c r="B695">
        <f t="shared" si="42"/>
        <v>5.7749999999999995</v>
      </c>
      <c r="C695">
        <f t="shared" si="43"/>
        <v>4117.5750000000444</v>
      </c>
      <c r="F695" t="str">
        <f t="shared" si="40"/>
        <v>4117.575,15000</v>
      </c>
      <c r="G695">
        <v>688</v>
      </c>
      <c r="H695" s="3" t="str">
        <f t="shared" si="41"/>
        <v>2656.5,15000</v>
      </c>
    </row>
    <row r="696" spans="1:8" x14ac:dyDescent="0.25">
      <c r="A696">
        <v>5.7749999999999998E-6</v>
      </c>
      <c r="B696">
        <f t="shared" si="42"/>
        <v>5.7749999999999995</v>
      </c>
      <c r="C696">
        <f t="shared" si="43"/>
        <v>4123.350000000044</v>
      </c>
      <c r="F696" t="str">
        <f t="shared" si="40"/>
        <v>4123.35,15000</v>
      </c>
      <c r="G696">
        <v>689</v>
      </c>
      <c r="H696" s="3" t="str">
        <f t="shared" si="41"/>
        <v>2662.275,15000</v>
      </c>
    </row>
    <row r="697" spans="1:8" x14ac:dyDescent="0.25">
      <c r="A697">
        <v>5.7749999999999998E-6</v>
      </c>
      <c r="B697">
        <f t="shared" si="42"/>
        <v>5.7749999999999995</v>
      </c>
      <c r="C697">
        <f t="shared" si="43"/>
        <v>4129.1250000000437</v>
      </c>
      <c r="F697" t="str">
        <f t="shared" si="40"/>
        <v>4129.125,15000</v>
      </c>
      <c r="G697">
        <v>690</v>
      </c>
      <c r="H697" s="3" t="str">
        <f t="shared" si="41"/>
        <v>rectang</v>
      </c>
    </row>
    <row r="698" spans="1:8" x14ac:dyDescent="0.25">
      <c r="A698">
        <v>5.7749999999999998E-6</v>
      </c>
      <c r="B698">
        <f t="shared" si="42"/>
        <v>5.7749999999999995</v>
      </c>
      <c r="C698">
        <f t="shared" si="43"/>
        <v>4134.9000000000433</v>
      </c>
      <c r="F698" t="str">
        <f t="shared" si="40"/>
        <v>4134.9,15000</v>
      </c>
      <c r="G698">
        <v>691</v>
      </c>
      <c r="H698" s="3" t="str">
        <f t="shared" si="41"/>
        <v>2668.05,15000</v>
      </c>
    </row>
    <row r="699" spans="1:8" x14ac:dyDescent="0.25">
      <c r="A699">
        <v>5.7749999999999998E-6</v>
      </c>
      <c r="B699">
        <f t="shared" si="42"/>
        <v>5.7749999999999995</v>
      </c>
      <c r="C699">
        <f t="shared" si="43"/>
        <v>4140.6750000000429</v>
      </c>
      <c r="F699" t="str">
        <f t="shared" si="40"/>
        <v>4140.675,15000</v>
      </c>
      <c r="G699">
        <v>692</v>
      </c>
      <c r="H699" s="3" t="str">
        <f t="shared" si="41"/>
        <v>2673.825,15000</v>
      </c>
    </row>
    <row r="700" spans="1:8" x14ac:dyDescent="0.25">
      <c r="A700">
        <v>5.7749999999999998E-6</v>
      </c>
      <c r="B700">
        <f t="shared" si="42"/>
        <v>5.7749999999999995</v>
      </c>
      <c r="C700">
        <f t="shared" si="43"/>
        <v>4146.4500000000426</v>
      </c>
      <c r="F700" t="str">
        <f t="shared" si="40"/>
        <v>4146.45,15000</v>
      </c>
      <c r="G700">
        <v>693</v>
      </c>
      <c r="H700" s="3" t="str">
        <f t="shared" si="41"/>
        <v>rectang</v>
      </c>
    </row>
    <row r="701" spans="1:8" x14ac:dyDescent="0.25">
      <c r="A701">
        <v>5.7749999999999998E-6</v>
      </c>
      <c r="B701">
        <f t="shared" si="42"/>
        <v>5.7749999999999995</v>
      </c>
      <c r="C701">
        <f t="shared" si="43"/>
        <v>4152.2250000000422</v>
      </c>
      <c r="F701" t="str">
        <f t="shared" si="40"/>
        <v>4152.225,15000</v>
      </c>
      <c r="G701">
        <v>694</v>
      </c>
      <c r="H701" s="3" t="str">
        <f t="shared" si="41"/>
        <v>2679.6,15000</v>
      </c>
    </row>
    <row r="702" spans="1:8" x14ac:dyDescent="0.25">
      <c r="A702">
        <v>5.7749999999999998E-6</v>
      </c>
      <c r="B702">
        <f t="shared" si="42"/>
        <v>5.7749999999999995</v>
      </c>
      <c r="C702">
        <f t="shared" si="43"/>
        <v>4158.0000000000418</v>
      </c>
      <c r="F702" t="str">
        <f t="shared" si="40"/>
        <v>4158,15000</v>
      </c>
      <c r="G702">
        <v>695</v>
      </c>
      <c r="H702" s="3" t="str">
        <f t="shared" si="41"/>
        <v>2685.375,15000</v>
      </c>
    </row>
    <row r="703" spans="1:8" x14ac:dyDescent="0.25">
      <c r="A703">
        <v>5.7749999999999998E-6</v>
      </c>
      <c r="B703">
        <f t="shared" si="42"/>
        <v>5.7749999999999995</v>
      </c>
      <c r="C703">
        <f t="shared" si="43"/>
        <v>4163.7750000000415</v>
      </c>
      <c r="F703" t="str">
        <f t="shared" si="40"/>
        <v>4163.775,15000</v>
      </c>
      <c r="G703">
        <v>696</v>
      </c>
      <c r="H703" s="3" t="str">
        <f t="shared" si="41"/>
        <v>rectang</v>
      </c>
    </row>
    <row r="704" spans="1:8" x14ac:dyDescent="0.25">
      <c r="A704">
        <v>1.155E-5</v>
      </c>
      <c r="B704">
        <f t="shared" si="42"/>
        <v>11.549999999999999</v>
      </c>
      <c r="C704">
        <f t="shared" si="43"/>
        <v>4175.3250000000417</v>
      </c>
      <c r="F704" t="str">
        <f t="shared" si="40"/>
        <v>4175.325,15000</v>
      </c>
      <c r="G704">
        <v>697</v>
      </c>
      <c r="H704" s="3" t="str">
        <f t="shared" si="41"/>
        <v>2691.15,15000</v>
      </c>
    </row>
    <row r="705" spans="1:8" x14ac:dyDescent="0.25">
      <c r="A705">
        <v>5.7749999999999998E-6</v>
      </c>
      <c r="B705">
        <f t="shared" si="42"/>
        <v>5.7749999999999995</v>
      </c>
      <c r="C705">
        <f t="shared" si="43"/>
        <v>4181.1000000000413</v>
      </c>
      <c r="F705" t="str">
        <f t="shared" si="40"/>
        <v>4181.1,15000</v>
      </c>
      <c r="G705">
        <v>698</v>
      </c>
      <c r="H705" s="3" t="str">
        <f t="shared" si="41"/>
        <v>2696.925,15000</v>
      </c>
    </row>
    <row r="706" spans="1:8" x14ac:dyDescent="0.25">
      <c r="A706">
        <v>1.155E-5</v>
      </c>
      <c r="B706">
        <f t="shared" si="42"/>
        <v>11.549999999999999</v>
      </c>
      <c r="C706">
        <f t="shared" si="43"/>
        <v>4192.6500000000415</v>
      </c>
      <c r="F706" t="str">
        <f t="shared" si="40"/>
        <v>4192.65,15000</v>
      </c>
      <c r="G706">
        <v>699</v>
      </c>
      <c r="H706" s="3" t="str">
        <f t="shared" si="41"/>
        <v>rectang</v>
      </c>
    </row>
    <row r="707" spans="1:8" x14ac:dyDescent="0.25">
      <c r="A707">
        <v>5.7749999999999998E-6</v>
      </c>
      <c r="B707">
        <f t="shared" si="42"/>
        <v>5.7749999999999995</v>
      </c>
      <c r="C707">
        <f t="shared" si="43"/>
        <v>4198.4250000000411</v>
      </c>
      <c r="F707" t="str">
        <f t="shared" si="40"/>
        <v>4198.425,15000</v>
      </c>
      <c r="G707">
        <v>700</v>
      </c>
      <c r="H707" s="3" t="str">
        <f t="shared" si="41"/>
        <v>2702.7,15000</v>
      </c>
    </row>
    <row r="708" spans="1:8" x14ac:dyDescent="0.25">
      <c r="A708">
        <v>1.155E-5</v>
      </c>
      <c r="B708">
        <f t="shared" si="42"/>
        <v>11.549999999999999</v>
      </c>
      <c r="C708">
        <f t="shared" si="43"/>
        <v>4209.9750000000413</v>
      </c>
      <c r="F708" t="str">
        <f t="shared" si="40"/>
        <v>4209.975,15000</v>
      </c>
      <c r="G708">
        <v>701</v>
      </c>
      <c r="H708" s="3" t="str">
        <f t="shared" si="41"/>
        <v>2708.475,15000</v>
      </c>
    </row>
    <row r="709" spans="1:8" x14ac:dyDescent="0.25">
      <c r="A709">
        <v>5.7749999999999998E-6</v>
      </c>
      <c r="B709">
        <f t="shared" si="42"/>
        <v>5.7749999999999995</v>
      </c>
      <c r="C709">
        <f t="shared" si="43"/>
        <v>4215.7500000000409</v>
      </c>
      <c r="F709" t="str">
        <f t="shared" si="40"/>
        <v>4215.75,15000</v>
      </c>
      <c r="G709">
        <v>702</v>
      </c>
      <c r="H709" s="3" t="str">
        <f t="shared" si="41"/>
        <v>rectang</v>
      </c>
    </row>
    <row r="710" spans="1:8" x14ac:dyDescent="0.25">
      <c r="A710">
        <v>1.155E-5</v>
      </c>
      <c r="B710">
        <f t="shared" si="42"/>
        <v>11.549999999999999</v>
      </c>
      <c r="C710">
        <f t="shared" si="43"/>
        <v>4227.3000000000411</v>
      </c>
      <c r="F710" t="str">
        <f t="shared" si="40"/>
        <v>4227.3,15000</v>
      </c>
      <c r="G710">
        <v>703</v>
      </c>
      <c r="H710" s="3" t="str">
        <f t="shared" si="41"/>
        <v>2714.25,15000</v>
      </c>
    </row>
    <row r="711" spans="1:8" x14ac:dyDescent="0.25">
      <c r="A711">
        <v>5.7749999999999998E-6</v>
      </c>
      <c r="B711">
        <f t="shared" si="42"/>
        <v>5.7749999999999995</v>
      </c>
      <c r="C711">
        <f t="shared" si="43"/>
        <v>4233.0750000000407</v>
      </c>
      <c r="F711" t="str">
        <f t="shared" si="40"/>
        <v>4233.075,15000</v>
      </c>
      <c r="G711">
        <v>704</v>
      </c>
      <c r="H711" s="3" t="str">
        <f t="shared" si="41"/>
        <v>2720.025,15000</v>
      </c>
    </row>
    <row r="712" spans="1:8" x14ac:dyDescent="0.25">
      <c r="A712">
        <v>5.7749999999999998E-6</v>
      </c>
      <c r="B712">
        <f t="shared" si="42"/>
        <v>5.7749999999999995</v>
      </c>
      <c r="C712">
        <f t="shared" si="43"/>
        <v>4238.8500000000404</v>
      </c>
      <c r="F712" t="str">
        <f t="shared" si="40"/>
        <v>4238.85,15000</v>
      </c>
      <c r="G712">
        <v>705</v>
      </c>
      <c r="H712" s="3" t="str">
        <f t="shared" si="41"/>
        <v>rectang</v>
      </c>
    </row>
    <row r="713" spans="1:8" x14ac:dyDescent="0.25">
      <c r="A713">
        <v>5.7749999999999998E-6</v>
      </c>
      <c r="B713">
        <f t="shared" si="42"/>
        <v>5.7749999999999995</v>
      </c>
      <c r="C713">
        <f t="shared" si="43"/>
        <v>4244.62500000004</v>
      </c>
      <c r="F713" t="str">
        <f t="shared" ref="F713:F776" si="44">CONCATENATE(ROUND(C713,3),",",$F$3)</f>
        <v>4244.625,15000</v>
      </c>
      <c r="G713">
        <v>706</v>
      </c>
      <c r="H713" s="3" t="str">
        <f t="shared" ref="H713:H776" si="45">IF(MOD(G714-1,3)=0,$E$1,INDEX($F$8:$F$4499,FLOOR((G714-1)/3,1)*2+MOD((G714-1),3)))</f>
        <v>2725.8,15000</v>
      </c>
    </row>
    <row r="714" spans="1:8" x14ac:dyDescent="0.25">
      <c r="A714">
        <v>5.7749999999999998E-6</v>
      </c>
      <c r="B714">
        <f t="shared" ref="B714:B777" si="46">A714*1000000</f>
        <v>5.7749999999999995</v>
      </c>
      <c r="C714">
        <f t="shared" ref="C714:C777" si="47">C713+B714</f>
        <v>4250.4000000000397</v>
      </c>
      <c r="F714" t="str">
        <f t="shared" si="44"/>
        <v>4250.4,15000</v>
      </c>
      <c r="G714">
        <v>707</v>
      </c>
      <c r="H714" s="3" t="str">
        <f t="shared" si="45"/>
        <v>2731.575,15000</v>
      </c>
    </row>
    <row r="715" spans="1:8" x14ac:dyDescent="0.25">
      <c r="A715">
        <v>5.7749999999999998E-6</v>
      </c>
      <c r="B715">
        <f t="shared" si="46"/>
        <v>5.7749999999999995</v>
      </c>
      <c r="C715">
        <f t="shared" si="47"/>
        <v>4256.1750000000393</v>
      </c>
      <c r="F715" t="str">
        <f t="shared" si="44"/>
        <v>4256.175,15000</v>
      </c>
      <c r="G715">
        <v>708</v>
      </c>
      <c r="H715" s="3" t="str">
        <f t="shared" si="45"/>
        <v>rectang</v>
      </c>
    </row>
    <row r="716" spans="1:8" x14ac:dyDescent="0.25">
      <c r="A716">
        <v>5.7749999999999998E-6</v>
      </c>
      <c r="B716">
        <f t="shared" si="46"/>
        <v>5.7749999999999995</v>
      </c>
      <c r="C716">
        <f t="shared" si="47"/>
        <v>4261.9500000000389</v>
      </c>
      <c r="F716" t="str">
        <f t="shared" si="44"/>
        <v>4261.95,15000</v>
      </c>
      <c r="G716">
        <v>709</v>
      </c>
      <c r="H716" s="3" t="str">
        <f t="shared" si="45"/>
        <v>2737.35,15000</v>
      </c>
    </row>
    <row r="717" spans="1:8" x14ac:dyDescent="0.25">
      <c r="A717">
        <v>5.7749999999999998E-6</v>
      </c>
      <c r="B717">
        <f t="shared" si="46"/>
        <v>5.7749999999999995</v>
      </c>
      <c r="C717">
        <f t="shared" si="47"/>
        <v>4267.7250000000386</v>
      </c>
      <c r="F717" t="str">
        <f t="shared" si="44"/>
        <v>4267.725,15000</v>
      </c>
      <c r="G717">
        <v>710</v>
      </c>
      <c r="H717" s="3" t="str">
        <f t="shared" si="45"/>
        <v>2743.125,15000</v>
      </c>
    </row>
    <row r="718" spans="1:8" x14ac:dyDescent="0.25">
      <c r="A718">
        <v>5.7749999999999998E-6</v>
      </c>
      <c r="B718">
        <f t="shared" si="46"/>
        <v>5.7749999999999995</v>
      </c>
      <c r="C718">
        <f t="shared" si="47"/>
        <v>4273.5000000000382</v>
      </c>
      <c r="F718" t="str">
        <f t="shared" si="44"/>
        <v>4273.5,15000</v>
      </c>
      <c r="G718">
        <v>711</v>
      </c>
      <c r="H718" s="3" t="str">
        <f t="shared" si="45"/>
        <v>rectang</v>
      </c>
    </row>
    <row r="719" spans="1:8" x14ac:dyDescent="0.25">
      <c r="A719">
        <v>5.7749999999999998E-6</v>
      </c>
      <c r="B719">
        <f t="shared" si="46"/>
        <v>5.7749999999999995</v>
      </c>
      <c r="C719">
        <f t="shared" si="47"/>
        <v>4279.2750000000378</v>
      </c>
      <c r="F719" t="str">
        <f t="shared" si="44"/>
        <v>4279.275,15000</v>
      </c>
      <c r="G719">
        <v>712</v>
      </c>
      <c r="H719" s="3" t="str">
        <f t="shared" si="45"/>
        <v>2748.9,15000</v>
      </c>
    </row>
    <row r="720" spans="1:8" x14ac:dyDescent="0.25">
      <c r="A720">
        <v>5.7749999999999998E-6</v>
      </c>
      <c r="B720">
        <f t="shared" si="46"/>
        <v>5.7749999999999995</v>
      </c>
      <c r="C720">
        <f t="shared" si="47"/>
        <v>4285.0500000000375</v>
      </c>
      <c r="F720" t="str">
        <f t="shared" si="44"/>
        <v>4285.05,15000</v>
      </c>
      <c r="G720">
        <v>713</v>
      </c>
      <c r="H720" s="3" t="str">
        <f t="shared" si="45"/>
        <v>2754.675,15000</v>
      </c>
    </row>
    <row r="721" spans="1:8" x14ac:dyDescent="0.25">
      <c r="A721">
        <v>5.7749999999999998E-6</v>
      </c>
      <c r="B721">
        <f t="shared" si="46"/>
        <v>5.7749999999999995</v>
      </c>
      <c r="C721">
        <f t="shared" si="47"/>
        <v>4290.8250000000371</v>
      </c>
      <c r="F721" t="str">
        <f t="shared" si="44"/>
        <v>4290.825,15000</v>
      </c>
      <c r="G721">
        <v>714</v>
      </c>
      <c r="H721" s="3" t="str">
        <f t="shared" si="45"/>
        <v>rectang</v>
      </c>
    </row>
    <row r="722" spans="1:8" x14ac:dyDescent="0.25">
      <c r="A722">
        <v>5.7749999999999998E-6</v>
      </c>
      <c r="B722">
        <f t="shared" si="46"/>
        <v>5.7749999999999995</v>
      </c>
      <c r="C722">
        <f t="shared" si="47"/>
        <v>4296.6000000000367</v>
      </c>
      <c r="F722" t="str">
        <f t="shared" si="44"/>
        <v>4296.6,15000</v>
      </c>
      <c r="G722">
        <v>715</v>
      </c>
      <c r="H722" s="3" t="str">
        <f t="shared" si="45"/>
        <v>2760.45,15000</v>
      </c>
    </row>
    <row r="723" spans="1:8" x14ac:dyDescent="0.25">
      <c r="A723">
        <v>5.7749999999999998E-6</v>
      </c>
      <c r="B723">
        <f t="shared" si="46"/>
        <v>5.7749999999999995</v>
      </c>
      <c r="C723">
        <f t="shared" si="47"/>
        <v>4302.3750000000364</v>
      </c>
      <c r="F723" t="str">
        <f t="shared" si="44"/>
        <v>4302.375,15000</v>
      </c>
      <c r="G723">
        <v>716</v>
      </c>
      <c r="H723" s="3" t="str">
        <f t="shared" si="45"/>
        <v>2766.225,15000</v>
      </c>
    </row>
    <row r="724" spans="1:8" x14ac:dyDescent="0.25">
      <c r="A724">
        <v>5.7749999999999998E-6</v>
      </c>
      <c r="B724">
        <f t="shared" si="46"/>
        <v>5.7749999999999995</v>
      </c>
      <c r="C724">
        <f t="shared" si="47"/>
        <v>4308.150000000036</v>
      </c>
      <c r="F724" t="str">
        <f t="shared" si="44"/>
        <v>4308.15,15000</v>
      </c>
      <c r="G724">
        <v>717</v>
      </c>
      <c r="H724" s="3" t="str">
        <f t="shared" si="45"/>
        <v>rectang</v>
      </c>
    </row>
    <row r="725" spans="1:8" x14ac:dyDescent="0.25">
      <c r="A725">
        <v>5.7749999999999998E-6</v>
      </c>
      <c r="B725">
        <f t="shared" si="46"/>
        <v>5.7749999999999995</v>
      </c>
      <c r="C725">
        <f t="shared" si="47"/>
        <v>4313.9250000000357</v>
      </c>
      <c r="F725" t="str">
        <f t="shared" si="44"/>
        <v>4313.925,15000</v>
      </c>
      <c r="G725">
        <v>718</v>
      </c>
      <c r="H725" s="3" t="str">
        <f t="shared" si="45"/>
        <v>2772,15000</v>
      </c>
    </row>
    <row r="726" spans="1:8" x14ac:dyDescent="0.25">
      <c r="A726">
        <v>5.7749999999999998E-6</v>
      </c>
      <c r="B726">
        <f t="shared" si="46"/>
        <v>5.7749999999999995</v>
      </c>
      <c r="C726">
        <f t="shared" si="47"/>
        <v>4319.7000000000353</v>
      </c>
      <c r="F726" t="str">
        <f t="shared" si="44"/>
        <v>4319.7,15000</v>
      </c>
      <c r="G726">
        <v>719</v>
      </c>
      <c r="H726" s="3" t="str">
        <f t="shared" si="45"/>
        <v>2777.775,15000</v>
      </c>
    </row>
    <row r="727" spans="1:8" x14ac:dyDescent="0.25">
      <c r="A727">
        <v>5.7749999999999998E-6</v>
      </c>
      <c r="B727">
        <f t="shared" si="46"/>
        <v>5.7749999999999995</v>
      </c>
      <c r="C727">
        <f t="shared" si="47"/>
        <v>4325.4750000000349</v>
      </c>
      <c r="F727" t="str">
        <f t="shared" si="44"/>
        <v>4325.475,15000</v>
      </c>
      <c r="G727">
        <v>720</v>
      </c>
      <c r="H727" s="3" t="str">
        <f t="shared" si="45"/>
        <v>rectang</v>
      </c>
    </row>
    <row r="728" spans="1:8" x14ac:dyDescent="0.25">
      <c r="A728">
        <v>5.7749999999999998E-6</v>
      </c>
      <c r="B728">
        <f t="shared" si="46"/>
        <v>5.7749999999999995</v>
      </c>
      <c r="C728">
        <f t="shared" si="47"/>
        <v>4331.2500000000346</v>
      </c>
      <c r="F728" t="str">
        <f t="shared" si="44"/>
        <v>4331.25,15000</v>
      </c>
      <c r="G728">
        <v>721</v>
      </c>
      <c r="H728" s="3" t="str">
        <f t="shared" si="45"/>
        <v>2783.55,15000</v>
      </c>
    </row>
    <row r="729" spans="1:8" x14ac:dyDescent="0.25">
      <c r="A729">
        <v>5.7749999999999998E-6</v>
      </c>
      <c r="B729">
        <f t="shared" si="46"/>
        <v>5.7749999999999995</v>
      </c>
      <c r="C729">
        <f t="shared" si="47"/>
        <v>4337.0250000000342</v>
      </c>
      <c r="F729" t="str">
        <f t="shared" si="44"/>
        <v>4337.025,15000</v>
      </c>
      <c r="G729">
        <v>722</v>
      </c>
      <c r="H729" s="3" t="str">
        <f t="shared" si="45"/>
        <v>2789.325,15000</v>
      </c>
    </row>
    <row r="730" spans="1:8" x14ac:dyDescent="0.25">
      <c r="A730">
        <v>5.7749999999999998E-6</v>
      </c>
      <c r="B730">
        <f t="shared" si="46"/>
        <v>5.7749999999999995</v>
      </c>
      <c r="C730">
        <f t="shared" si="47"/>
        <v>4342.8000000000338</v>
      </c>
      <c r="F730" t="str">
        <f t="shared" si="44"/>
        <v>4342.8,15000</v>
      </c>
      <c r="G730">
        <v>723</v>
      </c>
      <c r="H730" s="3" t="str">
        <f t="shared" si="45"/>
        <v>rectang</v>
      </c>
    </row>
    <row r="731" spans="1:8" x14ac:dyDescent="0.25">
      <c r="A731">
        <v>5.7749999999999998E-6</v>
      </c>
      <c r="B731">
        <f t="shared" si="46"/>
        <v>5.7749999999999995</v>
      </c>
      <c r="C731">
        <f t="shared" si="47"/>
        <v>4348.5750000000335</v>
      </c>
      <c r="F731" t="str">
        <f t="shared" si="44"/>
        <v>4348.575,15000</v>
      </c>
      <c r="G731">
        <v>724</v>
      </c>
      <c r="H731" s="3" t="str">
        <f t="shared" si="45"/>
        <v>2795.1,15000</v>
      </c>
    </row>
    <row r="732" spans="1:8" x14ac:dyDescent="0.25">
      <c r="A732">
        <v>5.7749999999999998E-6</v>
      </c>
      <c r="B732">
        <f t="shared" si="46"/>
        <v>5.7749999999999995</v>
      </c>
      <c r="C732">
        <f t="shared" si="47"/>
        <v>4354.3500000000331</v>
      </c>
      <c r="F732" t="str">
        <f t="shared" si="44"/>
        <v>4354.35,15000</v>
      </c>
      <c r="G732">
        <v>725</v>
      </c>
      <c r="H732" s="3" t="str">
        <f t="shared" si="45"/>
        <v>2800.875,15000</v>
      </c>
    </row>
    <row r="733" spans="1:8" x14ac:dyDescent="0.25">
      <c r="A733">
        <v>5.7749999999999998E-6</v>
      </c>
      <c r="B733">
        <f t="shared" si="46"/>
        <v>5.7749999999999995</v>
      </c>
      <c r="C733">
        <f t="shared" si="47"/>
        <v>4360.1250000000327</v>
      </c>
      <c r="F733" t="str">
        <f t="shared" si="44"/>
        <v>4360.125,15000</v>
      </c>
      <c r="G733">
        <v>726</v>
      </c>
      <c r="H733" s="3" t="str">
        <f t="shared" si="45"/>
        <v>rectang</v>
      </c>
    </row>
    <row r="734" spans="1:8" x14ac:dyDescent="0.25">
      <c r="A734">
        <v>5.7749999999999998E-6</v>
      </c>
      <c r="B734">
        <f t="shared" si="46"/>
        <v>5.7749999999999995</v>
      </c>
      <c r="C734">
        <f t="shared" si="47"/>
        <v>4365.9000000000324</v>
      </c>
      <c r="F734" t="str">
        <f t="shared" si="44"/>
        <v>4365.9,15000</v>
      </c>
      <c r="G734">
        <v>727</v>
      </c>
      <c r="H734" s="3" t="str">
        <f t="shared" si="45"/>
        <v>2806.65,15000</v>
      </c>
    </row>
    <row r="735" spans="1:8" x14ac:dyDescent="0.25">
      <c r="A735">
        <v>5.7749999999999998E-6</v>
      </c>
      <c r="B735">
        <f t="shared" si="46"/>
        <v>5.7749999999999995</v>
      </c>
      <c r="C735">
        <f t="shared" si="47"/>
        <v>4371.675000000032</v>
      </c>
      <c r="F735" t="str">
        <f t="shared" si="44"/>
        <v>4371.675,15000</v>
      </c>
      <c r="G735">
        <v>728</v>
      </c>
      <c r="H735" s="3" t="str">
        <f t="shared" si="45"/>
        <v>2812.425,15000</v>
      </c>
    </row>
    <row r="736" spans="1:8" x14ac:dyDescent="0.25">
      <c r="A736">
        <v>5.7749999999999998E-6</v>
      </c>
      <c r="B736">
        <f t="shared" si="46"/>
        <v>5.7749999999999995</v>
      </c>
      <c r="C736">
        <f t="shared" si="47"/>
        <v>4377.4500000000317</v>
      </c>
      <c r="F736" t="str">
        <f t="shared" si="44"/>
        <v>4377.45,15000</v>
      </c>
      <c r="G736">
        <v>729</v>
      </c>
      <c r="H736" s="3" t="str">
        <f t="shared" si="45"/>
        <v>rectang</v>
      </c>
    </row>
    <row r="737" spans="1:8" x14ac:dyDescent="0.25">
      <c r="A737">
        <v>5.7749999999999998E-6</v>
      </c>
      <c r="B737">
        <f t="shared" si="46"/>
        <v>5.7749999999999995</v>
      </c>
      <c r="C737">
        <f t="shared" si="47"/>
        <v>4383.2250000000313</v>
      </c>
      <c r="F737" t="str">
        <f t="shared" si="44"/>
        <v>4383.225,15000</v>
      </c>
      <c r="G737">
        <v>730</v>
      </c>
      <c r="H737" s="3" t="str">
        <f t="shared" si="45"/>
        <v>2818.2,15000</v>
      </c>
    </row>
    <row r="738" spans="1:8" x14ac:dyDescent="0.25">
      <c r="A738">
        <v>5.7749999999999998E-6</v>
      </c>
      <c r="B738">
        <f t="shared" si="46"/>
        <v>5.7749999999999995</v>
      </c>
      <c r="C738">
        <f t="shared" si="47"/>
        <v>4389.0000000000309</v>
      </c>
      <c r="F738" t="str">
        <f t="shared" si="44"/>
        <v>4389,15000</v>
      </c>
      <c r="G738">
        <v>731</v>
      </c>
      <c r="H738" s="3" t="str">
        <f t="shared" si="45"/>
        <v>2823.975,15000</v>
      </c>
    </row>
    <row r="739" spans="1:8" x14ac:dyDescent="0.25">
      <c r="A739">
        <v>5.7749999999999998E-6</v>
      </c>
      <c r="B739">
        <f t="shared" si="46"/>
        <v>5.7749999999999995</v>
      </c>
      <c r="C739">
        <f t="shared" si="47"/>
        <v>4394.7750000000306</v>
      </c>
      <c r="F739" t="str">
        <f t="shared" si="44"/>
        <v>4394.775,15000</v>
      </c>
      <c r="G739">
        <v>732</v>
      </c>
      <c r="H739" s="3" t="str">
        <f t="shared" si="45"/>
        <v>rectang</v>
      </c>
    </row>
    <row r="740" spans="1:8" x14ac:dyDescent="0.25">
      <c r="A740">
        <v>5.7749999999999998E-6</v>
      </c>
      <c r="B740">
        <f t="shared" si="46"/>
        <v>5.7749999999999995</v>
      </c>
      <c r="C740">
        <f t="shared" si="47"/>
        <v>4400.5500000000302</v>
      </c>
      <c r="F740" t="str">
        <f t="shared" si="44"/>
        <v>4400.55,15000</v>
      </c>
      <c r="G740">
        <v>733</v>
      </c>
      <c r="H740" s="3" t="str">
        <f t="shared" si="45"/>
        <v>2829.75,15000</v>
      </c>
    </row>
    <row r="741" spans="1:8" x14ac:dyDescent="0.25">
      <c r="A741">
        <v>5.7749999999999998E-6</v>
      </c>
      <c r="B741">
        <f t="shared" si="46"/>
        <v>5.7749999999999995</v>
      </c>
      <c r="C741">
        <f t="shared" si="47"/>
        <v>4406.3250000000298</v>
      </c>
      <c r="F741" t="str">
        <f t="shared" si="44"/>
        <v>4406.325,15000</v>
      </c>
      <c r="G741">
        <v>734</v>
      </c>
      <c r="H741" s="3" t="str">
        <f t="shared" si="45"/>
        <v>2835.525,15000</v>
      </c>
    </row>
    <row r="742" spans="1:8" x14ac:dyDescent="0.25">
      <c r="A742">
        <v>5.7749999999999998E-6</v>
      </c>
      <c r="B742">
        <f t="shared" si="46"/>
        <v>5.7749999999999995</v>
      </c>
      <c r="C742">
        <f t="shared" si="47"/>
        <v>4412.1000000000295</v>
      </c>
      <c r="F742" t="str">
        <f t="shared" si="44"/>
        <v>4412.1,15000</v>
      </c>
      <c r="G742">
        <v>735</v>
      </c>
      <c r="H742" s="3" t="str">
        <f t="shared" si="45"/>
        <v>rectang</v>
      </c>
    </row>
    <row r="743" spans="1:8" x14ac:dyDescent="0.25">
      <c r="A743">
        <v>5.7749999999999998E-6</v>
      </c>
      <c r="B743">
        <f t="shared" si="46"/>
        <v>5.7749999999999995</v>
      </c>
      <c r="C743">
        <f t="shared" si="47"/>
        <v>4417.8750000000291</v>
      </c>
      <c r="F743" t="str">
        <f t="shared" si="44"/>
        <v>4417.875,15000</v>
      </c>
      <c r="G743">
        <v>736</v>
      </c>
      <c r="H743" s="3" t="str">
        <f t="shared" si="45"/>
        <v>2841.3,15000</v>
      </c>
    </row>
    <row r="744" spans="1:8" x14ac:dyDescent="0.25">
      <c r="A744">
        <v>1.155E-5</v>
      </c>
      <c r="B744">
        <f t="shared" si="46"/>
        <v>11.549999999999999</v>
      </c>
      <c r="C744">
        <f t="shared" si="47"/>
        <v>4429.4250000000293</v>
      </c>
      <c r="F744" t="str">
        <f t="shared" si="44"/>
        <v>4429.425,15000</v>
      </c>
      <c r="G744">
        <v>737</v>
      </c>
      <c r="H744" s="3" t="str">
        <f t="shared" si="45"/>
        <v>2847.075,15000</v>
      </c>
    </row>
    <row r="745" spans="1:8" x14ac:dyDescent="0.25">
      <c r="A745">
        <v>5.7749999999999998E-6</v>
      </c>
      <c r="B745">
        <f t="shared" si="46"/>
        <v>5.7749999999999995</v>
      </c>
      <c r="C745">
        <f t="shared" si="47"/>
        <v>4435.2000000000289</v>
      </c>
      <c r="F745" t="str">
        <f t="shared" si="44"/>
        <v>4435.2,15000</v>
      </c>
      <c r="G745">
        <v>738</v>
      </c>
      <c r="H745" s="3" t="str">
        <f t="shared" si="45"/>
        <v>rectang</v>
      </c>
    </row>
    <row r="746" spans="1:8" x14ac:dyDescent="0.25">
      <c r="A746">
        <v>1.155E-5</v>
      </c>
      <c r="B746">
        <f t="shared" si="46"/>
        <v>11.549999999999999</v>
      </c>
      <c r="C746">
        <f t="shared" si="47"/>
        <v>4446.7500000000291</v>
      </c>
      <c r="F746" t="str">
        <f t="shared" si="44"/>
        <v>4446.75,15000</v>
      </c>
      <c r="G746">
        <v>739</v>
      </c>
      <c r="H746" s="3" t="str">
        <f t="shared" si="45"/>
        <v>2852.85,15000</v>
      </c>
    </row>
    <row r="747" spans="1:8" x14ac:dyDescent="0.25">
      <c r="A747">
        <v>5.7749999999999998E-6</v>
      </c>
      <c r="B747">
        <f t="shared" si="46"/>
        <v>5.7749999999999995</v>
      </c>
      <c r="C747">
        <f t="shared" si="47"/>
        <v>4452.5250000000287</v>
      </c>
      <c r="F747" t="str">
        <f t="shared" si="44"/>
        <v>4452.525,15000</v>
      </c>
      <c r="G747">
        <v>740</v>
      </c>
      <c r="H747" s="3" t="str">
        <f t="shared" si="45"/>
        <v>2858.625,15000</v>
      </c>
    </row>
    <row r="748" spans="1:8" x14ac:dyDescent="0.25">
      <c r="A748">
        <v>1.155E-5</v>
      </c>
      <c r="B748">
        <f t="shared" si="46"/>
        <v>11.549999999999999</v>
      </c>
      <c r="C748">
        <f t="shared" si="47"/>
        <v>4464.0750000000289</v>
      </c>
      <c r="F748" t="str">
        <f t="shared" si="44"/>
        <v>4464.075,15000</v>
      </c>
      <c r="G748">
        <v>741</v>
      </c>
      <c r="H748" s="3" t="str">
        <f t="shared" si="45"/>
        <v>rectang</v>
      </c>
    </row>
    <row r="749" spans="1:8" x14ac:dyDescent="0.25">
      <c r="A749">
        <v>5.7749999999999998E-6</v>
      </c>
      <c r="B749">
        <f t="shared" si="46"/>
        <v>5.7749999999999995</v>
      </c>
      <c r="C749">
        <f t="shared" si="47"/>
        <v>4469.8500000000286</v>
      </c>
      <c r="F749" t="str">
        <f t="shared" si="44"/>
        <v>4469.85,15000</v>
      </c>
      <c r="G749">
        <v>742</v>
      </c>
      <c r="H749" s="3" t="str">
        <f t="shared" si="45"/>
        <v>2864.4,15000</v>
      </c>
    </row>
    <row r="750" spans="1:8" x14ac:dyDescent="0.25">
      <c r="A750">
        <v>1.155E-5</v>
      </c>
      <c r="B750">
        <f t="shared" si="46"/>
        <v>11.549999999999999</v>
      </c>
      <c r="C750">
        <f t="shared" si="47"/>
        <v>4481.4000000000287</v>
      </c>
      <c r="F750" t="str">
        <f t="shared" si="44"/>
        <v>4481.4,15000</v>
      </c>
      <c r="G750">
        <v>743</v>
      </c>
      <c r="H750" s="3" t="str">
        <f t="shared" si="45"/>
        <v>2870.175,15000</v>
      </c>
    </row>
    <row r="751" spans="1:8" x14ac:dyDescent="0.25">
      <c r="A751">
        <v>5.7749999999999998E-6</v>
      </c>
      <c r="B751">
        <f t="shared" si="46"/>
        <v>5.7749999999999995</v>
      </c>
      <c r="C751">
        <f t="shared" si="47"/>
        <v>4487.1750000000284</v>
      </c>
      <c r="F751" t="str">
        <f t="shared" si="44"/>
        <v>4487.175,15000</v>
      </c>
      <c r="G751">
        <v>744</v>
      </c>
      <c r="H751" s="3" t="str">
        <f t="shared" si="45"/>
        <v>rectang</v>
      </c>
    </row>
    <row r="752" spans="1:8" x14ac:dyDescent="0.25">
      <c r="A752">
        <v>5.7749999999999998E-6</v>
      </c>
      <c r="B752">
        <f t="shared" si="46"/>
        <v>5.7749999999999995</v>
      </c>
      <c r="C752">
        <f t="shared" si="47"/>
        <v>4492.950000000028</v>
      </c>
      <c r="F752" t="str">
        <f t="shared" si="44"/>
        <v>4492.95,15000</v>
      </c>
      <c r="G752">
        <v>745</v>
      </c>
      <c r="H752" s="3" t="str">
        <f t="shared" si="45"/>
        <v>2875.95,15000</v>
      </c>
    </row>
    <row r="753" spans="1:8" x14ac:dyDescent="0.25">
      <c r="A753">
        <v>5.7749999999999998E-6</v>
      </c>
      <c r="B753">
        <f t="shared" si="46"/>
        <v>5.7749999999999995</v>
      </c>
      <c r="C753">
        <f t="shared" si="47"/>
        <v>4498.7250000000276</v>
      </c>
      <c r="F753" t="str">
        <f t="shared" si="44"/>
        <v>4498.725,15000</v>
      </c>
      <c r="G753">
        <v>746</v>
      </c>
      <c r="H753" s="3" t="str">
        <f t="shared" si="45"/>
        <v>2881.725,15000</v>
      </c>
    </row>
    <row r="754" spans="1:8" x14ac:dyDescent="0.25">
      <c r="A754">
        <v>5.7749999999999998E-6</v>
      </c>
      <c r="B754">
        <f t="shared" si="46"/>
        <v>5.7749999999999995</v>
      </c>
      <c r="C754">
        <f t="shared" si="47"/>
        <v>4504.5000000000273</v>
      </c>
      <c r="F754" t="str">
        <f t="shared" si="44"/>
        <v>4504.5,15000</v>
      </c>
      <c r="G754">
        <v>747</v>
      </c>
      <c r="H754" s="3" t="str">
        <f t="shared" si="45"/>
        <v>rectang</v>
      </c>
    </row>
    <row r="755" spans="1:8" x14ac:dyDescent="0.25">
      <c r="A755">
        <v>5.7749999999999998E-6</v>
      </c>
      <c r="B755">
        <f t="shared" si="46"/>
        <v>5.7749999999999995</v>
      </c>
      <c r="C755">
        <f t="shared" si="47"/>
        <v>4510.2750000000269</v>
      </c>
      <c r="F755" t="str">
        <f t="shared" si="44"/>
        <v>4510.275,15000</v>
      </c>
      <c r="G755">
        <v>748</v>
      </c>
      <c r="H755" s="3" t="str">
        <f t="shared" si="45"/>
        <v>2887.5,15000</v>
      </c>
    </row>
    <row r="756" spans="1:8" x14ac:dyDescent="0.25">
      <c r="A756">
        <v>5.7749999999999998E-6</v>
      </c>
      <c r="B756">
        <f t="shared" si="46"/>
        <v>5.7749999999999995</v>
      </c>
      <c r="C756">
        <f t="shared" si="47"/>
        <v>4516.0500000000266</v>
      </c>
      <c r="F756" t="str">
        <f t="shared" si="44"/>
        <v>4516.05,15000</v>
      </c>
      <c r="G756">
        <v>749</v>
      </c>
      <c r="H756" s="3" t="str">
        <f t="shared" si="45"/>
        <v>2893.275,15000</v>
      </c>
    </row>
    <row r="757" spans="1:8" x14ac:dyDescent="0.25">
      <c r="A757">
        <v>5.7749999999999998E-6</v>
      </c>
      <c r="B757">
        <f t="shared" si="46"/>
        <v>5.7749999999999995</v>
      </c>
      <c r="C757">
        <f t="shared" si="47"/>
        <v>4521.8250000000262</v>
      </c>
      <c r="F757" t="str">
        <f t="shared" si="44"/>
        <v>4521.825,15000</v>
      </c>
      <c r="G757">
        <v>750</v>
      </c>
      <c r="H757" s="3" t="str">
        <f t="shared" si="45"/>
        <v>rectang</v>
      </c>
    </row>
    <row r="758" spans="1:8" x14ac:dyDescent="0.25">
      <c r="A758">
        <v>5.7749999999999998E-6</v>
      </c>
      <c r="B758">
        <f t="shared" si="46"/>
        <v>5.7749999999999995</v>
      </c>
      <c r="C758">
        <f t="shared" si="47"/>
        <v>4527.6000000000258</v>
      </c>
      <c r="F758" t="str">
        <f t="shared" si="44"/>
        <v>4527.6,15000</v>
      </c>
      <c r="G758">
        <v>751</v>
      </c>
      <c r="H758" s="3" t="str">
        <f t="shared" si="45"/>
        <v>2899.05,15000</v>
      </c>
    </row>
    <row r="759" spans="1:8" x14ac:dyDescent="0.25">
      <c r="A759">
        <v>5.7749999999999998E-6</v>
      </c>
      <c r="B759">
        <f t="shared" si="46"/>
        <v>5.7749999999999995</v>
      </c>
      <c r="C759">
        <f t="shared" si="47"/>
        <v>4533.3750000000255</v>
      </c>
      <c r="F759" t="str">
        <f t="shared" si="44"/>
        <v>4533.375,15000</v>
      </c>
      <c r="G759">
        <v>752</v>
      </c>
      <c r="H759" s="3" t="str">
        <f t="shared" si="45"/>
        <v>2904.825,15000</v>
      </c>
    </row>
    <row r="760" spans="1:8" x14ac:dyDescent="0.25">
      <c r="A760">
        <v>5.7749999999999998E-6</v>
      </c>
      <c r="B760">
        <f t="shared" si="46"/>
        <v>5.7749999999999995</v>
      </c>
      <c r="C760">
        <f t="shared" si="47"/>
        <v>4539.1500000000251</v>
      </c>
      <c r="F760" t="str">
        <f t="shared" si="44"/>
        <v>4539.15,15000</v>
      </c>
      <c r="G760">
        <v>753</v>
      </c>
      <c r="H760" s="3" t="str">
        <f t="shared" si="45"/>
        <v>rectang</v>
      </c>
    </row>
    <row r="761" spans="1:8" x14ac:dyDescent="0.25">
      <c r="A761">
        <v>5.7749999999999998E-6</v>
      </c>
      <c r="B761">
        <f t="shared" si="46"/>
        <v>5.7749999999999995</v>
      </c>
      <c r="C761">
        <f t="shared" si="47"/>
        <v>4544.9250000000247</v>
      </c>
      <c r="F761" t="str">
        <f t="shared" si="44"/>
        <v>4544.925,15000</v>
      </c>
      <c r="G761">
        <v>754</v>
      </c>
      <c r="H761" s="3" t="str">
        <f t="shared" si="45"/>
        <v>2910.6,15000</v>
      </c>
    </row>
    <row r="762" spans="1:8" x14ac:dyDescent="0.25">
      <c r="A762">
        <v>5.7749999999999998E-6</v>
      </c>
      <c r="B762">
        <f t="shared" si="46"/>
        <v>5.7749999999999995</v>
      </c>
      <c r="C762">
        <f t="shared" si="47"/>
        <v>4550.7000000000244</v>
      </c>
      <c r="F762" t="str">
        <f t="shared" si="44"/>
        <v>4550.7,15000</v>
      </c>
      <c r="G762">
        <v>755</v>
      </c>
      <c r="H762" s="3" t="str">
        <f t="shared" si="45"/>
        <v>2916.375,15000</v>
      </c>
    </row>
    <row r="763" spans="1:8" x14ac:dyDescent="0.25">
      <c r="A763">
        <v>5.7749999999999998E-6</v>
      </c>
      <c r="B763">
        <f t="shared" si="46"/>
        <v>5.7749999999999995</v>
      </c>
      <c r="C763">
        <f t="shared" si="47"/>
        <v>4556.475000000024</v>
      </c>
      <c r="F763" t="str">
        <f t="shared" si="44"/>
        <v>4556.475,15000</v>
      </c>
      <c r="G763">
        <v>756</v>
      </c>
      <c r="H763" s="3" t="str">
        <f t="shared" si="45"/>
        <v>rectang</v>
      </c>
    </row>
    <row r="764" spans="1:8" x14ac:dyDescent="0.25">
      <c r="A764">
        <v>5.7749999999999998E-6</v>
      </c>
      <c r="B764">
        <f t="shared" si="46"/>
        <v>5.7749999999999995</v>
      </c>
      <c r="C764">
        <f t="shared" si="47"/>
        <v>4562.2500000000236</v>
      </c>
      <c r="F764" t="str">
        <f t="shared" si="44"/>
        <v>4562.25,15000</v>
      </c>
      <c r="G764">
        <v>757</v>
      </c>
      <c r="H764" s="3" t="str">
        <f t="shared" si="45"/>
        <v>2922.15,15000</v>
      </c>
    </row>
    <row r="765" spans="1:8" x14ac:dyDescent="0.25">
      <c r="A765">
        <v>5.7749999999999998E-6</v>
      </c>
      <c r="B765">
        <f t="shared" si="46"/>
        <v>5.7749999999999995</v>
      </c>
      <c r="C765">
        <f t="shared" si="47"/>
        <v>4568.0250000000233</v>
      </c>
      <c r="F765" t="str">
        <f t="shared" si="44"/>
        <v>4568.025,15000</v>
      </c>
      <c r="G765">
        <v>758</v>
      </c>
      <c r="H765" s="3" t="str">
        <f t="shared" si="45"/>
        <v>2927.925,15000</v>
      </c>
    </row>
    <row r="766" spans="1:8" x14ac:dyDescent="0.25">
      <c r="A766">
        <v>5.7749999999999998E-6</v>
      </c>
      <c r="B766">
        <f t="shared" si="46"/>
        <v>5.7749999999999995</v>
      </c>
      <c r="C766">
        <f t="shared" si="47"/>
        <v>4573.8000000000229</v>
      </c>
      <c r="F766" t="str">
        <f t="shared" si="44"/>
        <v>4573.8,15000</v>
      </c>
      <c r="G766">
        <v>759</v>
      </c>
      <c r="H766" s="3" t="str">
        <f t="shared" si="45"/>
        <v>rectang</v>
      </c>
    </row>
    <row r="767" spans="1:8" x14ac:dyDescent="0.25">
      <c r="A767">
        <v>1.155E-5</v>
      </c>
      <c r="B767">
        <f t="shared" si="46"/>
        <v>11.549999999999999</v>
      </c>
      <c r="C767">
        <f t="shared" si="47"/>
        <v>4585.3500000000231</v>
      </c>
      <c r="F767" t="str">
        <f t="shared" si="44"/>
        <v>4585.35,15000</v>
      </c>
      <c r="G767">
        <v>760</v>
      </c>
      <c r="H767" s="3" t="str">
        <f t="shared" si="45"/>
        <v>2933.7,15000</v>
      </c>
    </row>
    <row r="768" spans="1:8" x14ac:dyDescent="0.25">
      <c r="A768">
        <v>5.7749999999999998E-6</v>
      </c>
      <c r="B768">
        <f t="shared" si="46"/>
        <v>5.7749999999999995</v>
      </c>
      <c r="C768">
        <f t="shared" si="47"/>
        <v>4591.1250000000227</v>
      </c>
      <c r="F768" t="str">
        <f t="shared" si="44"/>
        <v>4591.125,15000</v>
      </c>
      <c r="G768">
        <v>761</v>
      </c>
      <c r="H768" s="3" t="str">
        <f t="shared" si="45"/>
        <v>2939.475,15000</v>
      </c>
    </row>
    <row r="769" spans="1:8" x14ac:dyDescent="0.25">
      <c r="A769">
        <v>1.155E-5</v>
      </c>
      <c r="B769">
        <f t="shared" si="46"/>
        <v>11.549999999999999</v>
      </c>
      <c r="C769">
        <f t="shared" si="47"/>
        <v>4602.6750000000229</v>
      </c>
      <c r="F769" t="str">
        <f t="shared" si="44"/>
        <v>4602.675,15000</v>
      </c>
      <c r="G769">
        <v>762</v>
      </c>
      <c r="H769" s="3" t="str">
        <f t="shared" si="45"/>
        <v>rectang</v>
      </c>
    </row>
    <row r="770" spans="1:8" x14ac:dyDescent="0.25">
      <c r="A770">
        <v>5.7749999999999998E-6</v>
      </c>
      <c r="B770">
        <f t="shared" si="46"/>
        <v>5.7749999999999995</v>
      </c>
      <c r="C770">
        <f t="shared" si="47"/>
        <v>4608.4500000000226</v>
      </c>
      <c r="F770" t="str">
        <f t="shared" si="44"/>
        <v>4608.45,15000</v>
      </c>
      <c r="G770">
        <v>763</v>
      </c>
      <c r="H770" s="3" t="str">
        <f t="shared" si="45"/>
        <v>2945.25,15000</v>
      </c>
    </row>
    <row r="771" spans="1:8" x14ac:dyDescent="0.25">
      <c r="A771">
        <v>5.7749999999999998E-6</v>
      </c>
      <c r="B771">
        <f t="shared" si="46"/>
        <v>5.7749999999999995</v>
      </c>
      <c r="C771">
        <f t="shared" si="47"/>
        <v>4614.2250000000222</v>
      </c>
      <c r="F771" t="str">
        <f t="shared" si="44"/>
        <v>4614.225,15000</v>
      </c>
      <c r="G771">
        <v>764</v>
      </c>
      <c r="H771" s="3" t="str">
        <f t="shared" si="45"/>
        <v>2951.025,15000</v>
      </c>
    </row>
    <row r="772" spans="1:8" x14ac:dyDescent="0.25">
      <c r="A772">
        <v>5.7749999999999998E-6</v>
      </c>
      <c r="B772">
        <f t="shared" si="46"/>
        <v>5.7749999999999995</v>
      </c>
      <c r="C772">
        <f t="shared" si="47"/>
        <v>4620.0000000000218</v>
      </c>
      <c r="F772" t="str">
        <f t="shared" si="44"/>
        <v>4620,15000</v>
      </c>
      <c r="G772">
        <v>765</v>
      </c>
      <c r="H772" s="3" t="str">
        <f t="shared" si="45"/>
        <v>rectang</v>
      </c>
    </row>
    <row r="773" spans="1:8" x14ac:dyDescent="0.25">
      <c r="A773">
        <v>5.7749999999999998E-6</v>
      </c>
      <c r="B773">
        <f t="shared" si="46"/>
        <v>5.7749999999999995</v>
      </c>
      <c r="C773">
        <f t="shared" si="47"/>
        <v>4625.7750000000215</v>
      </c>
      <c r="F773" t="str">
        <f t="shared" si="44"/>
        <v>4625.775,15000</v>
      </c>
      <c r="G773">
        <v>766</v>
      </c>
      <c r="H773" s="3" t="str">
        <f t="shared" si="45"/>
        <v>2956.8,15000</v>
      </c>
    </row>
    <row r="774" spans="1:8" x14ac:dyDescent="0.25">
      <c r="A774">
        <v>5.7749999999999998E-6</v>
      </c>
      <c r="B774">
        <f t="shared" si="46"/>
        <v>5.7749999999999995</v>
      </c>
      <c r="C774">
        <f t="shared" si="47"/>
        <v>4631.5500000000211</v>
      </c>
      <c r="F774" t="str">
        <f t="shared" si="44"/>
        <v>4631.55,15000</v>
      </c>
      <c r="G774">
        <v>767</v>
      </c>
      <c r="H774" s="3" t="str">
        <f t="shared" si="45"/>
        <v>2962.575,15000</v>
      </c>
    </row>
    <row r="775" spans="1:8" x14ac:dyDescent="0.25">
      <c r="A775">
        <v>5.7749999999999998E-6</v>
      </c>
      <c r="B775">
        <f t="shared" si="46"/>
        <v>5.7749999999999995</v>
      </c>
      <c r="C775">
        <f t="shared" si="47"/>
        <v>4637.3250000000207</v>
      </c>
      <c r="F775" t="str">
        <f t="shared" si="44"/>
        <v>4637.325,15000</v>
      </c>
      <c r="G775">
        <v>768</v>
      </c>
      <c r="H775" s="3" t="str">
        <f t="shared" si="45"/>
        <v>rectang</v>
      </c>
    </row>
    <row r="776" spans="1:8" x14ac:dyDescent="0.25">
      <c r="A776">
        <v>1.155E-5</v>
      </c>
      <c r="B776">
        <f t="shared" si="46"/>
        <v>11.549999999999999</v>
      </c>
      <c r="C776">
        <f t="shared" si="47"/>
        <v>4648.8750000000209</v>
      </c>
      <c r="F776" t="str">
        <f t="shared" si="44"/>
        <v>4648.875,15000</v>
      </c>
      <c r="G776">
        <v>769</v>
      </c>
      <c r="H776" s="3" t="str">
        <f t="shared" si="45"/>
        <v>2968.35,15000</v>
      </c>
    </row>
    <row r="777" spans="1:8" x14ac:dyDescent="0.25">
      <c r="A777">
        <v>5.7749999999999998E-6</v>
      </c>
      <c r="B777">
        <f t="shared" si="46"/>
        <v>5.7749999999999995</v>
      </c>
      <c r="C777">
        <f t="shared" si="47"/>
        <v>4654.6500000000206</v>
      </c>
      <c r="F777" t="str">
        <f t="shared" ref="F777:F840" si="48">CONCATENATE(ROUND(C777,3),",",$F$3)</f>
        <v>4654.65,15000</v>
      </c>
      <c r="G777">
        <v>770</v>
      </c>
      <c r="H777" s="3" t="str">
        <f t="shared" ref="H777:H840" si="49">IF(MOD(G778-1,3)=0,$E$1,INDEX($F$8:$F$4499,FLOOR((G778-1)/3,1)*2+MOD((G778-1),3)))</f>
        <v>2974.125,15000</v>
      </c>
    </row>
    <row r="778" spans="1:8" x14ac:dyDescent="0.25">
      <c r="A778">
        <v>1.155E-5</v>
      </c>
      <c r="B778">
        <f t="shared" ref="B778:B841" si="50">A778*1000000</f>
        <v>11.549999999999999</v>
      </c>
      <c r="C778">
        <f t="shared" ref="C778:C841" si="51">C777+B778</f>
        <v>4666.2000000000207</v>
      </c>
      <c r="F778" t="str">
        <f t="shared" si="48"/>
        <v>4666.2,15000</v>
      </c>
      <c r="G778">
        <v>771</v>
      </c>
      <c r="H778" s="3" t="str">
        <f t="shared" si="49"/>
        <v>rectang</v>
      </c>
    </row>
    <row r="779" spans="1:8" x14ac:dyDescent="0.25">
      <c r="A779">
        <v>5.7749999999999998E-6</v>
      </c>
      <c r="B779">
        <f t="shared" si="50"/>
        <v>5.7749999999999995</v>
      </c>
      <c r="C779">
        <f t="shared" si="51"/>
        <v>4671.9750000000204</v>
      </c>
      <c r="F779" t="str">
        <f t="shared" si="48"/>
        <v>4671.975,15000</v>
      </c>
      <c r="G779">
        <v>772</v>
      </c>
      <c r="H779" s="3" t="str">
        <f t="shared" si="49"/>
        <v>2979.9,15000</v>
      </c>
    </row>
    <row r="780" spans="1:8" x14ac:dyDescent="0.25">
      <c r="A780">
        <v>5.7749999999999998E-6</v>
      </c>
      <c r="B780">
        <f t="shared" si="50"/>
        <v>5.7749999999999995</v>
      </c>
      <c r="C780">
        <f t="shared" si="51"/>
        <v>4677.75000000002</v>
      </c>
      <c r="F780" t="str">
        <f t="shared" si="48"/>
        <v>4677.75,15000</v>
      </c>
      <c r="G780">
        <v>773</v>
      </c>
      <c r="H780" s="3" t="str">
        <f t="shared" si="49"/>
        <v>2985.675,15000</v>
      </c>
    </row>
    <row r="781" spans="1:8" x14ac:dyDescent="0.25">
      <c r="A781">
        <v>5.7749999999999998E-6</v>
      </c>
      <c r="B781">
        <f t="shared" si="50"/>
        <v>5.7749999999999995</v>
      </c>
      <c r="C781">
        <f t="shared" si="51"/>
        <v>4683.5250000000196</v>
      </c>
      <c r="F781" t="str">
        <f t="shared" si="48"/>
        <v>4683.525,15000</v>
      </c>
      <c r="G781">
        <v>774</v>
      </c>
      <c r="H781" s="3" t="str">
        <f t="shared" si="49"/>
        <v>rectang</v>
      </c>
    </row>
    <row r="782" spans="1:8" x14ac:dyDescent="0.25">
      <c r="A782">
        <v>5.7749999999999998E-6</v>
      </c>
      <c r="B782">
        <f t="shared" si="50"/>
        <v>5.7749999999999995</v>
      </c>
      <c r="C782">
        <f t="shared" si="51"/>
        <v>4689.3000000000193</v>
      </c>
      <c r="F782" t="str">
        <f t="shared" si="48"/>
        <v>4689.3,15000</v>
      </c>
      <c r="G782">
        <v>775</v>
      </c>
      <c r="H782" s="3" t="str">
        <f t="shared" si="49"/>
        <v>2991.45,15000</v>
      </c>
    </row>
    <row r="783" spans="1:8" x14ac:dyDescent="0.25">
      <c r="A783">
        <v>5.7749999999999998E-6</v>
      </c>
      <c r="B783">
        <f t="shared" si="50"/>
        <v>5.7749999999999995</v>
      </c>
      <c r="C783">
        <f t="shared" si="51"/>
        <v>4695.0750000000189</v>
      </c>
      <c r="F783" t="str">
        <f t="shared" si="48"/>
        <v>4695.075,15000</v>
      </c>
      <c r="G783">
        <v>776</v>
      </c>
      <c r="H783" s="3" t="str">
        <f t="shared" si="49"/>
        <v>2997.225,15000</v>
      </c>
    </row>
    <row r="784" spans="1:8" x14ac:dyDescent="0.25">
      <c r="A784">
        <v>5.7749999999999998E-6</v>
      </c>
      <c r="B784">
        <f t="shared" si="50"/>
        <v>5.7749999999999995</v>
      </c>
      <c r="C784">
        <f t="shared" si="51"/>
        <v>4700.8500000000186</v>
      </c>
      <c r="F784" t="str">
        <f t="shared" si="48"/>
        <v>4700.85,15000</v>
      </c>
      <c r="G784">
        <v>777</v>
      </c>
      <c r="H784" s="3" t="str">
        <f t="shared" si="49"/>
        <v>rectang</v>
      </c>
    </row>
    <row r="785" spans="1:8" x14ac:dyDescent="0.25">
      <c r="A785">
        <v>5.7749999999999998E-6</v>
      </c>
      <c r="B785">
        <f t="shared" si="50"/>
        <v>5.7749999999999995</v>
      </c>
      <c r="C785">
        <f t="shared" si="51"/>
        <v>4706.6250000000182</v>
      </c>
      <c r="F785" t="str">
        <f t="shared" si="48"/>
        <v>4706.625,15000</v>
      </c>
      <c r="G785">
        <v>778</v>
      </c>
      <c r="H785" s="3" t="str">
        <f t="shared" si="49"/>
        <v>3003,15000</v>
      </c>
    </row>
    <row r="786" spans="1:8" x14ac:dyDescent="0.25">
      <c r="A786">
        <v>5.7749999999999998E-6</v>
      </c>
      <c r="B786">
        <f t="shared" si="50"/>
        <v>5.7749999999999995</v>
      </c>
      <c r="C786">
        <f t="shared" si="51"/>
        <v>4712.4000000000178</v>
      </c>
      <c r="F786" t="str">
        <f t="shared" si="48"/>
        <v>4712.4,15000</v>
      </c>
      <c r="G786">
        <v>779</v>
      </c>
      <c r="H786" s="3" t="str">
        <f t="shared" si="49"/>
        <v>3008.775,15000</v>
      </c>
    </row>
    <row r="787" spans="1:8" x14ac:dyDescent="0.25">
      <c r="A787">
        <v>1.155E-5</v>
      </c>
      <c r="B787">
        <f t="shared" si="50"/>
        <v>11.549999999999999</v>
      </c>
      <c r="C787">
        <f t="shared" si="51"/>
        <v>4723.950000000018</v>
      </c>
      <c r="F787" t="str">
        <f t="shared" si="48"/>
        <v>4723.95,15000</v>
      </c>
      <c r="G787">
        <v>780</v>
      </c>
      <c r="H787" s="3" t="str">
        <f t="shared" si="49"/>
        <v>rectang</v>
      </c>
    </row>
    <row r="788" spans="1:8" x14ac:dyDescent="0.25">
      <c r="A788">
        <v>5.7749999999999998E-6</v>
      </c>
      <c r="B788">
        <f t="shared" si="50"/>
        <v>5.7749999999999995</v>
      </c>
      <c r="C788">
        <f t="shared" si="51"/>
        <v>4729.7250000000176</v>
      </c>
      <c r="F788" t="str">
        <f t="shared" si="48"/>
        <v>4729.725,15000</v>
      </c>
      <c r="G788">
        <v>781</v>
      </c>
      <c r="H788" s="3" t="str">
        <f t="shared" si="49"/>
        <v>3014.55,15000</v>
      </c>
    </row>
    <row r="789" spans="1:8" x14ac:dyDescent="0.25">
      <c r="A789">
        <v>5.7749999999999998E-6</v>
      </c>
      <c r="B789">
        <f t="shared" si="50"/>
        <v>5.7749999999999995</v>
      </c>
      <c r="C789">
        <f t="shared" si="51"/>
        <v>4735.5000000000173</v>
      </c>
      <c r="F789" t="str">
        <f t="shared" si="48"/>
        <v>4735.5,15000</v>
      </c>
      <c r="G789">
        <v>782</v>
      </c>
      <c r="H789" s="3" t="str">
        <f t="shared" si="49"/>
        <v>3020.325,15000</v>
      </c>
    </row>
    <row r="790" spans="1:8" x14ac:dyDescent="0.25">
      <c r="A790">
        <v>5.7749999999999998E-6</v>
      </c>
      <c r="B790">
        <f t="shared" si="50"/>
        <v>5.7749999999999995</v>
      </c>
      <c r="C790">
        <f t="shared" si="51"/>
        <v>4741.2750000000169</v>
      </c>
      <c r="F790" t="str">
        <f t="shared" si="48"/>
        <v>4741.275,15000</v>
      </c>
      <c r="G790">
        <v>783</v>
      </c>
      <c r="H790" s="3" t="str">
        <f t="shared" si="49"/>
        <v>rectang</v>
      </c>
    </row>
    <row r="791" spans="1:8" x14ac:dyDescent="0.25">
      <c r="A791">
        <v>5.7749999999999998E-6</v>
      </c>
      <c r="B791">
        <f t="shared" si="50"/>
        <v>5.7749999999999995</v>
      </c>
      <c r="C791">
        <f t="shared" si="51"/>
        <v>4747.0500000000166</v>
      </c>
      <c r="F791" t="str">
        <f t="shared" si="48"/>
        <v>4747.05,15000</v>
      </c>
      <c r="G791">
        <v>784</v>
      </c>
      <c r="H791" s="3" t="str">
        <f t="shared" si="49"/>
        <v>3026.1,15000</v>
      </c>
    </row>
    <row r="792" spans="1:8" x14ac:dyDescent="0.25">
      <c r="A792">
        <v>1.155E-5</v>
      </c>
      <c r="B792">
        <f t="shared" si="50"/>
        <v>11.549999999999999</v>
      </c>
      <c r="C792">
        <f t="shared" si="51"/>
        <v>4758.6000000000167</v>
      </c>
      <c r="F792" t="str">
        <f t="shared" si="48"/>
        <v>4758.6,15000</v>
      </c>
      <c r="G792">
        <v>785</v>
      </c>
      <c r="H792" s="3" t="str">
        <f t="shared" si="49"/>
        <v>3031.875,15000</v>
      </c>
    </row>
    <row r="793" spans="1:8" x14ac:dyDescent="0.25">
      <c r="A793">
        <v>5.7749999999999998E-6</v>
      </c>
      <c r="B793">
        <f t="shared" si="50"/>
        <v>5.7749999999999995</v>
      </c>
      <c r="C793">
        <f t="shared" si="51"/>
        <v>4764.3750000000164</v>
      </c>
      <c r="F793" t="str">
        <f t="shared" si="48"/>
        <v>4764.375,15000</v>
      </c>
      <c r="G793">
        <v>786</v>
      </c>
      <c r="H793" s="3" t="str">
        <f t="shared" si="49"/>
        <v>rectang</v>
      </c>
    </row>
    <row r="794" spans="1:8" x14ac:dyDescent="0.25">
      <c r="A794">
        <v>5.7749999999999998E-6</v>
      </c>
      <c r="B794">
        <f t="shared" si="50"/>
        <v>5.7749999999999995</v>
      </c>
      <c r="C794">
        <f t="shared" si="51"/>
        <v>4770.150000000016</v>
      </c>
      <c r="F794" t="str">
        <f t="shared" si="48"/>
        <v>4770.15,15000</v>
      </c>
      <c r="G794">
        <v>787</v>
      </c>
      <c r="H794" s="3" t="str">
        <f t="shared" si="49"/>
        <v>3037.65,15000</v>
      </c>
    </row>
    <row r="795" spans="1:8" x14ac:dyDescent="0.25">
      <c r="A795">
        <v>5.7749999999999998E-6</v>
      </c>
      <c r="B795">
        <f t="shared" si="50"/>
        <v>5.7749999999999995</v>
      </c>
      <c r="C795">
        <f t="shared" si="51"/>
        <v>4775.9250000000156</v>
      </c>
      <c r="F795" t="str">
        <f t="shared" si="48"/>
        <v>4775.925,15000</v>
      </c>
      <c r="G795">
        <v>788</v>
      </c>
      <c r="H795" s="3" t="str">
        <f t="shared" si="49"/>
        <v>3043.425,15000</v>
      </c>
    </row>
    <row r="796" spans="1:8" x14ac:dyDescent="0.25">
      <c r="A796">
        <v>5.7749999999999998E-6</v>
      </c>
      <c r="B796">
        <f t="shared" si="50"/>
        <v>5.7749999999999995</v>
      </c>
      <c r="C796">
        <f t="shared" si="51"/>
        <v>4781.7000000000153</v>
      </c>
      <c r="F796" t="str">
        <f t="shared" si="48"/>
        <v>4781.7,15000</v>
      </c>
      <c r="G796">
        <v>789</v>
      </c>
      <c r="H796" s="3" t="str">
        <f t="shared" si="49"/>
        <v>rectang</v>
      </c>
    </row>
    <row r="797" spans="1:8" x14ac:dyDescent="0.25">
      <c r="A797">
        <v>5.7749999999999998E-6</v>
      </c>
      <c r="B797">
        <f t="shared" si="50"/>
        <v>5.7749999999999995</v>
      </c>
      <c r="C797">
        <f t="shared" si="51"/>
        <v>4787.4750000000149</v>
      </c>
      <c r="F797" t="str">
        <f t="shared" si="48"/>
        <v>4787.475,15000</v>
      </c>
      <c r="G797">
        <v>790</v>
      </c>
      <c r="H797" s="3" t="str">
        <f t="shared" si="49"/>
        <v>3049.2,15000</v>
      </c>
    </row>
    <row r="798" spans="1:8" x14ac:dyDescent="0.25">
      <c r="A798">
        <v>5.7749999999999998E-6</v>
      </c>
      <c r="B798">
        <f t="shared" si="50"/>
        <v>5.7749999999999995</v>
      </c>
      <c r="C798">
        <f t="shared" si="51"/>
        <v>4793.2500000000146</v>
      </c>
      <c r="F798" t="str">
        <f t="shared" si="48"/>
        <v>4793.25,15000</v>
      </c>
      <c r="G798">
        <v>791</v>
      </c>
      <c r="H798" s="3" t="str">
        <f t="shared" si="49"/>
        <v>3054.975,15000</v>
      </c>
    </row>
    <row r="799" spans="1:8" x14ac:dyDescent="0.25">
      <c r="A799">
        <v>5.7749999999999998E-6</v>
      </c>
      <c r="B799">
        <f t="shared" si="50"/>
        <v>5.7749999999999995</v>
      </c>
      <c r="C799">
        <f t="shared" si="51"/>
        <v>4799.0250000000142</v>
      </c>
      <c r="F799" t="str">
        <f t="shared" si="48"/>
        <v>4799.025,15000</v>
      </c>
      <c r="G799">
        <v>792</v>
      </c>
      <c r="H799" s="3" t="str">
        <f t="shared" si="49"/>
        <v>rectang</v>
      </c>
    </row>
    <row r="800" spans="1:8" x14ac:dyDescent="0.25">
      <c r="A800">
        <v>5.7749999999999998E-6</v>
      </c>
      <c r="B800">
        <f t="shared" si="50"/>
        <v>5.7749999999999995</v>
      </c>
      <c r="C800">
        <f t="shared" si="51"/>
        <v>4804.8000000000138</v>
      </c>
      <c r="F800" t="str">
        <f t="shared" si="48"/>
        <v>4804.8,15000</v>
      </c>
      <c r="G800">
        <v>793</v>
      </c>
      <c r="H800" s="3" t="str">
        <f t="shared" si="49"/>
        <v>3060.75,15000</v>
      </c>
    </row>
    <row r="801" spans="1:8" x14ac:dyDescent="0.25">
      <c r="A801">
        <v>5.7749999999999998E-6</v>
      </c>
      <c r="B801">
        <f t="shared" si="50"/>
        <v>5.7749999999999995</v>
      </c>
      <c r="C801">
        <f t="shared" si="51"/>
        <v>4810.5750000000135</v>
      </c>
      <c r="F801" t="str">
        <f t="shared" si="48"/>
        <v>4810.575,15000</v>
      </c>
      <c r="G801">
        <v>794</v>
      </c>
      <c r="H801" s="3" t="str">
        <f t="shared" si="49"/>
        <v>3066.525,15000</v>
      </c>
    </row>
    <row r="802" spans="1:8" x14ac:dyDescent="0.25">
      <c r="A802">
        <v>5.7749999999999998E-6</v>
      </c>
      <c r="B802">
        <f t="shared" si="50"/>
        <v>5.7749999999999995</v>
      </c>
      <c r="C802">
        <f t="shared" si="51"/>
        <v>4816.3500000000131</v>
      </c>
      <c r="F802" t="str">
        <f t="shared" si="48"/>
        <v>4816.35,15000</v>
      </c>
      <c r="G802">
        <v>795</v>
      </c>
      <c r="H802" s="3" t="str">
        <f t="shared" si="49"/>
        <v>rectang</v>
      </c>
    </row>
    <row r="803" spans="1:8" x14ac:dyDescent="0.25">
      <c r="A803">
        <v>5.7749999999999998E-6</v>
      </c>
      <c r="B803">
        <f t="shared" si="50"/>
        <v>5.7749999999999995</v>
      </c>
      <c r="C803">
        <f t="shared" si="51"/>
        <v>4822.1250000000127</v>
      </c>
      <c r="F803" t="str">
        <f t="shared" si="48"/>
        <v>4822.125,15000</v>
      </c>
      <c r="G803">
        <v>796</v>
      </c>
      <c r="H803" s="3" t="str">
        <f t="shared" si="49"/>
        <v>3072.3,15000</v>
      </c>
    </row>
    <row r="804" spans="1:8" x14ac:dyDescent="0.25">
      <c r="A804">
        <v>5.7749999999999998E-6</v>
      </c>
      <c r="B804">
        <f t="shared" si="50"/>
        <v>5.7749999999999995</v>
      </c>
      <c r="C804">
        <f t="shared" si="51"/>
        <v>4827.9000000000124</v>
      </c>
      <c r="F804" t="str">
        <f t="shared" si="48"/>
        <v>4827.9,15000</v>
      </c>
      <c r="G804">
        <v>797</v>
      </c>
      <c r="H804" s="3" t="str">
        <f t="shared" si="49"/>
        <v>3078.075,15000</v>
      </c>
    </row>
    <row r="805" spans="1:8" x14ac:dyDescent="0.25">
      <c r="A805">
        <v>5.7749999999999998E-6</v>
      </c>
      <c r="B805">
        <f t="shared" si="50"/>
        <v>5.7749999999999995</v>
      </c>
      <c r="C805">
        <f t="shared" si="51"/>
        <v>4833.675000000012</v>
      </c>
      <c r="F805" t="str">
        <f t="shared" si="48"/>
        <v>4833.675,15000</v>
      </c>
      <c r="G805">
        <v>798</v>
      </c>
      <c r="H805" s="3" t="str">
        <f t="shared" si="49"/>
        <v>rectang</v>
      </c>
    </row>
    <row r="806" spans="1:8" x14ac:dyDescent="0.25">
      <c r="A806">
        <v>5.7749999999999998E-6</v>
      </c>
      <c r="B806">
        <f t="shared" si="50"/>
        <v>5.7749999999999995</v>
      </c>
      <c r="C806">
        <f t="shared" si="51"/>
        <v>4839.4500000000116</v>
      </c>
      <c r="F806" t="str">
        <f t="shared" si="48"/>
        <v>4839.45,15000</v>
      </c>
      <c r="G806">
        <v>799</v>
      </c>
      <c r="H806" s="3" t="str">
        <f t="shared" si="49"/>
        <v>3083.85,15000</v>
      </c>
    </row>
    <row r="807" spans="1:8" x14ac:dyDescent="0.25">
      <c r="A807">
        <v>5.7749999999999998E-6</v>
      </c>
      <c r="B807">
        <f t="shared" si="50"/>
        <v>5.7749999999999995</v>
      </c>
      <c r="C807">
        <f t="shared" si="51"/>
        <v>4845.2250000000113</v>
      </c>
      <c r="F807" t="str">
        <f t="shared" si="48"/>
        <v>4845.225,15000</v>
      </c>
      <c r="G807">
        <v>800</v>
      </c>
      <c r="H807" s="3" t="str">
        <f t="shared" si="49"/>
        <v>3089.625,15000</v>
      </c>
    </row>
    <row r="808" spans="1:8" x14ac:dyDescent="0.25">
      <c r="A808">
        <v>5.7749999999999998E-6</v>
      </c>
      <c r="B808">
        <f t="shared" si="50"/>
        <v>5.7749999999999995</v>
      </c>
      <c r="C808">
        <f t="shared" si="51"/>
        <v>4851.0000000000109</v>
      </c>
      <c r="F808" t="str">
        <f t="shared" si="48"/>
        <v>4851,15000</v>
      </c>
      <c r="G808">
        <v>801</v>
      </c>
      <c r="H808" s="3" t="str">
        <f t="shared" si="49"/>
        <v>rectang</v>
      </c>
    </row>
    <row r="809" spans="1:8" x14ac:dyDescent="0.25">
      <c r="A809">
        <v>1.155E-5</v>
      </c>
      <c r="B809">
        <f t="shared" si="50"/>
        <v>11.549999999999999</v>
      </c>
      <c r="C809">
        <f t="shared" si="51"/>
        <v>4862.5500000000111</v>
      </c>
      <c r="F809" t="str">
        <f t="shared" si="48"/>
        <v>4862.55,15000</v>
      </c>
      <c r="G809">
        <v>802</v>
      </c>
      <c r="H809" s="3" t="str">
        <f t="shared" si="49"/>
        <v>3095.4,15000</v>
      </c>
    </row>
    <row r="810" spans="1:8" x14ac:dyDescent="0.25">
      <c r="A810">
        <v>5.7749999999999998E-6</v>
      </c>
      <c r="B810">
        <f t="shared" si="50"/>
        <v>5.7749999999999995</v>
      </c>
      <c r="C810">
        <f t="shared" si="51"/>
        <v>4868.3250000000107</v>
      </c>
      <c r="F810" t="str">
        <f t="shared" si="48"/>
        <v>4868.325,15000</v>
      </c>
      <c r="G810">
        <v>803</v>
      </c>
      <c r="H810" s="3" t="str">
        <f t="shared" si="49"/>
        <v>3101.175,15000</v>
      </c>
    </row>
    <row r="811" spans="1:8" x14ac:dyDescent="0.25">
      <c r="A811">
        <v>5.7749999999999998E-6</v>
      </c>
      <c r="B811">
        <f t="shared" si="50"/>
        <v>5.7749999999999995</v>
      </c>
      <c r="C811">
        <f t="shared" si="51"/>
        <v>4874.1000000000104</v>
      </c>
      <c r="F811" t="str">
        <f t="shared" si="48"/>
        <v>4874.1,15000</v>
      </c>
      <c r="G811">
        <v>804</v>
      </c>
      <c r="H811" s="3" t="str">
        <f t="shared" si="49"/>
        <v>rectang</v>
      </c>
    </row>
    <row r="812" spans="1:8" x14ac:dyDescent="0.25">
      <c r="A812">
        <v>5.7749999999999998E-6</v>
      </c>
      <c r="B812">
        <f t="shared" si="50"/>
        <v>5.7749999999999995</v>
      </c>
      <c r="C812">
        <f t="shared" si="51"/>
        <v>4879.87500000001</v>
      </c>
      <c r="F812" t="str">
        <f t="shared" si="48"/>
        <v>4879.875,15000</v>
      </c>
      <c r="G812">
        <v>805</v>
      </c>
      <c r="H812" s="3" t="str">
        <f t="shared" si="49"/>
        <v>3106.95,15000</v>
      </c>
    </row>
    <row r="813" spans="1:8" x14ac:dyDescent="0.25">
      <c r="A813">
        <v>5.7749999999999998E-6</v>
      </c>
      <c r="B813">
        <f t="shared" si="50"/>
        <v>5.7749999999999995</v>
      </c>
      <c r="C813">
        <f t="shared" si="51"/>
        <v>4885.6500000000096</v>
      </c>
      <c r="F813" t="str">
        <f t="shared" si="48"/>
        <v>4885.65,15000</v>
      </c>
      <c r="G813">
        <v>806</v>
      </c>
      <c r="H813" s="3" t="str">
        <f t="shared" si="49"/>
        <v>3112.725,15000</v>
      </c>
    </row>
    <row r="814" spans="1:8" x14ac:dyDescent="0.25">
      <c r="A814">
        <v>1.155E-5</v>
      </c>
      <c r="B814">
        <f t="shared" si="50"/>
        <v>11.549999999999999</v>
      </c>
      <c r="C814">
        <f t="shared" si="51"/>
        <v>4897.2000000000098</v>
      </c>
      <c r="F814" t="str">
        <f t="shared" si="48"/>
        <v>4897.2,15000</v>
      </c>
      <c r="G814">
        <v>807</v>
      </c>
      <c r="H814" s="3" t="str">
        <f t="shared" si="49"/>
        <v>rectang</v>
      </c>
    </row>
    <row r="815" spans="1:8" x14ac:dyDescent="0.25">
      <c r="A815">
        <v>5.7749999999999998E-6</v>
      </c>
      <c r="B815">
        <f t="shared" si="50"/>
        <v>5.7749999999999995</v>
      </c>
      <c r="C815">
        <f t="shared" si="51"/>
        <v>4902.9750000000095</v>
      </c>
      <c r="F815" t="str">
        <f t="shared" si="48"/>
        <v>4902.975,15000</v>
      </c>
      <c r="G815">
        <v>808</v>
      </c>
      <c r="H815" s="3" t="str">
        <f t="shared" si="49"/>
        <v>3118.5,15000</v>
      </c>
    </row>
    <row r="816" spans="1:8" x14ac:dyDescent="0.25">
      <c r="A816">
        <v>5.7749999999999998E-6</v>
      </c>
      <c r="B816">
        <f t="shared" si="50"/>
        <v>5.7749999999999995</v>
      </c>
      <c r="C816">
        <f t="shared" si="51"/>
        <v>4908.7500000000091</v>
      </c>
      <c r="F816" t="str">
        <f t="shared" si="48"/>
        <v>4908.75,15000</v>
      </c>
      <c r="G816">
        <v>809</v>
      </c>
      <c r="H816" s="3" t="str">
        <f t="shared" si="49"/>
        <v>3124.275,15000</v>
      </c>
    </row>
    <row r="817" spans="1:8" x14ac:dyDescent="0.25">
      <c r="A817">
        <v>5.7749999999999998E-6</v>
      </c>
      <c r="B817">
        <f t="shared" si="50"/>
        <v>5.7749999999999995</v>
      </c>
      <c r="C817">
        <f t="shared" si="51"/>
        <v>4914.5250000000087</v>
      </c>
      <c r="F817" t="str">
        <f t="shared" si="48"/>
        <v>4914.525,15000</v>
      </c>
      <c r="G817">
        <v>810</v>
      </c>
      <c r="H817" s="3" t="str">
        <f t="shared" si="49"/>
        <v>rectang</v>
      </c>
    </row>
    <row r="818" spans="1:8" x14ac:dyDescent="0.25">
      <c r="A818">
        <v>5.7749999999999998E-6</v>
      </c>
      <c r="B818">
        <f t="shared" si="50"/>
        <v>5.7749999999999995</v>
      </c>
      <c r="C818">
        <f t="shared" si="51"/>
        <v>4920.3000000000084</v>
      </c>
      <c r="F818" t="str">
        <f t="shared" si="48"/>
        <v>4920.3,15000</v>
      </c>
      <c r="G818">
        <v>811</v>
      </c>
      <c r="H818" s="3" t="str">
        <f t="shared" si="49"/>
        <v>3130.05,15000</v>
      </c>
    </row>
    <row r="819" spans="1:8" x14ac:dyDescent="0.25">
      <c r="A819">
        <v>5.7749999999999998E-6</v>
      </c>
      <c r="B819">
        <f t="shared" si="50"/>
        <v>5.7749999999999995</v>
      </c>
      <c r="C819">
        <f t="shared" si="51"/>
        <v>4926.075000000008</v>
      </c>
      <c r="F819" t="str">
        <f t="shared" si="48"/>
        <v>4926.075,15000</v>
      </c>
      <c r="G819">
        <v>812</v>
      </c>
      <c r="H819" s="3" t="str">
        <f t="shared" si="49"/>
        <v>3135.825,15000</v>
      </c>
    </row>
    <row r="820" spans="1:8" x14ac:dyDescent="0.25">
      <c r="A820">
        <v>5.7749999999999998E-6</v>
      </c>
      <c r="B820">
        <f t="shared" si="50"/>
        <v>5.7749999999999995</v>
      </c>
      <c r="C820">
        <f t="shared" si="51"/>
        <v>4931.8500000000076</v>
      </c>
      <c r="F820" t="str">
        <f t="shared" si="48"/>
        <v>4931.85,15000</v>
      </c>
      <c r="G820">
        <v>813</v>
      </c>
      <c r="H820" s="3" t="str">
        <f t="shared" si="49"/>
        <v>rectang</v>
      </c>
    </row>
    <row r="821" spans="1:8" x14ac:dyDescent="0.25">
      <c r="A821">
        <v>5.7749999999999998E-6</v>
      </c>
      <c r="B821">
        <f t="shared" si="50"/>
        <v>5.7749999999999995</v>
      </c>
      <c r="C821">
        <f t="shared" si="51"/>
        <v>4937.6250000000073</v>
      </c>
      <c r="F821" t="str">
        <f t="shared" si="48"/>
        <v>4937.625,15000</v>
      </c>
      <c r="G821">
        <v>814</v>
      </c>
      <c r="H821" s="3" t="str">
        <f t="shared" si="49"/>
        <v>3141.6,15000</v>
      </c>
    </row>
    <row r="822" spans="1:8" x14ac:dyDescent="0.25">
      <c r="A822">
        <v>5.7749999999999998E-6</v>
      </c>
      <c r="B822">
        <f t="shared" si="50"/>
        <v>5.7749999999999995</v>
      </c>
      <c r="C822">
        <f t="shared" si="51"/>
        <v>4943.4000000000069</v>
      </c>
      <c r="F822" t="str">
        <f t="shared" si="48"/>
        <v>4943.4,15000</v>
      </c>
      <c r="G822">
        <v>815</v>
      </c>
      <c r="H822" s="3" t="str">
        <f t="shared" si="49"/>
        <v>3147.375,15000</v>
      </c>
    </row>
    <row r="823" spans="1:8" x14ac:dyDescent="0.25">
      <c r="A823">
        <v>5.7749999999999998E-6</v>
      </c>
      <c r="B823">
        <f t="shared" si="50"/>
        <v>5.7749999999999995</v>
      </c>
      <c r="C823">
        <f t="shared" si="51"/>
        <v>4949.1750000000065</v>
      </c>
      <c r="F823" t="str">
        <f t="shared" si="48"/>
        <v>4949.175,15000</v>
      </c>
      <c r="G823">
        <v>816</v>
      </c>
      <c r="H823" s="3" t="str">
        <f t="shared" si="49"/>
        <v>rectang</v>
      </c>
    </row>
    <row r="824" spans="1:8" x14ac:dyDescent="0.25">
      <c r="A824">
        <v>5.7749999999999998E-6</v>
      </c>
      <c r="B824">
        <f t="shared" si="50"/>
        <v>5.7749999999999995</v>
      </c>
      <c r="C824">
        <f t="shared" si="51"/>
        <v>4954.9500000000062</v>
      </c>
      <c r="F824" t="str">
        <f t="shared" si="48"/>
        <v>4954.95,15000</v>
      </c>
      <c r="G824">
        <v>817</v>
      </c>
      <c r="H824" s="3" t="str">
        <f t="shared" si="49"/>
        <v>3153.15,15000</v>
      </c>
    </row>
    <row r="825" spans="1:8" x14ac:dyDescent="0.25">
      <c r="A825">
        <v>5.7749999999999998E-6</v>
      </c>
      <c r="B825">
        <f t="shared" si="50"/>
        <v>5.7749999999999995</v>
      </c>
      <c r="C825">
        <f t="shared" si="51"/>
        <v>4960.7250000000058</v>
      </c>
      <c r="F825" t="str">
        <f t="shared" si="48"/>
        <v>4960.725,15000</v>
      </c>
      <c r="G825">
        <v>818</v>
      </c>
      <c r="H825" s="3" t="str">
        <f t="shared" si="49"/>
        <v>3158.925,15000</v>
      </c>
    </row>
    <row r="826" spans="1:8" x14ac:dyDescent="0.25">
      <c r="A826">
        <v>5.7749999999999998E-6</v>
      </c>
      <c r="B826">
        <f t="shared" si="50"/>
        <v>5.7749999999999995</v>
      </c>
      <c r="C826">
        <f t="shared" si="51"/>
        <v>4966.5000000000055</v>
      </c>
      <c r="F826" t="str">
        <f t="shared" si="48"/>
        <v>4966.5,15000</v>
      </c>
      <c r="G826">
        <v>819</v>
      </c>
      <c r="H826" s="3" t="str">
        <f t="shared" si="49"/>
        <v>rectang</v>
      </c>
    </row>
    <row r="827" spans="1:8" x14ac:dyDescent="0.25">
      <c r="A827">
        <v>5.7749999999999998E-6</v>
      </c>
      <c r="B827">
        <f t="shared" si="50"/>
        <v>5.7749999999999995</v>
      </c>
      <c r="C827">
        <f t="shared" si="51"/>
        <v>4972.2750000000051</v>
      </c>
      <c r="F827" t="str">
        <f t="shared" si="48"/>
        <v>4972.275,15000</v>
      </c>
      <c r="G827">
        <v>820</v>
      </c>
      <c r="H827" s="3" t="str">
        <f t="shared" si="49"/>
        <v>3164.7,15000</v>
      </c>
    </row>
    <row r="828" spans="1:8" x14ac:dyDescent="0.25">
      <c r="A828">
        <v>5.7749999999999998E-6</v>
      </c>
      <c r="B828">
        <f t="shared" si="50"/>
        <v>5.7749999999999995</v>
      </c>
      <c r="C828">
        <f t="shared" si="51"/>
        <v>4978.0500000000047</v>
      </c>
      <c r="F828" t="str">
        <f t="shared" si="48"/>
        <v>4978.05,15000</v>
      </c>
      <c r="G828">
        <v>821</v>
      </c>
      <c r="H828" s="3" t="str">
        <f t="shared" si="49"/>
        <v>3170.475,15000</v>
      </c>
    </row>
    <row r="829" spans="1:8" x14ac:dyDescent="0.25">
      <c r="A829">
        <v>5.7749999999999998E-6</v>
      </c>
      <c r="B829">
        <f t="shared" si="50"/>
        <v>5.7749999999999995</v>
      </c>
      <c r="C829">
        <f t="shared" si="51"/>
        <v>4983.8250000000044</v>
      </c>
      <c r="F829" t="str">
        <f t="shared" si="48"/>
        <v>4983.825,15000</v>
      </c>
      <c r="G829">
        <v>822</v>
      </c>
      <c r="H829" s="3" t="str">
        <f t="shared" si="49"/>
        <v>rectang</v>
      </c>
    </row>
    <row r="830" spans="1:8" x14ac:dyDescent="0.25">
      <c r="A830">
        <v>5.7749999999999998E-6</v>
      </c>
      <c r="B830">
        <f t="shared" si="50"/>
        <v>5.7749999999999995</v>
      </c>
      <c r="C830">
        <f t="shared" si="51"/>
        <v>4989.600000000004</v>
      </c>
      <c r="F830" t="str">
        <f t="shared" si="48"/>
        <v>4989.6,15000</v>
      </c>
      <c r="G830">
        <v>823</v>
      </c>
      <c r="H830" s="3" t="str">
        <f t="shared" si="49"/>
        <v>3176.25,15000</v>
      </c>
    </row>
    <row r="831" spans="1:8" x14ac:dyDescent="0.25">
      <c r="A831">
        <v>5.7749999999999998E-6</v>
      </c>
      <c r="B831">
        <f t="shared" si="50"/>
        <v>5.7749999999999995</v>
      </c>
      <c r="C831">
        <f t="shared" si="51"/>
        <v>4995.3750000000036</v>
      </c>
      <c r="F831" t="str">
        <f t="shared" si="48"/>
        <v>4995.375,15000</v>
      </c>
      <c r="G831">
        <v>824</v>
      </c>
      <c r="H831" s="3" t="str">
        <f t="shared" si="49"/>
        <v>3182.025,15000</v>
      </c>
    </row>
    <row r="832" spans="1:8" x14ac:dyDescent="0.25">
      <c r="A832">
        <v>5.7749999999999998E-6</v>
      </c>
      <c r="B832">
        <f t="shared" si="50"/>
        <v>5.7749999999999995</v>
      </c>
      <c r="C832">
        <f t="shared" si="51"/>
        <v>5001.1500000000033</v>
      </c>
      <c r="F832" t="str">
        <f t="shared" si="48"/>
        <v>5001.15,15000</v>
      </c>
      <c r="G832">
        <v>825</v>
      </c>
      <c r="H832" s="3" t="str">
        <f t="shared" si="49"/>
        <v>rectang</v>
      </c>
    </row>
    <row r="833" spans="1:8" x14ac:dyDescent="0.25">
      <c r="A833">
        <v>5.7749999999999998E-6</v>
      </c>
      <c r="B833">
        <f t="shared" si="50"/>
        <v>5.7749999999999995</v>
      </c>
      <c r="C833">
        <f t="shared" si="51"/>
        <v>5006.9250000000029</v>
      </c>
      <c r="F833" t="str">
        <f t="shared" si="48"/>
        <v>5006.925,15000</v>
      </c>
      <c r="G833">
        <v>826</v>
      </c>
      <c r="H833" s="3" t="str">
        <f t="shared" si="49"/>
        <v>3187.8,15000</v>
      </c>
    </row>
    <row r="834" spans="1:8" x14ac:dyDescent="0.25">
      <c r="A834">
        <v>5.7749999999999998E-6</v>
      </c>
      <c r="B834">
        <f t="shared" si="50"/>
        <v>5.7749999999999995</v>
      </c>
      <c r="C834">
        <f t="shared" si="51"/>
        <v>5012.7000000000025</v>
      </c>
      <c r="F834" t="str">
        <f t="shared" si="48"/>
        <v>5012.7,15000</v>
      </c>
      <c r="G834">
        <v>827</v>
      </c>
      <c r="H834" s="3" t="str">
        <f t="shared" si="49"/>
        <v>3193.575,15000</v>
      </c>
    </row>
    <row r="835" spans="1:8" x14ac:dyDescent="0.25">
      <c r="A835">
        <v>5.7749999999999998E-6</v>
      </c>
      <c r="B835">
        <f t="shared" si="50"/>
        <v>5.7749999999999995</v>
      </c>
      <c r="C835">
        <f t="shared" si="51"/>
        <v>5018.4750000000022</v>
      </c>
      <c r="F835" t="str">
        <f t="shared" si="48"/>
        <v>5018.475,15000</v>
      </c>
      <c r="G835">
        <v>828</v>
      </c>
      <c r="H835" s="3" t="str">
        <f t="shared" si="49"/>
        <v>rectang</v>
      </c>
    </row>
    <row r="836" spans="1:8" x14ac:dyDescent="0.25">
      <c r="A836">
        <v>5.7749999999999998E-6</v>
      </c>
      <c r="B836">
        <f t="shared" si="50"/>
        <v>5.7749999999999995</v>
      </c>
      <c r="C836">
        <f t="shared" si="51"/>
        <v>5024.2500000000018</v>
      </c>
      <c r="F836" t="str">
        <f t="shared" si="48"/>
        <v>5024.25,15000</v>
      </c>
      <c r="G836">
        <v>829</v>
      </c>
      <c r="H836" s="3" t="str">
        <f t="shared" si="49"/>
        <v>3199.35,15000</v>
      </c>
    </row>
    <row r="837" spans="1:8" x14ac:dyDescent="0.25">
      <c r="A837">
        <v>5.7749999999999998E-6</v>
      </c>
      <c r="B837">
        <f t="shared" si="50"/>
        <v>5.7749999999999995</v>
      </c>
      <c r="C837">
        <f t="shared" si="51"/>
        <v>5030.0250000000015</v>
      </c>
      <c r="F837" t="str">
        <f t="shared" si="48"/>
        <v>5030.025,15000</v>
      </c>
      <c r="G837">
        <v>830</v>
      </c>
      <c r="H837" s="3" t="str">
        <f t="shared" si="49"/>
        <v>3205.125,15000</v>
      </c>
    </row>
    <row r="838" spans="1:8" x14ac:dyDescent="0.25">
      <c r="A838">
        <v>5.7749999999999998E-6</v>
      </c>
      <c r="B838">
        <f t="shared" si="50"/>
        <v>5.7749999999999995</v>
      </c>
      <c r="C838">
        <f t="shared" si="51"/>
        <v>5035.8000000000011</v>
      </c>
      <c r="F838" t="str">
        <f t="shared" si="48"/>
        <v>5035.8,15000</v>
      </c>
      <c r="G838">
        <v>831</v>
      </c>
      <c r="H838" s="3" t="str">
        <f t="shared" si="49"/>
        <v>rectang</v>
      </c>
    </row>
    <row r="839" spans="1:8" x14ac:dyDescent="0.25">
      <c r="A839">
        <v>5.7749999999999998E-6</v>
      </c>
      <c r="B839">
        <f t="shared" si="50"/>
        <v>5.7749999999999995</v>
      </c>
      <c r="C839">
        <f t="shared" si="51"/>
        <v>5041.5750000000007</v>
      </c>
      <c r="F839" t="str">
        <f t="shared" si="48"/>
        <v>5041.575,15000</v>
      </c>
      <c r="G839">
        <v>832</v>
      </c>
      <c r="H839" s="3" t="str">
        <f t="shared" si="49"/>
        <v>3210.9,15000</v>
      </c>
    </row>
    <row r="840" spans="1:8" x14ac:dyDescent="0.25">
      <c r="A840">
        <v>1.155E-5</v>
      </c>
      <c r="B840">
        <f t="shared" si="50"/>
        <v>11.549999999999999</v>
      </c>
      <c r="C840">
        <f t="shared" si="51"/>
        <v>5053.1250000000009</v>
      </c>
      <c r="F840" t="str">
        <f t="shared" si="48"/>
        <v>5053.125,15000</v>
      </c>
      <c r="G840">
        <v>833</v>
      </c>
      <c r="H840" s="3" t="str">
        <f t="shared" si="49"/>
        <v>3216.675,15000</v>
      </c>
    </row>
    <row r="841" spans="1:8" x14ac:dyDescent="0.25">
      <c r="A841">
        <v>5.7749999999999998E-6</v>
      </c>
      <c r="B841">
        <f t="shared" si="50"/>
        <v>5.7749999999999995</v>
      </c>
      <c r="C841">
        <f t="shared" si="51"/>
        <v>5058.9000000000005</v>
      </c>
      <c r="F841" t="str">
        <f t="shared" ref="F841:F904" si="52">CONCATENATE(ROUND(C841,3),",",$F$3)</f>
        <v>5058.9,15000</v>
      </c>
      <c r="G841">
        <v>834</v>
      </c>
      <c r="H841" s="3" t="str">
        <f t="shared" ref="H841:H904" si="53">IF(MOD(G842-1,3)=0,$E$1,INDEX($F$8:$F$4499,FLOOR((G842-1)/3,1)*2+MOD((G842-1),3)))</f>
        <v>rectang</v>
      </c>
    </row>
    <row r="842" spans="1:8" x14ac:dyDescent="0.25">
      <c r="A842">
        <v>5.7749999999999998E-6</v>
      </c>
      <c r="B842">
        <f t="shared" ref="B842:B905" si="54">A842*1000000</f>
        <v>5.7749999999999995</v>
      </c>
      <c r="C842">
        <f t="shared" ref="C842:C905" si="55">C841+B842</f>
        <v>5064.6750000000002</v>
      </c>
      <c r="F842" t="str">
        <f t="shared" si="52"/>
        <v>5064.675,15000</v>
      </c>
      <c r="G842">
        <v>835</v>
      </c>
      <c r="H842" s="3" t="str">
        <f t="shared" si="53"/>
        <v>3222.45,15000</v>
      </c>
    </row>
    <row r="843" spans="1:8" x14ac:dyDescent="0.25">
      <c r="A843">
        <v>5.7749999999999998E-6</v>
      </c>
      <c r="B843">
        <f t="shared" si="54"/>
        <v>5.7749999999999995</v>
      </c>
      <c r="C843">
        <f t="shared" si="55"/>
        <v>5070.45</v>
      </c>
      <c r="F843" t="str">
        <f t="shared" si="52"/>
        <v>5070.45,15000</v>
      </c>
      <c r="G843">
        <v>836</v>
      </c>
      <c r="H843" s="3" t="str">
        <f t="shared" si="53"/>
        <v>3228.225,15000</v>
      </c>
    </row>
    <row r="844" spans="1:8" x14ac:dyDescent="0.25">
      <c r="A844">
        <v>5.7749999999999998E-6</v>
      </c>
      <c r="B844">
        <f t="shared" si="54"/>
        <v>5.7749999999999995</v>
      </c>
      <c r="C844">
        <f t="shared" si="55"/>
        <v>5076.2249999999995</v>
      </c>
      <c r="F844" t="str">
        <f t="shared" si="52"/>
        <v>5076.225,15000</v>
      </c>
      <c r="G844">
        <v>837</v>
      </c>
      <c r="H844" s="3" t="str">
        <f t="shared" si="53"/>
        <v>rectang</v>
      </c>
    </row>
    <row r="845" spans="1:8" x14ac:dyDescent="0.25">
      <c r="A845">
        <v>5.7749999999999998E-6</v>
      </c>
      <c r="B845">
        <f t="shared" si="54"/>
        <v>5.7749999999999995</v>
      </c>
      <c r="C845">
        <f t="shared" si="55"/>
        <v>5081.9999999999991</v>
      </c>
      <c r="F845" t="str">
        <f t="shared" si="52"/>
        <v>5082,15000</v>
      </c>
      <c r="G845">
        <v>838</v>
      </c>
      <c r="H845" s="3" t="str">
        <f t="shared" si="53"/>
        <v>3234,15000</v>
      </c>
    </row>
    <row r="846" spans="1:8" x14ac:dyDescent="0.25">
      <c r="A846">
        <v>5.7749999999999998E-6</v>
      </c>
      <c r="B846">
        <f t="shared" si="54"/>
        <v>5.7749999999999995</v>
      </c>
      <c r="C846">
        <f t="shared" si="55"/>
        <v>5087.7749999999987</v>
      </c>
      <c r="F846" t="str">
        <f t="shared" si="52"/>
        <v>5087.775,15000</v>
      </c>
      <c r="G846">
        <v>839</v>
      </c>
      <c r="H846" s="3" t="str">
        <f t="shared" si="53"/>
        <v>3239.775,15000</v>
      </c>
    </row>
    <row r="847" spans="1:8" x14ac:dyDescent="0.25">
      <c r="A847">
        <v>5.7749999999999998E-6</v>
      </c>
      <c r="B847">
        <f t="shared" si="54"/>
        <v>5.7749999999999995</v>
      </c>
      <c r="C847">
        <f t="shared" si="55"/>
        <v>5093.5499999999984</v>
      </c>
      <c r="F847" t="str">
        <f t="shared" si="52"/>
        <v>5093.55,15000</v>
      </c>
      <c r="G847">
        <v>840</v>
      </c>
      <c r="H847" s="3" t="str">
        <f t="shared" si="53"/>
        <v>rectang</v>
      </c>
    </row>
    <row r="848" spans="1:8" x14ac:dyDescent="0.25">
      <c r="A848">
        <v>5.7749999999999998E-6</v>
      </c>
      <c r="B848">
        <f t="shared" si="54"/>
        <v>5.7749999999999995</v>
      </c>
      <c r="C848">
        <f t="shared" si="55"/>
        <v>5099.324999999998</v>
      </c>
      <c r="F848" t="str">
        <f t="shared" si="52"/>
        <v>5099.325,15000</v>
      </c>
      <c r="G848">
        <v>841</v>
      </c>
      <c r="H848" s="3" t="str">
        <f t="shared" si="53"/>
        <v>3245.55,15000</v>
      </c>
    </row>
    <row r="849" spans="1:8" x14ac:dyDescent="0.25">
      <c r="A849">
        <v>5.7749999999999998E-6</v>
      </c>
      <c r="B849">
        <f t="shared" si="54"/>
        <v>5.7749999999999995</v>
      </c>
      <c r="C849">
        <f t="shared" si="55"/>
        <v>5105.0999999999976</v>
      </c>
      <c r="F849" t="str">
        <f t="shared" si="52"/>
        <v>5105.1,15000</v>
      </c>
      <c r="G849">
        <v>842</v>
      </c>
      <c r="H849" s="3" t="str">
        <f t="shared" si="53"/>
        <v>3251.325,15000</v>
      </c>
    </row>
    <row r="850" spans="1:8" x14ac:dyDescent="0.25">
      <c r="A850">
        <v>5.7749999999999998E-6</v>
      </c>
      <c r="B850">
        <f t="shared" si="54"/>
        <v>5.7749999999999995</v>
      </c>
      <c r="C850">
        <f t="shared" si="55"/>
        <v>5110.8749999999973</v>
      </c>
      <c r="F850" t="str">
        <f t="shared" si="52"/>
        <v>5110.875,15000</v>
      </c>
      <c r="G850">
        <v>843</v>
      </c>
      <c r="H850" s="3" t="str">
        <f t="shared" si="53"/>
        <v>rectang</v>
      </c>
    </row>
    <row r="851" spans="1:8" x14ac:dyDescent="0.25">
      <c r="A851">
        <v>1.155E-5</v>
      </c>
      <c r="B851">
        <f t="shared" si="54"/>
        <v>11.549999999999999</v>
      </c>
      <c r="C851">
        <f t="shared" si="55"/>
        <v>5122.4249999999975</v>
      </c>
      <c r="F851" t="str">
        <f t="shared" si="52"/>
        <v>5122.425,15000</v>
      </c>
      <c r="G851">
        <v>844</v>
      </c>
      <c r="H851" s="3" t="str">
        <f t="shared" si="53"/>
        <v>3257.1,15000</v>
      </c>
    </row>
    <row r="852" spans="1:8" x14ac:dyDescent="0.25">
      <c r="A852">
        <v>5.7749999999999998E-6</v>
      </c>
      <c r="B852">
        <f t="shared" si="54"/>
        <v>5.7749999999999995</v>
      </c>
      <c r="C852">
        <f t="shared" si="55"/>
        <v>5128.1999999999971</v>
      </c>
      <c r="F852" t="str">
        <f t="shared" si="52"/>
        <v>5128.2,15000</v>
      </c>
      <c r="G852">
        <v>845</v>
      </c>
      <c r="H852" s="3" t="str">
        <f t="shared" si="53"/>
        <v>3262.875,15000</v>
      </c>
    </row>
    <row r="853" spans="1:8" x14ac:dyDescent="0.25">
      <c r="A853">
        <v>5.7749999999999998E-6</v>
      </c>
      <c r="B853">
        <f t="shared" si="54"/>
        <v>5.7749999999999995</v>
      </c>
      <c r="C853">
        <f t="shared" si="55"/>
        <v>5133.9749999999967</v>
      </c>
      <c r="F853" t="str">
        <f t="shared" si="52"/>
        <v>5133.975,15000</v>
      </c>
      <c r="G853">
        <v>846</v>
      </c>
      <c r="H853" s="3" t="str">
        <f t="shared" si="53"/>
        <v>rectang</v>
      </c>
    </row>
    <row r="854" spans="1:8" x14ac:dyDescent="0.25">
      <c r="A854">
        <v>5.7749999999999998E-6</v>
      </c>
      <c r="B854">
        <f t="shared" si="54"/>
        <v>5.7749999999999995</v>
      </c>
      <c r="C854">
        <f t="shared" si="55"/>
        <v>5139.7499999999964</v>
      </c>
      <c r="F854" t="str">
        <f t="shared" si="52"/>
        <v>5139.75,15000</v>
      </c>
      <c r="G854">
        <v>847</v>
      </c>
      <c r="H854" s="3" t="str">
        <f t="shared" si="53"/>
        <v>3268.65,15000</v>
      </c>
    </row>
    <row r="855" spans="1:8" x14ac:dyDescent="0.25">
      <c r="A855">
        <v>5.7749999999999998E-6</v>
      </c>
      <c r="B855">
        <f t="shared" si="54"/>
        <v>5.7749999999999995</v>
      </c>
      <c r="C855">
        <f t="shared" si="55"/>
        <v>5145.524999999996</v>
      </c>
      <c r="F855" t="str">
        <f t="shared" si="52"/>
        <v>5145.525,15000</v>
      </c>
      <c r="G855">
        <v>848</v>
      </c>
      <c r="H855" s="3" t="str">
        <f t="shared" si="53"/>
        <v>3274.425,15000</v>
      </c>
    </row>
    <row r="856" spans="1:8" x14ac:dyDescent="0.25">
      <c r="A856">
        <v>5.7749999999999998E-6</v>
      </c>
      <c r="B856">
        <f t="shared" si="54"/>
        <v>5.7749999999999995</v>
      </c>
      <c r="C856">
        <f t="shared" si="55"/>
        <v>5151.2999999999956</v>
      </c>
      <c r="F856" t="str">
        <f t="shared" si="52"/>
        <v>5151.3,15000</v>
      </c>
      <c r="G856">
        <v>849</v>
      </c>
      <c r="H856" s="3" t="str">
        <f t="shared" si="53"/>
        <v>rectang</v>
      </c>
    </row>
    <row r="857" spans="1:8" x14ac:dyDescent="0.25">
      <c r="A857">
        <v>5.7749999999999998E-6</v>
      </c>
      <c r="B857">
        <f t="shared" si="54"/>
        <v>5.7749999999999995</v>
      </c>
      <c r="C857">
        <f t="shared" si="55"/>
        <v>5157.0749999999953</v>
      </c>
      <c r="F857" t="str">
        <f t="shared" si="52"/>
        <v>5157.075,15000</v>
      </c>
      <c r="G857">
        <v>850</v>
      </c>
      <c r="H857" s="3" t="str">
        <f t="shared" si="53"/>
        <v>3280.2,15000</v>
      </c>
    </row>
    <row r="858" spans="1:8" x14ac:dyDescent="0.25">
      <c r="A858">
        <v>5.7749999999999998E-6</v>
      </c>
      <c r="B858">
        <f t="shared" si="54"/>
        <v>5.7749999999999995</v>
      </c>
      <c r="C858">
        <f t="shared" si="55"/>
        <v>5162.8499999999949</v>
      </c>
      <c r="F858" t="str">
        <f t="shared" si="52"/>
        <v>5162.85,15000</v>
      </c>
      <c r="G858">
        <v>851</v>
      </c>
      <c r="H858" s="3" t="str">
        <f t="shared" si="53"/>
        <v>3285.975,15000</v>
      </c>
    </row>
    <row r="859" spans="1:8" x14ac:dyDescent="0.25">
      <c r="A859">
        <v>5.7749999999999998E-6</v>
      </c>
      <c r="B859">
        <f t="shared" si="54"/>
        <v>5.7749999999999995</v>
      </c>
      <c r="C859">
        <f t="shared" si="55"/>
        <v>5168.6249999999945</v>
      </c>
      <c r="F859" t="str">
        <f t="shared" si="52"/>
        <v>5168.625,15000</v>
      </c>
      <c r="G859">
        <v>852</v>
      </c>
      <c r="H859" s="3" t="str">
        <f t="shared" si="53"/>
        <v>rectang</v>
      </c>
    </row>
    <row r="860" spans="1:8" x14ac:dyDescent="0.25">
      <c r="A860">
        <v>5.7749999999999998E-6</v>
      </c>
      <c r="B860">
        <f t="shared" si="54"/>
        <v>5.7749999999999995</v>
      </c>
      <c r="C860">
        <f t="shared" si="55"/>
        <v>5174.3999999999942</v>
      </c>
      <c r="F860" t="str">
        <f t="shared" si="52"/>
        <v>5174.4,15000</v>
      </c>
      <c r="G860">
        <v>853</v>
      </c>
      <c r="H860" s="3" t="str">
        <f t="shared" si="53"/>
        <v>3291.75,15000</v>
      </c>
    </row>
    <row r="861" spans="1:8" x14ac:dyDescent="0.25">
      <c r="A861">
        <v>5.7749999999999998E-6</v>
      </c>
      <c r="B861">
        <f t="shared" si="54"/>
        <v>5.7749999999999995</v>
      </c>
      <c r="C861">
        <f t="shared" si="55"/>
        <v>5180.1749999999938</v>
      </c>
      <c r="F861" t="str">
        <f t="shared" si="52"/>
        <v>5180.175,15000</v>
      </c>
      <c r="G861">
        <v>854</v>
      </c>
      <c r="H861" s="3" t="str">
        <f t="shared" si="53"/>
        <v>3297.525,15000</v>
      </c>
    </row>
    <row r="862" spans="1:8" x14ac:dyDescent="0.25">
      <c r="A862">
        <v>1.155E-5</v>
      </c>
      <c r="B862">
        <f t="shared" si="54"/>
        <v>11.549999999999999</v>
      </c>
      <c r="C862">
        <f t="shared" si="55"/>
        <v>5191.724999999994</v>
      </c>
      <c r="F862" t="str">
        <f t="shared" si="52"/>
        <v>5191.725,15000</v>
      </c>
      <c r="G862">
        <v>855</v>
      </c>
      <c r="H862" s="3" t="str">
        <f t="shared" si="53"/>
        <v>rectang</v>
      </c>
    </row>
    <row r="863" spans="1:8" x14ac:dyDescent="0.25">
      <c r="A863">
        <v>5.7749999999999998E-6</v>
      </c>
      <c r="B863">
        <f t="shared" si="54"/>
        <v>5.7749999999999995</v>
      </c>
      <c r="C863">
        <f t="shared" si="55"/>
        <v>5197.4999999999936</v>
      </c>
      <c r="F863" t="str">
        <f t="shared" si="52"/>
        <v>5197.5,15000</v>
      </c>
      <c r="G863">
        <v>856</v>
      </c>
      <c r="H863" s="3" t="str">
        <f t="shared" si="53"/>
        <v>3303.3,15000</v>
      </c>
    </row>
    <row r="864" spans="1:8" x14ac:dyDescent="0.25">
      <c r="A864">
        <v>5.7749999999999998E-6</v>
      </c>
      <c r="B864">
        <f t="shared" si="54"/>
        <v>5.7749999999999995</v>
      </c>
      <c r="C864">
        <f t="shared" si="55"/>
        <v>5203.2749999999933</v>
      </c>
      <c r="F864" t="str">
        <f t="shared" si="52"/>
        <v>5203.275,15000</v>
      </c>
      <c r="G864">
        <v>857</v>
      </c>
      <c r="H864" s="3" t="str">
        <f t="shared" si="53"/>
        <v>3309.075,15000</v>
      </c>
    </row>
    <row r="865" spans="1:8" x14ac:dyDescent="0.25">
      <c r="A865">
        <v>1.155E-5</v>
      </c>
      <c r="B865">
        <f t="shared" si="54"/>
        <v>11.549999999999999</v>
      </c>
      <c r="C865">
        <f t="shared" si="55"/>
        <v>5214.8249999999935</v>
      </c>
      <c r="F865" t="str">
        <f t="shared" si="52"/>
        <v>5214.825,15000</v>
      </c>
      <c r="G865">
        <v>858</v>
      </c>
      <c r="H865" s="3" t="str">
        <f t="shared" si="53"/>
        <v>rectang</v>
      </c>
    </row>
    <row r="866" spans="1:8" x14ac:dyDescent="0.25">
      <c r="A866">
        <v>5.7749999999999998E-6</v>
      </c>
      <c r="B866">
        <f t="shared" si="54"/>
        <v>5.7749999999999995</v>
      </c>
      <c r="C866">
        <f t="shared" si="55"/>
        <v>5220.5999999999931</v>
      </c>
      <c r="F866" t="str">
        <f t="shared" si="52"/>
        <v>5220.6,15000</v>
      </c>
      <c r="G866">
        <v>859</v>
      </c>
      <c r="H866" s="3" t="str">
        <f t="shared" si="53"/>
        <v>3314.85,15000</v>
      </c>
    </row>
    <row r="867" spans="1:8" x14ac:dyDescent="0.25">
      <c r="A867">
        <v>5.7749999999999998E-6</v>
      </c>
      <c r="B867">
        <f t="shared" si="54"/>
        <v>5.7749999999999995</v>
      </c>
      <c r="C867">
        <f t="shared" si="55"/>
        <v>5226.3749999999927</v>
      </c>
      <c r="F867" t="str">
        <f t="shared" si="52"/>
        <v>5226.375,15000</v>
      </c>
      <c r="G867">
        <v>860</v>
      </c>
      <c r="H867" s="3" t="str">
        <f t="shared" si="53"/>
        <v>3320.625,15000</v>
      </c>
    </row>
    <row r="868" spans="1:8" x14ac:dyDescent="0.25">
      <c r="A868">
        <v>5.7749999999999998E-6</v>
      </c>
      <c r="B868">
        <f t="shared" si="54"/>
        <v>5.7749999999999995</v>
      </c>
      <c r="C868">
        <f t="shared" si="55"/>
        <v>5232.1499999999924</v>
      </c>
      <c r="F868" t="str">
        <f t="shared" si="52"/>
        <v>5232.15,15000</v>
      </c>
      <c r="G868">
        <v>861</v>
      </c>
      <c r="H868" s="3" t="str">
        <f t="shared" si="53"/>
        <v>rectang</v>
      </c>
    </row>
    <row r="869" spans="1:8" x14ac:dyDescent="0.25">
      <c r="A869">
        <v>5.7749999999999998E-6</v>
      </c>
      <c r="B869">
        <f t="shared" si="54"/>
        <v>5.7749999999999995</v>
      </c>
      <c r="C869">
        <f t="shared" si="55"/>
        <v>5237.924999999992</v>
      </c>
      <c r="F869" t="str">
        <f t="shared" si="52"/>
        <v>5237.925,15000</v>
      </c>
      <c r="G869">
        <v>862</v>
      </c>
      <c r="H869" s="3" t="str">
        <f t="shared" si="53"/>
        <v>3326.4,15000</v>
      </c>
    </row>
    <row r="870" spans="1:8" x14ac:dyDescent="0.25">
      <c r="A870">
        <v>5.7749999999999998E-6</v>
      </c>
      <c r="B870">
        <f t="shared" si="54"/>
        <v>5.7749999999999995</v>
      </c>
      <c r="C870">
        <f t="shared" si="55"/>
        <v>5243.6999999999916</v>
      </c>
      <c r="F870" t="str">
        <f t="shared" si="52"/>
        <v>5243.7,15000</v>
      </c>
      <c r="G870">
        <v>863</v>
      </c>
      <c r="H870" s="3" t="str">
        <f t="shared" si="53"/>
        <v>3332.175,15000</v>
      </c>
    </row>
    <row r="871" spans="1:8" x14ac:dyDescent="0.25">
      <c r="A871">
        <v>6.929999999999999E-5</v>
      </c>
      <c r="B871">
        <f t="shared" si="54"/>
        <v>69.3</v>
      </c>
      <c r="C871">
        <f t="shared" si="55"/>
        <v>5312.9999999999918</v>
      </c>
      <c r="F871" t="str">
        <f t="shared" si="52"/>
        <v>5313,15000</v>
      </c>
      <c r="G871">
        <v>864</v>
      </c>
      <c r="H871" s="3" t="str">
        <f t="shared" si="53"/>
        <v>rectang</v>
      </c>
    </row>
    <row r="872" spans="1:8" x14ac:dyDescent="0.25">
      <c r="A872">
        <v>1.155E-5</v>
      </c>
      <c r="B872">
        <f t="shared" si="54"/>
        <v>11.549999999999999</v>
      </c>
      <c r="C872">
        <f t="shared" si="55"/>
        <v>5324.549999999992</v>
      </c>
      <c r="F872" t="str">
        <f t="shared" si="52"/>
        <v>5324.55,15000</v>
      </c>
      <c r="G872">
        <v>865</v>
      </c>
      <c r="H872" s="3" t="str">
        <f t="shared" si="53"/>
        <v>3337.95,15000</v>
      </c>
    </row>
    <row r="873" spans="1:8" x14ac:dyDescent="0.25">
      <c r="A873">
        <v>5.7749999999999998E-6</v>
      </c>
      <c r="B873">
        <f t="shared" si="54"/>
        <v>5.7749999999999995</v>
      </c>
      <c r="C873">
        <f t="shared" si="55"/>
        <v>5330.3249999999916</v>
      </c>
      <c r="F873" t="str">
        <f t="shared" si="52"/>
        <v>5330.325,15000</v>
      </c>
      <c r="G873">
        <v>866</v>
      </c>
      <c r="H873" s="3" t="str">
        <f t="shared" si="53"/>
        <v>3343.725,15000</v>
      </c>
    </row>
    <row r="874" spans="1:8" x14ac:dyDescent="0.25">
      <c r="A874">
        <v>1.155E-5</v>
      </c>
      <c r="B874">
        <f t="shared" si="54"/>
        <v>11.549999999999999</v>
      </c>
      <c r="C874">
        <f t="shared" si="55"/>
        <v>5341.8749999999918</v>
      </c>
      <c r="F874" t="str">
        <f t="shared" si="52"/>
        <v>5341.875,15000</v>
      </c>
      <c r="G874">
        <v>867</v>
      </c>
      <c r="H874" s="3" t="str">
        <f t="shared" si="53"/>
        <v>rectang</v>
      </c>
    </row>
    <row r="875" spans="1:8" x14ac:dyDescent="0.25">
      <c r="A875">
        <v>1.155E-5</v>
      </c>
      <c r="B875">
        <f t="shared" si="54"/>
        <v>11.549999999999999</v>
      </c>
      <c r="C875">
        <f t="shared" si="55"/>
        <v>5353.424999999992</v>
      </c>
      <c r="F875" t="str">
        <f t="shared" si="52"/>
        <v>5353.425,15000</v>
      </c>
      <c r="G875">
        <v>868</v>
      </c>
      <c r="H875" s="3" t="str">
        <f t="shared" si="53"/>
        <v>3349.5,15000</v>
      </c>
    </row>
    <row r="876" spans="1:8" x14ac:dyDescent="0.25">
      <c r="A876">
        <v>5.7749999999999998E-6</v>
      </c>
      <c r="B876">
        <f t="shared" si="54"/>
        <v>5.7749999999999995</v>
      </c>
      <c r="C876">
        <f t="shared" si="55"/>
        <v>5359.1999999999916</v>
      </c>
      <c r="F876" t="str">
        <f t="shared" si="52"/>
        <v>5359.2,15000</v>
      </c>
      <c r="G876">
        <v>869</v>
      </c>
      <c r="H876" s="3" t="str">
        <f t="shared" si="53"/>
        <v>3355.275,15000</v>
      </c>
    </row>
    <row r="877" spans="1:8" x14ac:dyDescent="0.25">
      <c r="A877">
        <v>5.7749999999999998E-6</v>
      </c>
      <c r="B877">
        <f t="shared" si="54"/>
        <v>5.7749999999999995</v>
      </c>
      <c r="C877">
        <f t="shared" si="55"/>
        <v>5364.9749999999913</v>
      </c>
      <c r="F877" t="str">
        <f t="shared" si="52"/>
        <v>5364.975,15000</v>
      </c>
      <c r="G877">
        <v>870</v>
      </c>
      <c r="H877" s="3" t="str">
        <f t="shared" si="53"/>
        <v>rectang</v>
      </c>
    </row>
    <row r="878" spans="1:8" x14ac:dyDescent="0.25">
      <c r="A878">
        <v>1.155E-5</v>
      </c>
      <c r="B878">
        <f t="shared" si="54"/>
        <v>11.549999999999999</v>
      </c>
      <c r="C878">
        <f t="shared" si="55"/>
        <v>5376.5249999999915</v>
      </c>
      <c r="F878" t="str">
        <f t="shared" si="52"/>
        <v>5376.525,15000</v>
      </c>
      <c r="G878">
        <v>871</v>
      </c>
      <c r="H878" s="3" t="str">
        <f t="shared" si="53"/>
        <v>3361.05,15000</v>
      </c>
    </row>
    <row r="879" spans="1:8" x14ac:dyDescent="0.25">
      <c r="A879">
        <v>5.7749999999999998E-6</v>
      </c>
      <c r="B879">
        <f t="shared" si="54"/>
        <v>5.7749999999999995</v>
      </c>
      <c r="C879">
        <f t="shared" si="55"/>
        <v>5382.2999999999911</v>
      </c>
      <c r="F879" t="str">
        <f t="shared" si="52"/>
        <v>5382.3,15000</v>
      </c>
      <c r="G879">
        <v>872</v>
      </c>
      <c r="H879" s="3" t="str">
        <f t="shared" si="53"/>
        <v>3366.825,15000</v>
      </c>
    </row>
    <row r="880" spans="1:8" x14ac:dyDescent="0.25">
      <c r="A880">
        <v>5.7749999999999998E-6</v>
      </c>
      <c r="B880">
        <f t="shared" si="54"/>
        <v>5.7749999999999995</v>
      </c>
      <c r="C880">
        <f t="shared" si="55"/>
        <v>5388.0749999999907</v>
      </c>
      <c r="F880" t="str">
        <f t="shared" si="52"/>
        <v>5388.075,15000</v>
      </c>
      <c r="G880">
        <v>873</v>
      </c>
      <c r="H880" s="3" t="str">
        <f t="shared" si="53"/>
        <v>rectang</v>
      </c>
    </row>
    <row r="881" spans="1:8" x14ac:dyDescent="0.25">
      <c r="A881">
        <v>5.7749999999999998E-6</v>
      </c>
      <c r="B881">
        <f t="shared" si="54"/>
        <v>5.7749999999999995</v>
      </c>
      <c r="C881">
        <f t="shared" si="55"/>
        <v>5393.8499999999904</v>
      </c>
      <c r="F881" t="str">
        <f t="shared" si="52"/>
        <v>5393.85,15000</v>
      </c>
      <c r="G881">
        <v>874</v>
      </c>
      <c r="H881" s="3" t="str">
        <f t="shared" si="53"/>
        <v>3372.6,15000</v>
      </c>
    </row>
    <row r="882" spans="1:8" x14ac:dyDescent="0.25">
      <c r="A882">
        <v>5.7749999999999998E-6</v>
      </c>
      <c r="B882">
        <f t="shared" si="54"/>
        <v>5.7749999999999995</v>
      </c>
      <c r="C882">
        <f t="shared" si="55"/>
        <v>5399.62499999999</v>
      </c>
      <c r="F882" t="str">
        <f t="shared" si="52"/>
        <v>5399.625,15000</v>
      </c>
      <c r="G882">
        <v>875</v>
      </c>
      <c r="H882" s="3" t="str">
        <f t="shared" si="53"/>
        <v>3378.375,15000</v>
      </c>
    </row>
    <row r="883" spans="1:8" x14ac:dyDescent="0.25">
      <c r="A883">
        <v>5.7749999999999998E-6</v>
      </c>
      <c r="B883">
        <f t="shared" si="54"/>
        <v>5.7749999999999995</v>
      </c>
      <c r="C883">
        <f t="shared" si="55"/>
        <v>5405.3999999999896</v>
      </c>
      <c r="F883" t="str">
        <f t="shared" si="52"/>
        <v>5405.4,15000</v>
      </c>
      <c r="G883">
        <v>876</v>
      </c>
      <c r="H883" s="3" t="str">
        <f t="shared" si="53"/>
        <v>rectang</v>
      </c>
    </row>
    <row r="884" spans="1:8" x14ac:dyDescent="0.25">
      <c r="A884">
        <v>1.7325000000000001E-5</v>
      </c>
      <c r="B884">
        <f t="shared" si="54"/>
        <v>17.324999999999999</v>
      </c>
      <c r="C884">
        <f t="shared" si="55"/>
        <v>5422.7249999999894</v>
      </c>
      <c r="F884" t="str">
        <f t="shared" si="52"/>
        <v>5422.725,15000</v>
      </c>
      <c r="G884">
        <v>877</v>
      </c>
      <c r="H884" s="3" t="str">
        <f t="shared" si="53"/>
        <v>3384.15,15000</v>
      </c>
    </row>
    <row r="885" spans="1:8" x14ac:dyDescent="0.25">
      <c r="A885">
        <v>5.7749999999999998E-6</v>
      </c>
      <c r="B885">
        <f t="shared" si="54"/>
        <v>5.7749999999999995</v>
      </c>
      <c r="C885">
        <f t="shared" si="55"/>
        <v>5428.4999999999891</v>
      </c>
      <c r="F885" t="str">
        <f t="shared" si="52"/>
        <v>5428.5,15000</v>
      </c>
      <c r="G885">
        <v>878</v>
      </c>
      <c r="H885" s="3" t="str">
        <f t="shared" si="53"/>
        <v>3389.925,15000</v>
      </c>
    </row>
    <row r="886" spans="1:8" x14ac:dyDescent="0.25">
      <c r="A886">
        <v>5.7749999999999998E-6</v>
      </c>
      <c r="B886">
        <f t="shared" si="54"/>
        <v>5.7749999999999995</v>
      </c>
      <c r="C886">
        <f t="shared" si="55"/>
        <v>5434.2749999999887</v>
      </c>
      <c r="F886" t="str">
        <f t="shared" si="52"/>
        <v>5434.275,15000</v>
      </c>
      <c r="G886">
        <v>879</v>
      </c>
      <c r="H886" s="3" t="str">
        <f t="shared" si="53"/>
        <v>rectang</v>
      </c>
    </row>
    <row r="887" spans="1:8" x14ac:dyDescent="0.25">
      <c r="A887">
        <v>5.7749999999999998E-6</v>
      </c>
      <c r="B887">
        <f t="shared" si="54"/>
        <v>5.7749999999999995</v>
      </c>
      <c r="C887">
        <f t="shared" si="55"/>
        <v>5440.0499999999884</v>
      </c>
      <c r="F887" t="str">
        <f t="shared" si="52"/>
        <v>5440.05,15000</v>
      </c>
      <c r="G887">
        <v>880</v>
      </c>
      <c r="H887" s="3" t="str">
        <f t="shared" si="53"/>
        <v>3395.7,15000</v>
      </c>
    </row>
    <row r="888" spans="1:8" x14ac:dyDescent="0.25">
      <c r="A888">
        <v>5.7749999999999998E-6</v>
      </c>
      <c r="B888">
        <f t="shared" si="54"/>
        <v>5.7749999999999995</v>
      </c>
      <c r="C888">
        <f t="shared" si="55"/>
        <v>5445.824999999988</v>
      </c>
      <c r="F888" t="str">
        <f t="shared" si="52"/>
        <v>5445.825,15000</v>
      </c>
      <c r="G888">
        <v>881</v>
      </c>
      <c r="H888" s="3" t="str">
        <f t="shared" si="53"/>
        <v>3401.475,15000</v>
      </c>
    </row>
    <row r="889" spans="1:8" x14ac:dyDescent="0.25">
      <c r="A889">
        <v>5.7749999999999998E-6</v>
      </c>
      <c r="B889">
        <f t="shared" si="54"/>
        <v>5.7749999999999995</v>
      </c>
      <c r="C889">
        <f t="shared" si="55"/>
        <v>5451.5999999999876</v>
      </c>
      <c r="F889" t="str">
        <f t="shared" si="52"/>
        <v>5451.6,15000</v>
      </c>
      <c r="G889">
        <v>882</v>
      </c>
      <c r="H889" s="3" t="str">
        <f t="shared" si="53"/>
        <v>rectang</v>
      </c>
    </row>
    <row r="890" spans="1:8" x14ac:dyDescent="0.25">
      <c r="A890">
        <v>5.7749999999999998E-6</v>
      </c>
      <c r="B890">
        <f t="shared" si="54"/>
        <v>5.7749999999999995</v>
      </c>
      <c r="C890">
        <f t="shared" si="55"/>
        <v>5457.3749999999873</v>
      </c>
      <c r="F890" t="str">
        <f t="shared" si="52"/>
        <v>5457.375,15000</v>
      </c>
      <c r="G890">
        <v>883</v>
      </c>
      <c r="H890" s="3" t="str">
        <f t="shared" si="53"/>
        <v>3407.25,15000</v>
      </c>
    </row>
    <row r="891" spans="1:8" x14ac:dyDescent="0.25">
      <c r="A891">
        <v>5.7749999999999998E-6</v>
      </c>
      <c r="B891">
        <f t="shared" si="54"/>
        <v>5.7749999999999995</v>
      </c>
      <c r="C891">
        <f t="shared" si="55"/>
        <v>5463.1499999999869</v>
      </c>
      <c r="F891" t="str">
        <f t="shared" si="52"/>
        <v>5463.15,15000</v>
      </c>
      <c r="G891">
        <v>884</v>
      </c>
      <c r="H891" s="3" t="str">
        <f t="shared" si="53"/>
        <v>3413.025,15000</v>
      </c>
    </row>
    <row r="892" spans="1:8" x14ac:dyDescent="0.25">
      <c r="A892">
        <v>1.155E-5</v>
      </c>
      <c r="B892">
        <f t="shared" si="54"/>
        <v>11.549999999999999</v>
      </c>
      <c r="C892">
        <f t="shared" si="55"/>
        <v>5474.6999999999871</v>
      </c>
      <c r="F892" t="str">
        <f t="shared" si="52"/>
        <v>5474.7,15000</v>
      </c>
      <c r="G892">
        <v>885</v>
      </c>
      <c r="H892" s="3" t="str">
        <f t="shared" si="53"/>
        <v>rectang</v>
      </c>
    </row>
    <row r="893" spans="1:8" x14ac:dyDescent="0.25">
      <c r="A893">
        <v>1.155E-5</v>
      </c>
      <c r="B893">
        <f t="shared" si="54"/>
        <v>11.549999999999999</v>
      </c>
      <c r="C893">
        <f t="shared" si="55"/>
        <v>5486.2499999999873</v>
      </c>
      <c r="F893" t="str">
        <f t="shared" si="52"/>
        <v>5486.25,15000</v>
      </c>
      <c r="G893">
        <v>886</v>
      </c>
      <c r="H893" s="3" t="str">
        <f t="shared" si="53"/>
        <v>3418.8,15000</v>
      </c>
    </row>
    <row r="894" spans="1:8" x14ac:dyDescent="0.25">
      <c r="A894">
        <v>5.7749999999999998E-6</v>
      </c>
      <c r="B894">
        <f t="shared" si="54"/>
        <v>5.7749999999999995</v>
      </c>
      <c r="C894">
        <f t="shared" si="55"/>
        <v>5492.0249999999869</v>
      </c>
      <c r="F894" t="str">
        <f t="shared" si="52"/>
        <v>5492.025,15000</v>
      </c>
      <c r="G894">
        <v>887</v>
      </c>
      <c r="H894" s="3" t="str">
        <f t="shared" si="53"/>
        <v>3424.575,15000</v>
      </c>
    </row>
    <row r="895" spans="1:8" x14ac:dyDescent="0.25">
      <c r="A895">
        <v>1.155E-5</v>
      </c>
      <c r="B895">
        <f t="shared" si="54"/>
        <v>11.549999999999999</v>
      </c>
      <c r="C895">
        <f t="shared" si="55"/>
        <v>5503.5749999999871</v>
      </c>
      <c r="F895" t="str">
        <f t="shared" si="52"/>
        <v>5503.575,15000</v>
      </c>
      <c r="G895">
        <v>888</v>
      </c>
      <c r="H895" s="3" t="str">
        <f t="shared" si="53"/>
        <v>rectang</v>
      </c>
    </row>
    <row r="896" spans="1:8" x14ac:dyDescent="0.25">
      <c r="A896">
        <v>5.7749999999999998E-6</v>
      </c>
      <c r="B896">
        <f t="shared" si="54"/>
        <v>5.7749999999999995</v>
      </c>
      <c r="C896">
        <f t="shared" si="55"/>
        <v>5509.3499999999867</v>
      </c>
      <c r="F896" t="str">
        <f t="shared" si="52"/>
        <v>5509.35,15000</v>
      </c>
      <c r="G896">
        <v>889</v>
      </c>
      <c r="H896" s="3" t="str">
        <f t="shared" si="53"/>
        <v>3430.35,15000</v>
      </c>
    </row>
    <row r="897" spans="1:8" x14ac:dyDescent="0.25">
      <c r="A897">
        <v>5.7749999999999998E-6</v>
      </c>
      <c r="B897">
        <f t="shared" si="54"/>
        <v>5.7749999999999995</v>
      </c>
      <c r="C897">
        <f t="shared" si="55"/>
        <v>5515.1249999999864</v>
      </c>
      <c r="F897" t="str">
        <f t="shared" si="52"/>
        <v>5515.125,15000</v>
      </c>
      <c r="G897">
        <v>890</v>
      </c>
      <c r="H897" s="3" t="str">
        <f t="shared" si="53"/>
        <v>3436.125,15000</v>
      </c>
    </row>
    <row r="898" spans="1:8" x14ac:dyDescent="0.25">
      <c r="A898">
        <v>5.7749999999999998E-6</v>
      </c>
      <c r="B898">
        <f t="shared" si="54"/>
        <v>5.7749999999999995</v>
      </c>
      <c r="C898">
        <f t="shared" si="55"/>
        <v>5520.899999999986</v>
      </c>
      <c r="F898" t="str">
        <f t="shared" si="52"/>
        <v>5520.9,15000</v>
      </c>
      <c r="G898">
        <v>891</v>
      </c>
      <c r="H898" s="3" t="str">
        <f t="shared" si="53"/>
        <v>rectang</v>
      </c>
    </row>
    <row r="899" spans="1:8" x14ac:dyDescent="0.25">
      <c r="A899">
        <v>1.155E-5</v>
      </c>
      <c r="B899">
        <f t="shared" si="54"/>
        <v>11.549999999999999</v>
      </c>
      <c r="C899">
        <f t="shared" si="55"/>
        <v>5532.4499999999862</v>
      </c>
      <c r="F899" t="str">
        <f t="shared" si="52"/>
        <v>5532.45,15000</v>
      </c>
      <c r="G899">
        <v>892</v>
      </c>
      <c r="H899" s="3" t="str">
        <f t="shared" si="53"/>
        <v>3441.9,15000</v>
      </c>
    </row>
    <row r="900" spans="1:8" x14ac:dyDescent="0.25">
      <c r="A900">
        <v>5.7749999999999998E-6</v>
      </c>
      <c r="B900">
        <f t="shared" si="54"/>
        <v>5.7749999999999995</v>
      </c>
      <c r="C900">
        <f t="shared" si="55"/>
        <v>5538.2249999999858</v>
      </c>
      <c r="F900" t="str">
        <f t="shared" si="52"/>
        <v>5538.225,15000</v>
      </c>
      <c r="G900">
        <v>893</v>
      </c>
      <c r="H900" s="3" t="str">
        <f t="shared" si="53"/>
        <v>3447.675,15000</v>
      </c>
    </row>
    <row r="901" spans="1:8" x14ac:dyDescent="0.25">
      <c r="A901">
        <v>5.7749999999999998E-6</v>
      </c>
      <c r="B901">
        <f t="shared" si="54"/>
        <v>5.7749999999999995</v>
      </c>
      <c r="C901">
        <f t="shared" si="55"/>
        <v>5543.9999999999854</v>
      </c>
      <c r="F901" t="str">
        <f t="shared" si="52"/>
        <v>5544,15000</v>
      </c>
      <c r="G901">
        <v>894</v>
      </c>
      <c r="H901" s="3" t="str">
        <f t="shared" si="53"/>
        <v>rectang</v>
      </c>
    </row>
    <row r="902" spans="1:8" x14ac:dyDescent="0.25">
      <c r="A902">
        <v>5.7749999999999998E-6</v>
      </c>
      <c r="B902">
        <f t="shared" si="54"/>
        <v>5.7749999999999995</v>
      </c>
      <c r="C902">
        <f t="shared" si="55"/>
        <v>5549.7749999999851</v>
      </c>
      <c r="F902" t="str">
        <f t="shared" si="52"/>
        <v>5549.775,15000</v>
      </c>
      <c r="G902">
        <v>895</v>
      </c>
      <c r="H902" s="3" t="str">
        <f t="shared" si="53"/>
        <v>3453.45,15000</v>
      </c>
    </row>
    <row r="903" spans="1:8" x14ac:dyDescent="0.25">
      <c r="A903">
        <v>5.7749999999999998E-6</v>
      </c>
      <c r="B903">
        <f t="shared" si="54"/>
        <v>5.7749999999999995</v>
      </c>
      <c r="C903">
        <f t="shared" si="55"/>
        <v>5555.5499999999847</v>
      </c>
      <c r="F903" t="str">
        <f t="shared" si="52"/>
        <v>5555.55,15000</v>
      </c>
      <c r="G903">
        <v>896</v>
      </c>
      <c r="H903" s="3" t="str">
        <f t="shared" si="53"/>
        <v>3459.225,15000</v>
      </c>
    </row>
    <row r="904" spans="1:8" x14ac:dyDescent="0.25">
      <c r="A904">
        <v>1.155E-5</v>
      </c>
      <c r="B904">
        <f t="shared" si="54"/>
        <v>11.549999999999999</v>
      </c>
      <c r="C904">
        <f t="shared" si="55"/>
        <v>5567.0999999999849</v>
      </c>
      <c r="F904" t="str">
        <f t="shared" si="52"/>
        <v>5567.1,15000</v>
      </c>
      <c r="G904">
        <v>897</v>
      </c>
      <c r="H904" s="3" t="str">
        <f t="shared" si="53"/>
        <v>rectang</v>
      </c>
    </row>
    <row r="905" spans="1:8" x14ac:dyDescent="0.25">
      <c r="A905">
        <v>5.7749999999999998E-6</v>
      </c>
      <c r="B905">
        <f t="shared" si="54"/>
        <v>5.7749999999999995</v>
      </c>
      <c r="C905">
        <f t="shared" si="55"/>
        <v>5572.8749999999845</v>
      </c>
      <c r="F905" t="str">
        <f t="shared" ref="F905:F968" si="56">CONCATENATE(ROUND(C905,3),",",$F$3)</f>
        <v>5572.875,15000</v>
      </c>
      <c r="G905">
        <v>898</v>
      </c>
      <c r="H905" s="3" t="str">
        <f t="shared" ref="H905:H968" si="57">IF(MOD(G906-1,3)=0,$E$1,INDEX($F$8:$F$4499,FLOOR((G906-1)/3,1)*2+MOD((G906-1),3)))</f>
        <v>3465,15000</v>
      </c>
    </row>
    <row r="906" spans="1:8" x14ac:dyDescent="0.25">
      <c r="A906">
        <v>5.7749999999999998E-6</v>
      </c>
      <c r="B906">
        <f t="shared" ref="B906:B969" si="58">A906*1000000</f>
        <v>5.7749999999999995</v>
      </c>
      <c r="C906">
        <f t="shared" ref="C906:C969" si="59">C905+B906</f>
        <v>5578.6499999999842</v>
      </c>
      <c r="F906" t="str">
        <f t="shared" si="56"/>
        <v>5578.65,15000</v>
      </c>
      <c r="G906">
        <v>899</v>
      </c>
      <c r="H906" s="3" t="str">
        <f t="shared" si="57"/>
        <v>3476.55,15000</v>
      </c>
    </row>
    <row r="907" spans="1:8" x14ac:dyDescent="0.25">
      <c r="A907">
        <v>5.7749999999999998E-6</v>
      </c>
      <c r="B907">
        <f t="shared" si="58"/>
        <v>5.7749999999999995</v>
      </c>
      <c r="C907">
        <f t="shared" si="59"/>
        <v>5584.4249999999838</v>
      </c>
      <c r="F907" t="str">
        <f t="shared" si="56"/>
        <v>5584.425,15000</v>
      </c>
      <c r="G907">
        <v>900</v>
      </c>
      <c r="H907" s="3" t="str">
        <f t="shared" si="57"/>
        <v>rectang</v>
      </c>
    </row>
    <row r="908" spans="1:8" x14ac:dyDescent="0.25">
      <c r="A908">
        <v>5.7749999999999998E-6</v>
      </c>
      <c r="B908">
        <f t="shared" si="58"/>
        <v>5.7749999999999995</v>
      </c>
      <c r="C908">
        <f t="shared" si="59"/>
        <v>5590.1999999999834</v>
      </c>
      <c r="F908" t="str">
        <f t="shared" si="56"/>
        <v>5590.2,15000</v>
      </c>
      <c r="G908">
        <v>901</v>
      </c>
      <c r="H908" s="3" t="str">
        <f t="shared" si="57"/>
        <v>3482.325,15000</v>
      </c>
    </row>
    <row r="909" spans="1:8" x14ac:dyDescent="0.25">
      <c r="A909">
        <v>5.7749999999999998E-6</v>
      </c>
      <c r="B909">
        <f t="shared" si="58"/>
        <v>5.7749999999999995</v>
      </c>
      <c r="C909">
        <f t="shared" si="59"/>
        <v>5595.9749999999831</v>
      </c>
      <c r="F909" t="str">
        <f t="shared" si="56"/>
        <v>5595.975,15000</v>
      </c>
      <c r="G909">
        <v>902</v>
      </c>
      <c r="H909" s="3" t="str">
        <f t="shared" si="57"/>
        <v>3493.875,15000</v>
      </c>
    </row>
    <row r="910" spans="1:8" x14ac:dyDescent="0.25">
      <c r="A910">
        <v>5.7749999999999998E-6</v>
      </c>
      <c r="B910">
        <f t="shared" si="58"/>
        <v>5.7749999999999995</v>
      </c>
      <c r="C910">
        <f t="shared" si="59"/>
        <v>5601.7499999999827</v>
      </c>
      <c r="F910" t="str">
        <f t="shared" si="56"/>
        <v>5601.75,15000</v>
      </c>
      <c r="G910">
        <v>903</v>
      </c>
      <c r="H910" s="3" t="str">
        <f t="shared" si="57"/>
        <v>rectang</v>
      </c>
    </row>
    <row r="911" spans="1:8" x14ac:dyDescent="0.25">
      <c r="A911">
        <v>5.7749999999999998E-6</v>
      </c>
      <c r="B911">
        <f t="shared" si="58"/>
        <v>5.7749999999999995</v>
      </c>
      <c r="C911">
        <f t="shared" si="59"/>
        <v>5607.5249999999824</v>
      </c>
      <c r="F911" t="str">
        <f t="shared" si="56"/>
        <v>5607.525,15000</v>
      </c>
      <c r="G911">
        <v>904</v>
      </c>
      <c r="H911" s="3" t="str">
        <f t="shared" si="57"/>
        <v>3499.65,15000</v>
      </c>
    </row>
    <row r="912" spans="1:8" x14ac:dyDescent="0.25">
      <c r="A912">
        <v>5.7749999999999998E-6</v>
      </c>
      <c r="B912">
        <f t="shared" si="58"/>
        <v>5.7749999999999995</v>
      </c>
      <c r="C912">
        <f t="shared" si="59"/>
        <v>5613.299999999982</v>
      </c>
      <c r="F912" t="str">
        <f t="shared" si="56"/>
        <v>5613.3,15000</v>
      </c>
      <c r="G912">
        <v>905</v>
      </c>
      <c r="H912" s="3" t="str">
        <f t="shared" si="57"/>
        <v>3511.2,15000</v>
      </c>
    </row>
    <row r="913" spans="1:8" x14ac:dyDescent="0.25">
      <c r="A913">
        <v>5.7749999999999998E-6</v>
      </c>
      <c r="B913">
        <f t="shared" si="58"/>
        <v>5.7749999999999995</v>
      </c>
      <c r="C913">
        <f t="shared" si="59"/>
        <v>5619.0749999999816</v>
      </c>
      <c r="F913" t="str">
        <f t="shared" si="56"/>
        <v>5619.075,15000</v>
      </c>
      <c r="G913">
        <v>906</v>
      </c>
      <c r="H913" s="3" t="str">
        <f t="shared" si="57"/>
        <v>rectang</v>
      </c>
    </row>
    <row r="914" spans="1:8" x14ac:dyDescent="0.25">
      <c r="A914">
        <v>5.7749999999999998E-6</v>
      </c>
      <c r="B914">
        <f t="shared" si="58"/>
        <v>5.7749999999999995</v>
      </c>
      <c r="C914">
        <f t="shared" si="59"/>
        <v>5624.8499999999813</v>
      </c>
      <c r="F914" t="str">
        <f t="shared" si="56"/>
        <v>5624.85,15000</v>
      </c>
      <c r="G914">
        <v>907</v>
      </c>
      <c r="H914" s="3" t="str">
        <f t="shared" si="57"/>
        <v>3516.975,15000</v>
      </c>
    </row>
    <row r="915" spans="1:8" x14ac:dyDescent="0.25">
      <c r="A915">
        <v>5.7749999999999998E-6</v>
      </c>
      <c r="B915">
        <f t="shared" si="58"/>
        <v>5.7749999999999995</v>
      </c>
      <c r="C915">
        <f t="shared" si="59"/>
        <v>5630.6249999999809</v>
      </c>
      <c r="F915" t="str">
        <f t="shared" si="56"/>
        <v>5630.625,15000</v>
      </c>
      <c r="G915">
        <v>908</v>
      </c>
      <c r="H915" s="3" t="str">
        <f t="shared" si="57"/>
        <v>3528.525,15000</v>
      </c>
    </row>
    <row r="916" spans="1:8" x14ac:dyDescent="0.25">
      <c r="A916">
        <v>5.7749999999999998E-6</v>
      </c>
      <c r="B916">
        <f t="shared" si="58"/>
        <v>5.7749999999999995</v>
      </c>
      <c r="C916">
        <f t="shared" si="59"/>
        <v>5636.3999999999805</v>
      </c>
      <c r="F916" t="str">
        <f t="shared" si="56"/>
        <v>5636.4,15000</v>
      </c>
      <c r="G916">
        <v>909</v>
      </c>
      <c r="H916" s="3" t="str">
        <f t="shared" si="57"/>
        <v>rectang</v>
      </c>
    </row>
    <row r="917" spans="1:8" x14ac:dyDescent="0.25">
      <c r="A917">
        <v>5.7749999999999998E-6</v>
      </c>
      <c r="B917">
        <f t="shared" si="58"/>
        <v>5.7749999999999995</v>
      </c>
      <c r="C917">
        <f t="shared" si="59"/>
        <v>5642.1749999999802</v>
      </c>
      <c r="F917" t="str">
        <f t="shared" si="56"/>
        <v>5642.175,15000</v>
      </c>
      <c r="G917">
        <v>910</v>
      </c>
      <c r="H917" s="3" t="str">
        <f t="shared" si="57"/>
        <v>3534.3,15000</v>
      </c>
    </row>
    <row r="918" spans="1:8" x14ac:dyDescent="0.25">
      <c r="A918">
        <v>5.7749999999999998E-6</v>
      </c>
      <c r="B918">
        <f t="shared" si="58"/>
        <v>5.7749999999999995</v>
      </c>
      <c r="C918">
        <f t="shared" si="59"/>
        <v>5647.9499999999798</v>
      </c>
      <c r="F918" t="str">
        <f t="shared" si="56"/>
        <v>5647.95,15000</v>
      </c>
      <c r="G918">
        <v>911</v>
      </c>
      <c r="H918" s="3" t="str">
        <f t="shared" si="57"/>
        <v>3545.85,15000</v>
      </c>
    </row>
    <row r="919" spans="1:8" x14ac:dyDescent="0.25">
      <c r="A919">
        <v>5.7749999999999998E-6</v>
      </c>
      <c r="B919">
        <f t="shared" si="58"/>
        <v>5.7749999999999995</v>
      </c>
      <c r="C919">
        <f t="shared" si="59"/>
        <v>5653.7249999999794</v>
      </c>
      <c r="F919" t="str">
        <f t="shared" si="56"/>
        <v>5653.725,15000</v>
      </c>
      <c r="G919">
        <v>912</v>
      </c>
      <c r="H919" s="3" t="str">
        <f t="shared" si="57"/>
        <v>rectang</v>
      </c>
    </row>
    <row r="920" spans="1:8" x14ac:dyDescent="0.25">
      <c r="A920">
        <v>5.7749999999999998E-6</v>
      </c>
      <c r="B920">
        <f t="shared" si="58"/>
        <v>5.7749999999999995</v>
      </c>
      <c r="C920">
        <f t="shared" si="59"/>
        <v>5659.4999999999791</v>
      </c>
      <c r="F920" t="str">
        <f t="shared" si="56"/>
        <v>5659.5,15000</v>
      </c>
      <c r="G920">
        <v>913</v>
      </c>
      <c r="H920" s="3" t="str">
        <f t="shared" si="57"/>
        <v>3551.625,15000</v>
      </c>
    </row>
    <row r="921" spans="1:8" x14ac:dyDescent="0.25">
      <c r="A921">
        <v>5.7749999999999998E-6</v>
      </c>
      <c r="B921">
        <f t="shared" si="58"/>
        <v>5.7749999999999995</v>
      </c>
      <c r="C921">
        <f t="shared" si="59"/>
        <v>5665.2749999999787</v>
      </c>
      <c r="F921" t="str">
        <f t="shared" si="56"/>
        <v>5665.275,15000</v>
      </c>
      <c r="G921">
        <v>914</v>
      </c>
      <c r="H921" s="3" t="str">
        <f t="shared" si="57"/>
        <v>3563.175,15000</v>
      </c>
    </row>
    <row r="922" spans="1:8" x14ac:dyDescent="0.25">
      <c r="A922">
        <v>1.155E-5</v>
      </c>
      <c r="B922">
        <f t="shared" si="58"/>
        <v>11.549999999999999</v>
      </c>
      <c r="C922">
        <f t="shared" si="59"/>
        <v>5676.8249999999789</v>
      </c>
      <c r="F922" t="str">
        <f t="shared" si="56"/>
        <v>5676.825,15000</v>
      </c>
      <c r="G922">
        <v>915</v>
      </c>
      <c r="H922" s="3" t="str">
        <f t="shared" si="57"/>
        <v>rectang</v>
      </c>
    </row>
    <row r="923" spans="1:8" x14ac:dyDescent="0.25">
      <c r="A923">
        <v>5.7749999999999998E-6</v>
      </c>
      <c r="B923">
        <f t="shared" si="58"/>
        <v>5.7749999999999995</v>
      </c>
      <c r="C923">
        <f t="shared" si="59"/>
        <v>5682.5999999999785</v>
      </c>
      <c r="F923" t="str">
        <f t="shared" si="56"/>
        <v>5682.6,15000</v>
      </c>
      <c r="G923">
        <v>916</v>
      </c>
      <c r="H923" s="3" t="str">
        <f t="shared" si="57"/>
        <v>3568.95,15000</v>
      </c>
    </row>
    <row r="924" spans="1:8" x14ac:dyDescent="0.25">
      <c r="A924">
        <v>5.7749999999999998E-6</v>
      </c>
      <c r="B924">
        <f t="shared" si="58"/>
        <v>5.7749999999999995</v>
      </c>
      <c r="C924">
        <f t="shared" si="59"/>
        <v>5688.3749999999782</v>
      </c>
      <c r="F924" t="str">
        <f t="shared" si="56"/>
        <v>5688.375,15000</v>
      </c>
      <c r="G924">
        <v>917</v>
      </c>
      <c r="H924" s="3" t="str">
        <f t="shared" si="57"/>
        <v>3580.5,15000</v>
      </c>
    </row>
    <row r="925" spans="1:8" x14ac:dyDescent="0.25">
      <c r="A925">
        <v>5.7749999999999998E-6</v>
      </c>
      <c r="B925">
        <f t="shared" si="58"/>
        <v>5.7749999999999995</v>
      </c>
      <c r="C925">
        <f t="shared" si="59"/>
        <v>5694.1499999999778</v>
      </c>
      <c r="F925" t="str">
        <f t="shared" si="56"/>
        <v>5694.15,15000</v>
      </c>
      <c r="G925">
        <v>918</v>
      </c>
      <c r="H925" s="3" t="str">
        <f t="shared" si="57"/>
        <v>rectang</v>
      </c>
    </row>
    <row r="926" spans="1:8" x14ac:dyDescent="0.25">
      <c r="A926">
        <v>5.7749999999999998E-6</v>
      </c>
      <c r="B926">
        <f t="shared" si="58"/>
        <v>5.7749999999999995</v>
      </c>
      <c r="C926">
        <f t="shared" si="59"/>
        <v>5699.9249999999774</v>
      </c>
      <c r="F926" t="str">
        <f t="shared" si="56"/>
        <v>5699.925,15000</v>
      </c>
      <c r="G926">
        <v>919</v>
      </c>
      <c r="H926" s="3" t="str">
        <f t="shared" si="57"/>
        <v>3586.275,15000</v>
      </c>
    </row>
    <row r="927" spans="1:8" x14ac:dyDescent="0.25">
      <c r="A927">
        <v>5.7749999999999998E-6</v>
      </c>
      <c r="B927">
        <f t="shared" si="58"/>
        <v>5.7749999999999995</v>
      </c>
      <c r="C927">
        <f t="shared" si="59"/>
        <v>5705.6999999999771</v>
      </c>
      <c r="F927" t="str">
        <f t="shared" si="56"/>
        <v>5705.7,15000</v>
      </c>
      <c r="G927">
        <v>920</v>
      </c>
      <c r="H927" s="3" t="str">
        <f t="shared" si="57"/>
        <v>3597.825,15000</v>
      </c>
    </row>
    <row r="928" spans="1:8" x14ac:dyDescent="0.25">
      <c r="A928">
        <v>5.7749999999999998E-6</v>
      </c>
      <c r="B928">
        <f t="shared" si="58"/>
        <v>5.7749999999999995</v>
      </c>
      <c r="C928">
        <f t="shared" si="59"/>
        <v>5711.4749999999767</v>
      </c>
      <c r="F928" t="str">
        <f t="shared" si="56"/>
        <v>5711.475,15000</v>
      </c>
      <c r="G928">
        <v>921</v>
      </c>
      <c r="H928" s="3" t="str">
        <f t="shared" si="57"/>
        <v>rectang</v>
      </c>
    </row>
    <row r="929" spans="1:8" x14ac:dyDescent="0.25">
      <c r="A929">
        <v>5.7749999999999998E-6</v>
      </c>
      <c r="B929">
        <f t="shared" si="58"/>
        <v>5.7749999999999995</v>
      </c>
      <c r="C929">
        <f t="shared" si="59"/>
        <v>5717.2499999999764</v>
      </c>
      <c r="F929" t="str">
        <f t="shared" si="56"/>
        <v>5717.25,15000</v>
      </c>
      <c r="G929">
        <v>922</v>
      </c>
      <c r="H929" s="3" t="str">
        <f t="shared" si="57"/>
        <v>3603.6,15000</v>
      </c>
    </row>
    <row r="930" spans="1:8" x14ac:dyDescent="0.25">
      <c r="A930">
        <v>1.155E-5</v>
      </c>
      <c r="B930">
        <f t="shared" si="58"/>
        <v>11.549999999999999</v>
      </c>
      <c r="C930">
        <f t="shared" si="59"/>
        <v>5728.7999999999765</v>
      </c>
      <c r="F930" t="str">
        <f t="shared" si="56"/>
        <v>5728.8,15000</v>
      </c>
      <c r="G930">
        <v>923</v>
      </c>
      <c r="H930" s="3" t="str">
        <f t="shared" si="57"/>
        <v>3615.15,15000</v>
      </c>
    </row>
    <row r="931" spans="1:8" x14ac:dyDescent="0.25">
      <c r="A931">
        <v>1.155E-5</v>
      </c>
      <c r="B931">
        <f t="shared" si="58"/>
        <v>11.549999999999999</v>
      </c>
      <c r="C931">
        <f t="shared" si="59"/>
        <v>5740.3499999999767</v>
      </c>
      <c r="F931" t="str">
        <f t="shared" si="56"/>
        <v>5740.35,15000</v>
      </c>
      <c r="G931">
        <v>924</v>
      </c>
      <c r="H931" s="3" t="str">
        <f t="shared" si="57"/>
        <v>rectang</v>
      </c>
    </row>
    <row r="932" spans="1:8" x14ac:dyDescent="0.25">
      <c r="A932">
        <v>5.7749999999999998E-6</v>
      </c>
      <c r="B932">
        <f t="shared" si="58"/>
        <v>5.7749999999999995</v>
      </c>
      <c r="C932">
        <f t="shared" si="59"/>
        <v>5746.1249999999764</v>
      </c>
      <c r="F932" t="str">
        <f t="shared" si="56"/>
        <v>5746.125,15000</v>
      </c>
      <c r="G932">
        <v>925</v>
      </c>
      <c r="H932" s="3" t="str">
        <f t="shared" si="57"/>
        <v>3620.925,15000</v>
      </c>
    </row>
    <row r="933" spans="1:8" x14ac:dyDescent="0.25">
      <c r="A933">
        <v>5.7749999999999998E-6</v>
      </c>
      <c r="B933">
        <f t="shared" si="58"/>
        <v>5.7749999999999995</v>
      </c>
      <c r="C933">
        <f t="shared" si="59"/>
        <v>5751.899999999976</v>
      </c>
      <c r="F933" t="str">
        <f t="shared" si="56"/>
        <v>5751.9,15000</v>
      </c>
      <c r="G933">
        <v>926</v>
      </c>
      <c r="H933" s="3" t="str">
        <f t="shared" si="57"/>
        <v>3632.475,15000</v>
      </c>
    </row>
    <row r="934" spans="1:8" x14ac:dyDescent="0.25">
      <c r="A934">
        <v>5.7749999999999998E-6</v>
      </c>
      <c r="B934">
        <f t="shared" si="58"/>
        <v>5.7749999999999995</v>
      </c>
      <c r="C934">
        <f t="shared" si="59"/>
        <v>5757.6749999999756</v>
      </c>
      <c r="F934" t="str">
        <f t="shared" si="56"/>
        <v>5757.675,15000</v>
      </c>
      <c r="G934">
        <v>927</v>
      </c>
      <c r="H934" s="3" t="str">
        <f t="shared" si="57"/>
        <v>rectang</v>
      </c>
    </row>
    <row r="935" spans="1:8" x14ac:dyDescent="0.25">
      <c r="A935">
        <v>5.7749999999999998E-6</v>
      </c>
      <c r="B935">
        <f t="shared" si="58"/>
        <v>5.7749999999999995</v>
      </c>
      <c r="C935">
        <f t="shared" si="59"/>
        <v>5763.4499999999753</v>
      </c>
      <c r="F935" t="str">
        <f t="shared" si="56"/>
        <v>5763.45,15000</v>
      </c>
      <c r="G935">
        <v>928</v>
      </c>
      <c r="H935" s="3" t="str">
        <f t="shared" si="57"/>
        <v>3638.25,15000</v>
      </c>
    </row>
    <row r="936" spans="1:8" x14ac:dyDescent="0.25">
      <c r="A936">
        <v>1.155E-5</v>
      </c>
      <c r="B936">
        <f t="shared" si="58"/>
        <v>11.549999999999999</v>
      </c>
      <c r="C936">
        <f t="shared" si="59"/>
        <v>5774.9999999999754</v>
      </c>
      <c r="F936" t="str">
        <f t="shared" si="56"/>
        <v>5775,15000</v>
      </c>
      <c r="G936">
        <v>929</v>
      </c>
      <c r="H936" s="3" t="str">
        <f t="shared" si="57"/>
        <v>3649.8,15000</v>
      </c>
    </row>
    <row r="937" spans="1:8" x14ac:dyDescent="0.25">
      <c r="A937">
        <v>1.155E-5</v>
      </c>
      <c r="B937">
        <f t="shared" si="58"/>
        <v>11.549999999999999</v>
      </c>
      <c r="C937">
        <f t="shared" si="59"/>
        <v>5786.5499999999756</v>
      </c>
      <c r="F937" t="str">
        <f t="shared" si="56"/>
        <v>5786.55,15000</v>
      </c>
      <c r="G937">
        <v>930</v>
      </c>
      <c r="H937" s="3" t="str">
        <f t="shared" si="57"/>
        <v>rectang</v>
      </c>
    </row>
    <row r="938" spans="1:8" x14ac:dyDescent="0.25">
      <c r="A938">
        <v>5.7749999999999998E-6</v>
      </c>
      <c r="B938">
        <f t="shared" si="58"/>
        <v>5.7749999999999995</v>
      </c>
      <c r="C938">
        <f t="shared" si="59"/>
        <v>5792.3249999999753</v>
      </c>
      <c r="F938" t="str">
        <f t="shared" si="56"/>
        <v>5792.325,15000</v>
      </c>
      <c r="G938">
        <v>931</v>
      </c>
      <c r="H938" s="3" t="str">
        <f t="shared" si="57"/>
        <v>3655.575,15000</v>
      </c>
    </row>
    <row r="939" spans="1:8" x14ac:dyDescent="0.25">
      <c r="A939">
        <v>5.7749999999999998E-6</v>
      </c>
      <c r="B939">
        <f t="shared" si="58"/>
        <v>5.7749999999999995</v>
      </c>
      <c r="C939">
        <f t="shared" si="59"/>
        <v>5798.0999999999749</v>
      </c>
      <c r="F939" t="str">
        <f t="shared" si="56"/>
        <v>5798.1,15000</v>
      </c>
      <c r="G939">
        <v>932</v>
      </c>
      <c r="H939" s="3" t="str">
        <f t="shared" si="57"/>
        <v>3667.125,15000</v>
      </c>
    </row>
    <row r="940" spans="1:8" x14ac:dyDescent="0.25">
      <c r="A940">
        <v>2.8875000000000001E-5</v>
      </c>
      <c r="B940">
        <f t="shared" si="58"/>
        <v>28.875</v>
      </c>
      <c r="C940">
        <f t="shared" si="59"/>
        <v>5826.9749999999749</v>
      </c>
      <c r="F940" t="str">
        <f t="shared" si="56"/>
        <v>5826.975,15000</v>
      </c>
      <c r="G940">
        <v>933</v>
      </c>
      <c r="H940" s="3" t="str">
        <f t="shared" si="57"/>
        <v>rectang</v>
      </c>
    </row>
    <row r="941" spans="1:8" x14ac:dyDescent="0.25">
      <c r="A941">
        <v>5.7749999999999998E-6</v>
      </c>
      <c r="B941">
        <f t="shared" si="58"/>
        <v>5.7749999999999995</v>
      </c>
      <c r="C941">
        <f t="shared" si="59"/>
        <v>5832.7499999999745</v>
      </c>
      <c r="F941" t="str">
        <f t="shared" si="56"/>
        <v>5832.75,15000</v>
      </c>
      <c r="G941">
        <v>934</v>
      </c>
      <c r="H941" s="3" t="str">
        <f t="shared" si="57"/>
        <v>3672.9,15000</v>
      </c>
    </row>
    <row r="942" spans="1:8" x14ac:dyDescent="0.25">
      <c r="A942">
        <v>5.7749999999999998E-6</v>
      </c>
      <c r="B942">
        <f t="shared" si="58"/>
        <v>5.7749999999999995</v>
      </c>
      <c r="C942">
        <f t="shared" si="59"/>
        <v>5838.5249999999742</v>
      </c>
      <c r="F942" t="str">
        <f t="shared" si="56"/>
        <v>5838.525,15000</v>
      </c>
      <c r="G942">
        <v>935</v>
      </c>
      <c r="H942" s="3" t="str">
        <f t="shared" si="57"/>
        <v>3684.45,15000</v>
      </c>
    </row>
    <row r="943" spans="1:8" x14ac:dyDescent="0.25">
      <c r="A943">
        <v>5.7749999999999998E-6</v>
      </c>
      <c r="B943">
        <f t="shared" si="58"/>
        <v>5.7749999999999995</v>
      </c>
      <c r="C943">
        <f t="shared" si="59"/>
        <v>5844.2999999999738</v>
      </c>
      <c r="F943" t="str">
        <f t="shared" si="56"/>
        <v>5844.3,15000</v>
      </c>
      <c r="G943">
        <v>936</v>
      </c>
      <c r="H943" s="3" t="str">
        <f t="shared" si="57"/>
        <v>rectang</v>
      </c>
    </row>
    <row r="944" spans="1:8" x14ac:dyDescent="0.25">
      <c r="A944">
        <v>1.7325000000000001E-5</v>
      </c>
      <c r="B944">
        <f t="shared" si="58"/>
        <v>17.324999999999999</v>
      </c>
      <c r="C944">
        <f t="shared" si="59"/>
        <v>5861.6249999999736</v>
      </c>
      <c r="F944" t="str">
        <f t="shared" si="56"/>
        <v>5861.625,15000</v>
      </c>
      <c r="G944">
        <v>937</v>
      </c>
      <c r="H944" s="3" t="str">
        <f t="shared" si="57"/>
        <v>3690.225,15000</v>
      </c>
    </row>
    <row r="945" spans="1:8" x14ac:dyDescent="0.25">
      <c r="A945">
        <v>5.7749999999999998E-6</v>
      </c>
      <c r="B945">
        <f t="shared" si="58"/>
        <v>5.7749999999999995</v>
      </c>
      <c r="C945">
        <f t="shared" si="59"/>
        <v>5867.3999999999733</v>
      </c>
      <c r="F945" t="str">
        <f t="shared" si="56"/>
        <v>5867.4,15000</v>
      </c>
      <c r="G945">
        <v>938</v>
      </c>
      <c r="H945" s="3" t="str">
        <f t="shared" si="57"/>
        <v>3701.775,15000</v>
      </c>
    </row>
    <row r="946" spans="1:8" x14ac:dyDescent="0.25">
      <c r="A946">
        <v>5.7749999999999998E-6</v>
      </c>
      <c r="B946">
        <f t="shared" si="58"/>
        <v>5.7749999999999995</v>
      </c>
      <c r="C946">
        <f t="shared" si="59"/>
        <v>5873.1749999999729</v>
      </c>
      <c r="F946" t="str">
        <f t="shared" si="56"/>
        <v>5873.175,15000</v>
      </c>
      <c r="G946">
        <v>939</v>
      </c>
      <c r="H946" s="3" t="str">
        <f t="shared" si="57"/>
        <v>rectang</v>
      </c>
    </row>
    <row r="947" spans="1:8" x14ac:dyDescent="0.25">
      <c r="A947">
        <v>1.155E-5</v>
      </c>
      <c r="B947">
        <f t="shared" si="58"/>
        <v>11.549999999999999</v>
      </c>
      <c r="C947">
        <f t="shared" si="59"/>
        <v>5884.7249999999731</v>
      </c>
      <c r="F947" t="str">
        <f t="shared" si="56"/>
        <v>5884.725,15000</v>
      </c>
      <c r="G947">
        <v>940</v>
      </c>
      <c r="H947" s="3" t="str">
        <f t="shared" si="57"/>
        <v>3707.55,15000</v>
      </c>
    </row>
    <row r="948" spans="1:8" x14ac:dyDescent="0.25">
      <c r="A948">
        <v>5.7749999999999998E-6</v>
      </c>
      <c r="B948">
        <f t="shared" si="58"/>
        <v>5.7749999999999995</v>
      </c>
      <c r="C948">
        <f t="shared" si="59"/>
        <v>5890.4999999999727</v>
      </c>
      <c r="F948" t="str">
        <f t="shared" si="56"/>
        <v>5890.5,15000</v>
      </c>
      <c r="G948">
        <v>941</v>
      </c>
      <c r="H948" s="3" t="str">
        <f t="shared" si="57"/>
        <v>3719.1,15000</v>
      </c>
    </row>
    <row r="949" spans="1:8" x14ac:dyDescent="0.25">
      <c r="A949">
        <v>5.7749999999999998E-6</v>
      </c>
      <c r="B949">
        <f t="shared" si="58"/>
        <v>5.7749999999999995</v>
      </c>
      <c r="C949">
        <f t="shared" si="59"/>
        <v>5896.2749999999724</v>
      </c>
      <c r="F949" t="str">
        <f t="shared" si="56"/>
        <v>5896.275,15000</v>
      </c>
      <c r="G949">
        <v>942</v>
      </c>
      <c r="H949" s="3" t="str">
        <f t="shared" si="57"/>
        <v>rectang</v>
      </c>
    </row>
    <row r="950" spans="1:8" x14ac:dyDescent="0.25">
      <c r="A950">
        <v>1.7325000000000001E-5</v>
      </c>
      <c r="B950">
        <f t="shared" si="58"/>
        <v>17.324999999999999</v>
      </c>
      <c r="C950">
        <f t="shared" si="59"/>
        <v>5913.5999999999722</v>
      </c>
      <c r="F950" t="str">
        <f t="shared" si="56"/>
        <v>5913.6,15000</v>
      </c>
      <c r="G950">
        <v>943</v>
      </c>
      <c r="H950" s="3" t="str">
        <f t="shared" si="57"/>
        <v>3724.875,15000</v>
      </c>
    </row>
    <row r="951" spans="1:8" x14ac:dyDescent="0.25">
      <c r="A951">
        <v>1.7325000000000001E-5</v>
      </c>
      <c r="B951">
        <f t="shared" si="58"/>
        <v>17.324999999999999</v>
      </c>
      <c r="C951">
        <f t="shared" si="59"/>
        <v>5930.924999999972</v>
      </c>
      <c r="F951" t="str">
        <f t="shared" si="56"/>
        <v>5930.925,15000</v>
      </c>
      <c r="G951">
        <v>944</v>
      </c>
      <c r="H951" s="3" t="str">
        <f t="shared" si="57"/>
        <v>3736.425,15000</v>
      </c>
    </row>
    <row r="952" spans="1:8" x14ac:dyDescent="0.25">
      <c r="A952">
        <v>5.7749999999999998E-6</v>
      </c>
      <c r="B952">
        <f t="shared" si="58"/>
        <v>5.7749999999999995</v>
      </c>
      <c r="C952">
        <f t="shared" si="59"/>
        <v>5936.6999999999716</v>
      </c>
      <c r="F952" t="str">
        <f t="shared" si="56"/>
        <v>5936.7,15000</v>
      </c>
      <c r="G952">
        <v>945</v>
      </c>
      <c r="H952" s="3" t="str">
        <f t="shared" si="57"/>
        <v>rectang</v>
      </c>
    </row>
    <row r="953" spans="1:8" x14ac:dyDescent="0.25">
      <c r="A953">
        <v>5.7749999999999998E-6</v>
      </c>
      <c r="B953">
        <f t="shared" si="58"/>
        <v>5.7749999999999995</v>
      </c>
      <c r="C953">
        <f t="shared" si="59"/>
        <v>5942.4749999999713</v>
      </c>
      <c r="F953" t="str">
        <f t="shared" si="56"/>
        <v>5942.475,15000</v>
      </c>
      <c r="G953">
        <v>946</v>
      </c>
      <c r="H953" s="3" t="str">
        <f t="shared" si="57"/>
        <v>3742.2,15000</v>
      </c>
    </row>
    <row r="954" spans="1:8" x14ac:dyDescent="0.25">
      <c r="A954">
        <v>1.155E-5</v>
      </c>
      <c r="B954">
        <f t="shared" si="58"/>
        <v>11.549999999999999</v>
      </c>
      <c r="C954">
        <f t="shared" si="59"/>
        <v>5954.0249999999714</v>
      </c>
      <c r="F954" t="str">
        <f t="shared" si="56"/>
        <v>5954.025,15000</v>
      </c>
      <c r="G954">
        <v>947</v>
      </c>
      <c r="H954" s="3" t="str">
        <f t="shared" si="57"/>
        <v>3753.75,15000</v>
      </c>
    </row>
    <row r="955" spans="1:8" x14ac:dyDescent="0.25">
      <c r="A955">
        <v>5.7749999999999998E-6</v>
      </c>
      <c r="B955">
        <f t="shared" si="58"/>
        <v>5.7749999999999995</v>
      </c>
      <c r="C955">
        <f t="shared" si="59"/>
        <v>5959.7999999999711</v>
      </c>
      <c r="F955" t="str">
        <f t="shared" si="56"/>
        <v>5959.8,15000</v>
      </c>
      <c r="G955">
        <v>948</v>
      </c>
      <c r="H955" s="3" t="str">
        <f t="shared" si="57"/>
        <v>rectang</v>
      </c>
    </row>
    <row r="956" spans="1:8" x14ac:dyDescent="0.25">
      <c r="A956">
        <v>5.7749999999999998E-6</v>
      </c>
      <c r="B956">
        <f t="shared" si="58"/>
        <v>5.7749999999999995</v>
      </c>
      <c r="C956">
        <f t="shared" si="59"/>
        <v>5965.5749999999707</v>
      </c>
      <c r="F956" t="str">
        <f t="shared" si="56"/>
        <v>5965.575,15000</v>
      </c>
      <c r="G956">
        <v>949</v>
      </c>
      <c r="H956" s="3" t="str">
        <f t="shared" si="57"/>
        <v>3759.525,15000</v>
      </c>
    </row>
    <row r="957" spans="1:8" x14ac:dyDescent="0.25">
      <c r="A957">
        <v>1.7325000000000001E-5</v>
      </c>
      <c r="B957">
        <f t="shared" si="58"/>
        <v>17.324999999999999</v>
      </c>
      <c r="C957">
        <f t="shared" si="59"/>
        <v>5982.8999999999705</v>
      </c>
      <c r="F957" t="str">
        <f t="shared" si="56"/>
        <v>5982.9,15000</v>
      </c>
      <c r="G957">
        <v>950</v>
      </c>
      <c r="H957" s="3" t="str">
        <f t="shared" si="57"/>
        <v>3771.075,15000</v>
      </c>
    </row>
    <row r="958" spans="1:8" x14ac:dyDescent="0.25">
      <c r="A958">
        <v>1.7325000000000001E-5</v>
      </c>
      <c r="B958">
        <f t="shared" si="58"/>
        <v>17.324999999999999</v>
      </c>
      <c r="C958">
        <f t="shared" si="59"/>
        <v>6000.2249999999704</v>
      </c>
      <c r="F958" t="str">
        <f t="shared" si="56"/>
        <v>6000.225,15000</v>
      </c>
      <c r="G958">
        <v>951</v>
      </c>
      <c r="H958" s="3" t="str">
        <f t="shared" si="57"/>
        <v>rectang</v>
      </c>
    </row>
    <row r="959" spans="1:8" x14ac:dyDescent="0.25">
      <c r="A959">
        <v>5.7749999999999998E-6</v>
      </c>
      <c r="B959">
        <f t="shared" si="58"/>
        <v>5.7749999999999995</v>
      </c>
      <c r="C959">
        <f t="shared" si="59"/>
        <v>6005.99999999997</v>
      </c>
      <c r="F959" t="str">
        <f t="shared" si="56"/>
        <v>6006,15000</v>
      </c>
      <c r="G959">
        <v>952</v>
      </c>
      <c r="H959" s="3" t="str">
        <f t="shared" si="57"/>
        <v>3776.85,15000</v>
      </c>
    </row>
    <row r="960" spans="1:8" x14ac:dyDescent="0.25">
      <c r="A960">
        <v>5.7749999999999998E-6</v>
      </c>
      <c r="B960">
        <f t="shared" si="58"/>
        <v>5.7749999999999995</v>
      </c>
      <c r="C960">
        <f t="shared" si="59"/>
        <v>6011.7749999999696</v>
      </c>
      <c r="F960" t="str">
        <f t="shared" si="56"/>
        <v>6011.775,15000</v>
      </c>
      <c r="G960">
        <v>953</v>
      </c>
      <c r="H960" s="3" t="str">
        <f t="shared" si="57"/>
        <v>3788.4,15000</v>
      </c>
    </row>
    <row r="961" spans="1:8" x14ac:dyDescent="0.25">
      <c r="A961">
        <v>1.7325000000000001E-5</v>
      </c>
      <c r="B961">
        <f t="shared" si="58"/>
        <v>17.324999999999999</v>
      </c>
      <c r="C961">
        <f t="shared" si="59"/>
        <v>6029.0999999999694</v>
      </c>
      <c r="F961" t="str">
        <f t="shared" si="56"/>
        <v>6029.1,15000</v>
      </c>
      <c r="G961">
        <v>954</v>
      </c>
      <c r="H961" s="3" t="str">
        <f t="shared" si="57"/>
        <v>rectang</v>
      </c>
    </row>
    <row r="962" spans="1:8" x14ac:dyDescent="0.25">
      <c r="A962">
        <v>1.7325000000000001E-5</v>
      </c>
      <c r="B962">
        <f t="shared" si="58"/>
        <v>17.324999999999999</v>
      </c>
      <c r="C962">
        <f t="shared" si="59"/>
        <v>6046.4249999999693</v>
      </c>
      <c r="F962" t="str">
        <f t="shared" si="56"/>
        <v>6046.425,15000</v>
      </c>
      <c r="G962">
        <v>955</v>
      </c>
      <c r="H962" s="3" t="str">
        <f t="shared" si="57"/>
        <v>3794.175,15000</v>
      </c>
    </row>
    <row r="963" spans="1:8" x14ac:dyDescent="0.25">
      <c r="A963">
        <v>5.7749999999999998E-6</v>
      </c>
      <c r="B963">
        <f t="shared" si="58"/>
        <v>5.7749999999999995</v>
      </c>
      <c r="C963">
        <f t="shared" si="59"/>
        <v>6052.1999999999689</v>
      </c>
      <c r="F963" t="str">
        <f t="shared" si="56"/>
        <v>6052.2,15000</v>
      </c>
      <c r="G963">
        <v>956</v>
      </c>
      <c r="H963" s="3" t="str">
        <f t="shared" si="57"/>
        <v>3805.725,15000</v>
      </c>
    </row>
    <row r="964" spans="1:8" x14ac:dyDescent="0.25">
      <c r="A964">
        <v>5.7749999999999998E-6</v>
      </c>
      <c r="B964">
        <f t="shared" si="58"/>
        <v>5.7749999999999995</v>
      </c>
      <c r="C964">
        <f t="shared" si="59"/>
        <v>6057.9749999999685</v>
      </c>
      <c r="F964" t="str">
        <f t="shared" si="56"/>
        <v>6057.975,15000</v>
      </c>
      <c r="G964">
        <v>957</v>
      </c>
      <c r="H964" s="3" t="str">
        <f t="shared" si="57"/>
        <v>rectang</v>
      </c>
    </row>
    <row r="965" spans="1:8" x14ac:dyDescent="0.25">
      <c r="A965">
        <v>1.155E-5</v>
      </c>
      <c r="B965">
        <f t="shared" si="58"/>
        <v>11.549999999999999</v>
      </c>
      <c r="C965">
        <f t="shared" si="59"/>
        <v>6069.5249999999687</v>
      </c>
      <c r="F965" t="str">
        <f t="shared" si="56"/>
        <v>6069.525,15000</v>
      </c>
      <c r="G965">
        <v>958</v>
      </c>
      <c r="H965" s="3" t="str">
        <f t="shared" si="57"/>
        <v>3811.5,15000</v>
      </c>
    </row>
    <row r="966" spans="1:8" x14ac:dyDescent="0.25">
      <c r="A966">
        <v>5.7749999999999998E-6</v>
      </c>
      <c r="B966">
        <f t="shared" si="58"/>
        <v>5.7749999999999995</v>
      </c>
      <c r="C966">
        <f t="shared" si="59"/>
        <v>6075.2999999999683</v>
      </c>
      <c r="F966" t="str">
        <f t="shared" si="56"/>
        <v>6075.3,15000</v>
      </c>
      <c r="G966">
        <v>959</v>
      </c>
      <c r="H966" s="3" t="str">
        <f t="shared" si="57"/>
        <v>3823.05,15000</v>
      </c>
    </row>
    <row r="967" spans="1:8" x14ac:dyDescent="0.25">
      <c r="A967">
        <v>5.7749999999999998E-6</v>
      </c>
      <c r="B967">
        <f t="shared" si="58"/>
        <v>5.7749999999999995</v>
      </c>
      <c r="C967">
        <f t="shared" si="59"/>
        <v>6081.074999999968</v>
      </c>
      <c r="F967" t="str">
        <f t="shared" si="56"/>
        <v>6081.075,15000</v>
      </c>
      <c r="G967">
        <v>960</v>
      </c>
      <c r="H967" s="3" t="str">
        <f t="shared" si="57"/>
        <v>rectang</v>
      </c>
    </row>
    <row r="968" spans="1:8" x14ac:dyDescent="0.25">
      <c r="A968">
        <v>1.155E-5</v>
      </c>
      <c r="B968">
        <f t="shared" si="58"/>
        <v>11.549999999999999</v>
      </c>
      <c r="C968">
        <f t="shared" si="59"/>
        <v>6092.6249999999682</v>
      </c>
      <c r="F968" t="str">
        <f t="shared" si="56"/>
        <v>6092.625,15000</v>
      </c>
      <c r="G968">
        <v>961</v>
      </c>
      <c r="H968" s="3" t="str">
        <f t="shared" si="57"/>
        <v>3828.825,15000</v>
      </c>
    </row>
    <row r="969" spans="1:8" x14ac:dyDescent="0.25">
      <c r="A969">
        <v>5.7749999999999998E-6</v>
      </c>
      <c r="B969">
        <f t="shared" si="58"/>
        <v>5.7749999999999995</v>
      </c>
      <c r="C969">
        <f t="shared" si="59"/>
        <v>6098.3999999999678</v>
      </c>
      <c r="F969" t="str">
        <f t="shared" ref="F969:F1032" si="60">CONCATENATE(ROUND(C969,3),",",$F$3)</f>
        <v>6098.4,15000</v>
      </c>
      <c r="G969">
        <v>962</v>
      </c>
      <c r="H969" s="3" t="str">
        <f t="shared" ref="H969:H1032" si="61">IF(MOD(G970-1,3)=0,$E$1,INDEX($F$8:$F$4499,FLOOR((G970-1)/3,1)*2+MOD((G970-1),3)))</f>
        <v>3840.375,15000</v>
      </c>
    </row>
    <row r="970" spans="1:8" x14ac:dyDescent="0.25">
      <c r="A970">
        <v>5.7749999999999998E-6</v>
      </c>
      <c r="B970">
        <f t="shared" ref="B970:B1033" si="62">A970*1000000</f>
        <v>5.7749999999999995</v>
      </c>
      <c r="C970">
        <f t="shared" ref="C970:C1033" si="63">C969+B970</f>
        <v>6104.1749999999674</v>
      </c>
      <c r="F970" t="str">
        <f t="shared" si="60"/>
        <v>6104.175,15000</v>
      </c>
      <c r="G970">
        <v>963</v>
      </c>
      <c r="H970" s="3" t="str">
        <f t="shared" si="61"/>
        <v>rectang</v>
      </c>
    </row>
    <row r="971" spans="1:8" x14ac:dyDescent="0.25">
      <c r="A971">
        <v>1.155E-5</v>
      </c>
      <c r="B971">
        <f t="shared" si="62"/>
        <v>11.549999999999999</v>
      </c>
      <c r="C971">
        <f t="shared" si="63"/>
        <v>6115.7249999999676</v>
      </c>
      <c r="F971" t="str">
        <f t="shared" si="60"/>
        <v>6115.725,15000</v>
      </c>
      <c r="G971">
        <v>964</v>
      </c>
      <c r="H971" s="3" t="str">
        <f t="shared" si="61"/>
        <v>3846.15,15000</v>
      </c>
    </row>
    <row r="972" spans="1:8" x14ac:dyDescent="0.25">
      <c r="A972">
        <v>5.7749999999999998E-6</v>
      </c>
      <c r="B972">
        <f t="shared" si="62"/>
        <v>5.7749999999999995</v>
      </c>
      <c r="C972">
        <f t="shared" si="63"/>
        <v>6121.4999999999673</v>
      </c>
      <c r="F972" t="str">
        <f t="shared" si="60"/>
        <v>6121.5,15000</v>
      </c>
      <c r="G972">
        <v>965</v>
      </c>
      <c r="H972" s="3" t="str">
        <f t="shared" si="61"/>
        <v>3857.7,15000</v>
      </c>
    </row>
    <row r="973" spans="1:8" x14ac:dyDescent="0.25">
      <c r="A973">
        <v>5.7749999999999998E-6</v>
      </c>
      <c r="B973">
        <f t="shared" si="62"/>
        <v>5.7749999999999995</v>
      </c>
      <c r="C973">
        <f t="shared" si="63"/>
        <v>6127.2749999999669</v>
      </c>
      <c r="F973" t="str">
        <f t="shared" si="60"/>
        <v>6127.275,15000</v>
      </c>
      <c r="G973">
        <v>966</v>
      </c>
      <c r="H973" s="3" t="str">
        <f t="shared" si="61"/>
        <v>rectang</v>
      </c>
    </row>
    <row r="974" spans="1:8" x14ac:dyDescent="0.25">
      <c r="A974">
        <v>1.155E-5</v>
      </c>
      <c r="B974">
        <f t="shared" si="62"/>
        <v>11.549999999999999</v>
      </c>
      <c r="C974">
        <f t="shared" si="63"/>
        <v>6138.8249999999671</v>
      </c>
      <c r="F974" t="str">
        <f t="shared" si="60"/>
        <v>6138.825,15000</v>
      </c>
      <c r="G974">
        <v>967</v>
      </c>
      <c r="H974" s="3" t="str">
        <f t="shared" si="61"/>
        <v>3863.475,15000</v>
      </c>
    </row>
    <row r="975" spans="1:8" x14ac:dyDescent="0.25">
      <c r="A975">
        <v>5.7749999999999998E-6</v>
      </c>
      <c r="B975">
        <f t="shared" si="62"/>
        <v>5.7749999999999995</v>
      </c>
      <c r="C975">
        <f t="shared" si="63"/>
        <v>6144.5999999999667</v>
      </c>
      <c r="F975" t="str">
        <f t="shared" si="60"/>
        <v>6144.6,15000</v>
      </c>
      <c r="G975">
        <v>968</v>
      </c>
      <c r="H975" s="3" t="str">
        <f t="shared" si="61"/>
        <v>3875.025,15000</v>
      </c>
    </row>
    <row r="976" spans="1:8" x14ac:dyDescent="0.25">
      <c r="A976">
        <v>5.7749999999999998E-6</v>
      </c>
      <c r="B976">
        <f t="shared" si="62"/>
        <v>5.7749999999999995</v>
      </c>
      <c r="C976">
        <f t="shared" si="63"/>
        <v>6150.3749999999663</v>
      </c>
      <c r="F976" t="str">
        <f t="shared" si="60"/>
        <v>6150.375,15000</v>
      </c>
      <c r="G976">
        <v>969</v>
      </c>
      <c r="H976" s="3" t="str">
        <f t="shared" si="61"/>
        <v>rectang</v>
      </c>
    </row>
    <row r="977" spans="1:8" x14ac:dyDescent="0.25">
      <c r="A977">
        <v>1.155E-5</v>
      </c>
      <c r="B977">
        <f t="shared" si="62"/>
        <v>11.549999999999999</v>
      </c>
      <c r="C977">
        <f t="shared" si="63"/>
        <v>6161.9249999999665</v>
      </c>
      <c r="F977" t="str">
        <f t="shared" si="60"/>
        <v>6161.925,15000</v>
      </c>
      <c r="G977">
        <v>970</v>
      </c>
      <c r="H977" s="3" t="str">
        <f t="shared" si="61"/>
        <v>3880.8,15000</v>
      </c>
    </row>
    <row r="978" spans="1:8" x14ac:dyDescent="0.25">
      <c r="A978">
        <v>5.7749999999999998E-6</v>
      </c>
      <c r="B978">
        <f t="shared" si="62"/>
        <v>5.7749999999999995</v>
      </c>
      <c r="C978">
        <f t="shared" si="63"/>
        <v>6167.6999999999662</v>
      </c>
      <c r="F978" t="str">
        <f t="shared" si="60"/>
        <v>6167.7,15000</v>
      </c>
      <c r="G978">
        <v>971</v>
      </c>
      <c r="H978" s="3" t="str">
        <f t="shared" si="61"/>
        <v>3886.575,15000</v>
      </c>
    </row>
    <row r="979" spans="1:8" x14ac:dyDescent="0.25">
      <c r="A979">
        <v>5.7749999999999998E-6</v>
      </c>
      <c r="B979">
        <f t="shared" si="62"/>
        <v>5.7749999999999995</v>
      </c>
      <c r="C979">
        <f t="shared" si="63"/>
        <v>6173.4749999999658</v>
      </c>
      <c r="F979" t="str">
        <f t="shared" si="60"/>
        <v>6173.475,15000</v>
      </c>
      <c r="G979">
        <v>972</v>
      </c>
      <c r="H979" s="3" t="str">
        <f t="shared" si="61"/>
        <v>rectang</v>
      </c>
    </row>
    <row r="980" spans="1:8" x14ac:dyDescent="0.25">
      <c r="A980">
        <v>1.155E-5</v>
      </c>
      <c r="B980">
        <f t="shared" si="62"/>
        <v>11.549999999999999</v>
      </c>
      <c r="C980">
        <f t="shared" si="63"/>
        <v>6185.024999999966</v>
      </c>
      <c r="F980" t="str">
        <f t="shared" si="60"/>
        <v>6185.025,15000</v>
      </c>
      <c r="G980">
        <v>973</v>
      </c>
      <c r="H980" s="3" t="str">
        <f t="shared" si="61"/>
        <v>3892.35,15000</v>
      </c>
    </row>
    <row r="981" spans="1:8" x14ac:dyDescent="0.25">
      <c r="A981">
        <v>5.7749999999999998E-6</v>
      </c>
      <c r="B981">
        <f t="shared" si="62"/>
        <v>5.7749999999999995</v>
      </c>
      <c r="C981">
        <f t="shared" si="63"/>
        <v>6190.7999999999656</v>
      </c>
      <c r="F981" t="str">
        <f t="shared" si="60"/>
        <v>6190.8,15000</v>
      </c>
      <c r="G981">
        <v>974</v>
      </c>
      <c r="H981" s="3" t="str">
        <f t="shared" si="61"/>
        <v>3898.125,15000</v>
      </c>
    </row>
    <row r="982" spans="1:8" x14ac:dyDescent="0.25">
      <c r="A982">
        <v>5.7749999999999998E-6</v>
      </c>
      <c r="B982">
        <f t="shared" si="62"/>
        <v>5.7749999999999995</v>
      </c>
      <c r="C982">
        <f t="shared" si="63"/>
        <v>6196.5749999999653</v>
      </c>
      <c r="F982" t="str">
        <f t="shared" si="60"/>
        <v>6196.575,15000</v>
      </c>
      <c r="G982">
        <v>975</v>
      </c>
      <c r="H982" s="3" t="str">
        <f t="shared" si="61"/>
        <v>rectang</v>
      </c>
    </row>
    <row r="983" spans="1:8" x14ac:dyDescent="0.25">
      <c r="A983">
        <v>1.155E-5</v>
      </c>
      <c r="B983">
        <f t="shared" si="62"/>
        <v>11.549999999999999</v>
      </c>
      <c r="C983">
        <f t="shared" si="63"/>
        <v>6208.1249999999654</v>
      </c>
      <c r="F983" t="str">
        <f t="shared" si="60"/>
        <v>6208.125,15000</v>
      </c>
      <c r="G983">
        <v>976</v>
      </c>
      <c r="H983" s="3" t="str">
        <f t="shared" si="61"/>
        <v>3903.9,15000</v>
      </c>
    </row>
    <row r="984" spans="1:8" x14ac:dyDescent="0.25">
      <c r="A984">
        <v>5.7749999999999998E-6</v>
      </c>
      <c r="B984">
        <f t="shared" si="62"/>
        <v>5.7749999999999995</v>
      </c>
      <c r="C984">
        <f t="shared" si="63"/>
        <v>6213.8999999999651</v>
      </c>
      <c r="F984" t="str">
        <f t="shared" si="60"/>
        <v>6213.9,15000</v>
      </c>
      <c r="G984">
        <v>977</v>
      </c>
      <c r="H984" s="3" t="str">
        <f t="shared" si="61"/>
        <v>3909.675,15000</v>
      </c>
    </row>
    <row r="985" spans="1:8" x14ac:dyDescent="0.25">
      <c r="A985">
        <v>5.7749999999999998E-6</v>
      </c>
      <c r="B985">
        <f t="shared" si="62"/>
        <v>5.7749999999999995</v>
      </c>
      <c r="C985">
        <f t="shared" si="63"/>
        <v>6219.6749999999647</v>
      </c>
      <c r="F985" t="str">
        <f t="shared" si="60"/>
        <v>6219.675,15000</v>
      </c>
      <c r="G985">
        <v>978</v>
      </c>
      <c r="H985" s="3" t="str">
        <f t="shared" si="61"/>
        <v>rectang</v>
      </c>
    </row>
    <row r="986" spans="1:8" x14ac:dyDescent="0.25">
      <c r="A986">
        <v>5.7749999999999998E-6</v>
      </c>
      <c r="B986">
        <f t="shared" si="62"/>
        <v>5.7749999999999995</v>
      </c>
      <c r="C986">
        <f t="shared" si="63"/>
        <v>6225.4499999999643</v>
      </c>
      <c r="F986" t="str">
        <f t="shared" si="60"/>
        <v>6225.45,15000</v>
      </c>
      <c r="G986">
        <v>979</v>
      </c>
      <c r="H986" s="3" t="str">
        <f t="shared" si="61"/>
        <v>3915.45,15000</v>
      </c>
    </row>
    <row r="987" spans="1:8" x14ac:dyDescent="0.25">
      <c r="A987">
        <v>5.7749999999999998E-6</v>
      </c>
      <c r="B987">
        <f t="shared" si="62"/>
        <v>5.7749999999999995</v>
      </c>
      <c r="C987">
        <f t="shared" si="63"/>
        <v>6231.224999999964</v>
      </c>
      <c r="F987" t="str">
        <f t="shared" si="60"/>
        <v>6231.225,15000</v>
      </c>
      <c r="G987">
        <v>980</v>
      </c>
      <c r="H987" s="3" t="str">
        <f t="shared" si="61"/>
        <v>3921.225,15000</v>
      </c>
    </row>
    <row r="988" spans="1:8" x14ac:dyDescent="0.25">
      <c r="A988">
        <v>5.7749999999999998E-6</v>
      </c>
      <c r="B988">
        <f t="shared" si="62"/>
        <v>5.7749999999999995</v>
      </c>
      <c r="C988">
        <f t="shared" si="63"/>
        <v>6236.9999999999636</v>
      </c>
      <c r="F988" t="str">
        <f t="shared" si="60"/>
        <v>6237,15000</v>
      </c>
      <c r="G988">
        <v>981</v>
      </c>
      <c r="H988" s="3" t="str">
        <f t="shared" si="61"/>
        <v>rectang</v>
      </c>
    </row>
    <row r="989" spans="1:8" x14ac:dyDescent="0.25">
      <c r="A989">
        <v>5.7749999999999998E-6</v>
      </c>
      <c r="B989">
        <f t="shared" si="62"/>
        <v>5.7749999999999995</v>
      </c>
      <c r="C989">
        <f t="shared" si="63"/>
        <v>6242.7749999999633</v>
      </c>
      <c r="F989" t="str">
        <f t="shared" si="60"/>
        <v>6242.775,15000</v>
      </c>
      <c r="G989">
        <v>982</v>
      </c>
      <c r="H989" s="3" t="str">
        <f t="shared" si="61"/>
        <v>3927,15000</v>
      </c>
    </row>
    <row r="990" spans="1:8" x14ac:dyDescent="0.25">
      <c r="A990">
        <v>5.7749999999999998E-6</v>
      </c>
      <c r="B990">
        <f t="shared" si="62"/>
        <v>5.7749999999999995</v>
      </c>
      <c r="C990">
        <f t="shared" si="63"/>
        <v>6248.5499999999629</v>
      </c>
      <c r="F990" t="str">
        <f t="shared" si="60"/>
        <v>6248.55,15000</v>
      </c>
      <c r="G990">
        <v>983</v>
      </c>
      <c r="H990" s="3" t="str">
        <f t="shared" si="61"/>
        <v>3932.775,15000</v>
      </c>
    </row>
    <row r="991" spans="1:8" x14ac:dyDescent="0.25">
      <c r="A991">
        <v>5.7749999999999998E-6</v>
      </c>
      <c r="B991">
        <f t="shared" si="62"/>
        <v>5.7749999999999995</v>
      </c>
      <c r="C991">
        <f t="shared" si="63"/>
        <v>6254.3249999999625</v>
      </c>
      <c r="F991" t="str">
        <f t="shared" si="60"/>
        <v>6254.325,15000</v>
      </c>
      <c r="G991">
        <v>984</v>
      </c>
      <c r="H991" s="3" t="str">
        <f t="shared" si="61"/>
        <v>rectang</v>
      </c>
    </row>
    <row r="992" spans="1:8" x14ac:dyDescent="0.25">
      <c r="A992">
        <v>5.7749999999999998E-6</v>
      </c>
      <c r="B992">
        <f t="shared" si="62"/>
        <v>5.7749999999999995</v>
      </c>
      <c r="C992">
        <f t="shared" si="63"/>
        <v>6260.0999999999622</v>
      </c>
      <c r="F992" t="str">
        <f t="shared" si="60"/>
        <v>6260.1,15000</v>
      </c>
      <c r="G992">
        <v>985</v>
      </c>
      <c r="H992" s="3" t="str">
        <f t="shared" si="61"/>
        <v>3938.55,15000</v>
      </c>
    </row>
    <row r="993" spans="1:8" x14ac:dyDescent="0.25">
      <c r="A993">
        <v>5.7749999999999998E-6</v>
      </c>
      <c r="B993">
        <f t="shared" si="62"/>
        <v>5.7749999999999995</v>
      </c>
      <c r="C993">
        <f t="shared" si="63"/>
        <v>6265.8749999999618</v>
      </c>
      <c r="F993" t="str">
        <f t="shared" si="60"/>
        <v>6265.875,15000</v>
      </c>
      <c r="G993">
        <v>986</v>
      </c>
      <c r="H993" s="3" t="str">
        <f t="shared" si="61"/>
        <v>3944.325,15000</v>
      </c>
    </row>
    <row r="994" spans="1:8" x14ac:dyDescent="0.25">
      <c r="A994">
        <v>5.7749999999999998E-6</v>
      </c>
      <c r="B994">
        <f t="shared" si="62"/>
        <v>5.7749999999999995</v>
      </c>
      <c r="C994">
        <f t="shared" si="63"/>
        <v>6271.6499999999614</v>
      </c>
      <c r="F994" t="str">
        <f t="shared" si="60"/>
        <v>6271.65,15000</v>
      </c>
      <c r="G994">
        <v>987</v>
      </c>
      <c r="H994" s="3" t="str">
        <f t="shared" si="61"/>
        <v>rectang</v>
      </c>
    </row>
    <row r="995" spans="1:8" x14ac:dyDescent="0.25">
      <c r="A995">
        <v>5.7749999999999998E-6</v>
      </c>
      <c r="B995">
        <f t="shared" si="62"/>
        <v>5.7749999999999995</v>
      </c>
      <c r="C995">
        <f t="shared" si="63"/>
        <v>6277.4249999999611</v>
      </c>
      <c r="F995" t="str">
        <f t="shared" si="60"/>
        <v>6277.425,15000</v>
      </c>
      <c r="G995">
        <v>988</v>
      </c>
      <c r="H995" s="3" t="str">
        <f t="shared" si="61"/>
        <v>3950.1,15000</v>
      </c>
    </row>
    <row r="996" spans="1:8" x14ac:dyDescent="0.25">
      <c r="A996">
        <v>5.7749999999999998E-6</v>
      </c>
      <c r="B996">
        <f t="shared" si="62"/>
        <v>5.7749999999999995</v>
      </c>
      <c r="C996">
        <f t="shared" si="63"/>
        <v>6283.1999999999607</v>
      </c>
      <c r="F996" t="str">
        <f t="shared" si="60"/>
        <v>6283.2,15000</v>
      </c>
      <c r="G996">
        <v>989</v>
      </c>
      <c r="H996" s="3" t="str">
        <f t="shared" si="61"/>
        <v>3955.875,15000</v>
      </c>
    </row>
    <row r="997" spans="1:8" x14ac:dyDescent="0.25">
      <c r="A997">
        <v>5.7749999999999998E-6</v>
      </c>
      <c r="B997">
        <f t="shared" si="62"/>
        <v>5.7749999999999995</v>
      </c>
      <c r="C997">
        <f t="shared" si="63"/>
        <v>6288.9749999999603</v>
      </c>
      <c r="F997" t="str">
        <f t="shared" si="60"/>
        <v>6288.975,15000</v>
      </c>
      <c r="G997">
        <v>990</v>
      </c>
      <c r="H997" s="3" t="str">
        <f t="shared" si="61"/>
        <v>rectang</v>
      </c>
    </row>
    <row r="998" spans="1:8" x14ac:dyDescent="0.25">
      <c r="A998">
        <v>1.155E-5</v>
      </c>
      <c r="B998">
        <f t="shared" si="62"/>
        <v>11.549999999999999</v>
      </c>
      <c r="C998">
        <f t="shared" si="63"/>
        <v>6300.5249999999605</v>
      </c>
      <c r="F998" t="str">
        <f t="shared" si="60"/>
        <v>6300.525,15000</v>
      </c>
      <c r="G998">
        <v>991</v>
      </c>
      <c r="H998" s="3" t="str">
        <f t="shared" si="61"/>
        <v>3961.65,15000</v>
      </c>
    </row>
    <row r="999" spans="1:8" x14ac:dyDescent="0.25">
      <c r="A999">
        <v>5.7749999999999998E-6</v>
      </c>
      <c r="B999">
        <f t="shared" si="62"/>
        <v>5.7749999999999995</v>
      </c>
      <c r="C999">
        <f t="shared" si="63"/>
        <v>6306.2999999999602</v>
      </c>
      <c r="F999" t="str">
        <f t="shared" si="60"/>
        <v>6306.3,15000</v>
      </c>
      <c r="G999">
        <v>992</v>
      </c>
      <c r="H999" s="3" t="str">
        <f t="shared" si="61"/>
        <v>3967.425,15000</v>
      </c>
    </row>
    <row r="1000" spans="1:8" x14ac:dyDescent="0.25">
      <c r="A1000">
        <v>5.7749999999999998E-6</v>
      </c>
      <c r="B1000">
        <f t="shared" si="62"/>
        <v>5.7749999999999995</v>
      </c>
      <c r="C1000">
        <f t="shared" si="63"/>
        <v>6312.0749999999598</v>
      </c>
      <c r="F1000" t="str">
        <f t="shared" si="60"/>
        <v>6312.075,15000</v>
      </c>
      <c r="G1000">
        <v>993</v>
      </c>
      <c r="H1000" s="3" t="str">
        <f t="shared" si="61"/>
        <v>rectang</v>
      </c>
    </row>
    <row r="1001" spans="1:8" x14ac:dyDescent="0.25">
      <c r="A1001">
        <v>5.7749999999999998E-6</v>
      </c>
      <c r="B1001">
        <f t="shared" si="62"/>
        <v>5.7749999999999995</v>
      </c>
      <c r="C1001">
        <f t="shared" si="63"/>
        <v>6317.8499999999594</v>
      </c>
      <c r="F1001" t="str">
        <f t="shared" si="60"/>
        <v>6317.85,15000</v>
      </c>
      <c r="G1001">
        <v>994</v>
      </c>
      <c r="H1001" s="3" t="str">
        <f t="shared" si="61"/>
        <v>3973.2,15000</v>
      </c>
    </row>
    <row r="1002" spans="1:8" x14ac:dyDescent="0.25">
      <c r="A1002">
        <v>5.7749999999999998E-6</v>
      </c>
      <c r="B1002">
        <f t="shared" si="62"/>
        <v>5.7749999999999995</v>
      </c>
      <c r="C1002">
        <f t="shared" si="63"/>
        <v>6323.6249999999591</v>
      </c>
      <c r="F1002" t="str">
        <f t="shared" si="60"/>
        <v>6323.625,15000</v>
      </c>
      <c r="G1002">
        <v>995</v>
      </c>
      <c r="H1002" s="3" t="str">
        <f t="shared" si="61"/>
        <v>3978.975,15000</v>
      </c>
    </row>
    <row r="1003" spans="1:8" x14ac:dyDescent="0.25">
      <c r="A1003">
        <v>5.7749999999999998E-6</v>
      </c>
      <c r="B1003">
        <f t="shared" si="62"/>
        <v>5.7749999999999995</v>
      </c>
      <c r="C1003">
        <f t="shared" si="63"/>
        <v>6329.3999999999587</v>
      </c>
      <c r="F1003" t="str">
        <f t="shared" si="60"/>
        <v>6329.4,15000</v>
      </c>
      <c r="G1003">
        <v>996</v>
      </c>
      <c r="H1003" s="3" t="str">
        <f t="shared" si="61"/>
        <v>rectang</v>
      </c>
    </row>
    <row r="1004" spans="1:8" x14ac:dyDescent="0.25">
      <c r="A1004">
        <v>1.7325000000000001E-5</v>
      </c>
      <c r="B1004">
        <f t="shared" si="62"/>
        <v>17.324999999999999</v>
      </c>
      <c r="C1004">
        <f t="shared" si="63"/>
        <v>6346.7249999999585</v>
      </c>
      <c r="F1004" t="str">
        <f t="shared" si="60"/>
        <v>6346.725,15000</v>
      </c>
      <c r="G1004">
        <v>997</v>
      </c>
      <c r="H1004" s="3" t="str">
        <f t="shared" si="61"/>
        <v>3984.75,15000</v>
      </c>
    </row>
    <row r="1005" spans="1:8" x14ac:dyDescent="0.25">
      <c r="A1005">
        <v>5.7749999999999998E-6</v>
      </c>
      <c r="B1005">
        <f t="shared" si="62"/>
        <v>5.7749999999999995</v>
      </c>
      <c r="C1005">
        <f t="shared" si="63"/>
        <v>6352.4999999999582</v>
      </c>
      <c r="F1005" t="str">
        <f t="shared" si="60"/>
        <v>6352.5,15000</v>
      </c>
      <c r="G1005">
        <v>998</v>
      </c>
      <c r="H1005" s="3" t="str">
        <f t="shared" si="61"/>
        <v>3990.525,15000</v>
      </c>
    </row>
    <row r="1006" spans="1:8" x14ac:dyDescent="0.25">
      <c r="A1006">
        <v>5.7749999999999998E-6</v>
      </c>
      <c r="B1006">
        <f t="shared" si="62"/>
        <v>5.7749999999999995</v>
      </c>
      <c r="C1006">
        <f t="shared" si="63"/>
        <v>6358.2749999999578</v>
      </c>
      <c r="F1006" t="str">
        <f t="shared" si="60"/>
        <v>6358.275,15000</v>
      </c>
      <c r="G1006">
        <v>999</v>
      </c>
      <c r="H1006" s="3" t="str">
        <f t="shared" si="61"/>
        <v>rectang</v>
      </c>
    </row>
    <row r="1007" spans="1:8" x14ac:dyDescent="0.25">
      <c r="A1007">
        <v>5.7749999999999998E-6</v>
      </c>
      <c r="B1007">
        <f t="shared" si="62"/>
        <v>5.7749999999999995</v>
      </c>
      <c r="C1007">
        <f t="shared" si="63"/>
        <v>6364.0499999999574</v>
      </c>
      <c r="F1007" t="str">
        <f t="shared" si="60"/>
        <v>6364.05,15000</v>
      </c>
      <c r="G1007">
        <v>1000</v>
      </c>
      <c r="H1007" s="3" t="str">
        <f t="shared" si="61"/>
        <v>3996.3,15000</v>
      </c>
    </row>
    <row r="1008" spans="1:8" x14ac:dyDescent="0.25">
      <c r="A1008">
        <v>5.7749999999999998E-6</v>
      </c>
      <c r="B1008">
        <f t="shared" si="62"/>
        <v>5.7749999999999995</v>
      </c>
      <c r="C1008">
        <f t="shared" si="63"/>
        <v>6369.8249999999571</v>
      </c>
      <c r="F1008" t="str">
        <f t="shared" si="60"/>
        <v>6369.825,15000</v>
      </c>
      <c r="G1008">
        <v>1001</v>
      </c>
      <c r="H1008" s="3" t="str">
        <f t="shared" si="61"/>
        <v>4002.075,15000</v>
      </c>
    </row>
    <row r="1009" spans="1:8" x14ac:dyDescent="0.25">
      <c r="A1009">
        <v>5.7749999999999998E-6</v>
      </c>
      <c r="B1009">
        <f t="shared" si="62"/>
        <v>5.7749999999999995</v>
      </c>
      <c r="C1009">
        <f t="shared" si="63"/>
        <v>6375.5999999999567</v>
      </c>
      <c r="F1009" t="str">
        <f t="shared" si="60"/>
        <v>6375.6,15000</v>
      </c>
      <c r="G1009">
        <v>1002</v>
      </c>
      <c r="H1009" s="3" t="str">
        <f t="shared" si="61"/>
        <v>rectang</v>
      </c>
    </row>
    <row r="1010" spans="1:8" x14ac:dyDescent="0.25">
      <c r="A1010">
        <v>2.8875000000000001E-5</v>
      </c>
      <c r="B1010">
        <f t="shared" si="62"/>
        <v>28.875</v>
      </c>
      <c r="C1010">
        <f t="shared" si="63"/>
        <v>6404.4749999999567</v>
      </c>
      <c r="F1010" t="str">
        <f t="shared" si="60"/>
        <v>6404.475,15000</v>
      </c>
      <c r="G1010">
        <v>1003</v>
      </c>
      <c r="H1010" s="3" t="str">
        <f t="shared" si="61"/>
        <v>4007.85,15000</v>
      </c>
    </row>
    <row r="1011" spans="1:8" x14ac:dyDescent="0.25">
      <c r="A1011">
        <v>5.7749999999999998E-6</v>
      </c>
      <c r="B1011">
        <f t="shared" si="62"/>
        <v>5.7749999999999995</v>
      </c>
      <c r="C1011">
        <f t="shared" si="63"/>
        <v>6410.2499999999563</v>
      </c>
      <c r="F1011" t="str">
        <f t="shared" si="60"/>
        <v>6410.25,15000</v>
      </c>
      <c r="G1011">
        <v>1004</v>
      </c>
      <c r="H1011" s="3" t="str">
        <f t="shared" si="61"/>
        <v>4013.625,15000</v>
      </c>
    </row>
    <row r="1012" spans="1:8" x14ac:dyDescent="0.25">
      <c r="A1012">
        <v>5.7749999999999998E-6</v>
      </c>
      <c r="B1012">
        <f t="shared" si="62"/>
        <v>5.7749999999999995</v>
      </c>
      <c r="C1012">
        <f t="shared" si="63"/>
        <v>6416.024999999956</v>
      </c>
      <c r="F1012" t="str">
        <f t="shared" si="60"/>
        <v>6416.025,15000</v>
      </c>
      <c r="G1012">
        <v>1005</v>
      </c>
      <c r="H1012" s="3" t="str">
        <f t="shared" si="61"/>
        <v>rectang</v>
      </c>
    </row>
    <row r="1013" spans="1:8" x14ac:dyDescent="0.25">
      <c r="A1013">
        <v>5.7749999999999998E-6</v>
      </c>
      <c r="B1013">
        <f t="shared" si="62"/>
        <v>5.7749999999999995</v>
      </c>
      <c r="C1013">
        <f t="shared" si="63"/>
        <v>6421.7999999999556</v>
      </c>
      <c r="F1013" t="str">
        <f t="shared" si="60"/>
        <v>6421.8,15000</v>
      </c>
      <c r="G1013">
        <v>1006</v>
      </c>
      <c r="H1013" s="3" t="str">
        <f t="shared" si="61"/>
        <v>4019.4,15000</v>
      </c>
    </row>
    <row r="1014" spans="1:8" x14ac:dyDescent="0.25">
      <c r="A1014">
        <v>2.3099999999999999E-5</v>
      </c>
      <c r="B1014">
        <f t="shared" si="62"/>
        <v>23.099999999999998</v>
      </c>
      <c r="C1014">
        <f t="shared" si="63"/>
        <v>6444.899999999956</v>
      </c>
      <c r="F1014" t="str">
        <f t="shared" si="60"/>
        <v>6444.9,15000</v>
      </c>
      <c r="G1014">
        <v>1007</v>
      </c>
      <c r="H1014" s="3" t="str">
        <f t="shared" si="61"/>
        <v>4025.175,15000</v>
      </c>
    </row>
    <row r="1015" spans="1:8" x14ac:dyDescent="0.25">
      <c r="A1015">
        <v>1.7325000000000001E-5</v>
      </c>
      <c r="B1015">
        <f t="shared" si="62"/>
        <v>17.324999999999999</v>
      </c>
      <c r="C1015">
        <f t="shared" si="63"/>
        <v>6462.2249999999558</v>
      </c>
      <c r="F1015" t="str">
        <f t="shared" si="60"/>
        <v>6462.225,15000</v>
      </c>
      <c r="G1015">
        <v>1008</v>
      </c>
      <c r="H1015" s="3" t="str">
        <f t="shared" si="61"/>
        <v>rectang</v>
      </c>
    </row>
    <row r="1016" spans="1:8" x14ac:dyDescent="0.25">
      <c r="A1016">
        <v>5.7749999999999998E-6</v>
      </c>
      <c r="B1016">
        <f t="shared" si="62"/>
        <v>5.7749999999999995</v>
      </c>
      <c r="C1016">
        <f t="shared" si="63"/>
        <v>6467.9999999999554</v>
      </c>
      <c r="F1016" t="str">
        <f t="shared" si="60"/>
        <v>6468,15000</v>
      </c>
      <c r="G1016">
        <v>1009</v>
      </c>
      <c r="H1016" s="3" t="str">
        <f t="shared" si="61"/>
        <v>4030.95,15000</v>
      </c>
    </row>
    <row r="1017" spans="1:8" x14ac:dyDescent="0.25">
      <c r="A1017">
        <v>5.7749999999999998E-6</v>
      </c>
      <c r="B1017">
        <f t="shared" si="62"/>
        <v>5.7749999999999995</v>
      </c>
      <c r="C1017">
        <f t="shared" si="63"/>
        <v>6473.7749999999551</v>
      </c>
      <c r="F1017" t="str">
        <f t="shared" si="60"/>
        <v>6473.775,15000</v>
      </c>
      <c r="G1017">
        <v>1010</v>
      </c>
      <c r="H1017" s="3" t="str">
        <f t="shared" si="61"/>
        <v>4036.725,15000</v>
      </c>
    </row>
    <row r="1018" spans="1:8" x14ac:dyDescent="0.25">
      <c r="A1018">
        <v>1.7325000000000001E-5</v>
      </c>
      <c r="B1018">
        <f t="shared" si="62"/>
        <v>17.324999999999999</v>
      </c>
      <c r="C1018">
        <f t="shared" si="63"/>
        <v>6491.0999999999549</v>
      </c>
      <c r="F1018" t="str">
        <f t="shared" si="60"/>
        <v>6491.1,15000</v>
      </c>
      <c r="G1018">
        <v>1011</v>
      </c>
      <c r="H1018" s="3" t="str">
        <f t="shared" si="61"/>
        <v>rectang</v>
      </c>
    </row>
    <row r="1019" spans="1:8" x14ac:dyDescent="0.25">
      <c r="A1019">
        <v>1.7325000000000001E-5</v>
      </c>
      <c r="B1019">
        <f t="shared" si="62"/>
        <v>17.324999999999999</v>
      </c>
      <c r="C1019">
        <f t="shared" si="63"/>
        <v>6508.4249999999547</v>
      </c>
      <c r="F1019" t="str">
        <f t="shared" si="60"/>
        <v>6508.425,15000</v>
      </c>
      <c r="G1019">
        <v>1012</v>
      </c>
      <c r="H1019" s="3" t="str">
        <f t="shared" si="61"/>
        <v>4042.5,15000</v>
      </c>
    </row>
    <row r="1020" spans="1:8" x14ac:dyDescent="0.25">
      <c r="A1020">
        <v>5.7749999999999998E-6</v>
      </c>
      <c r="B1020">
        <f t="shared" si="62"/>
        <v>5.7749999999999995</v>
      </c>
      <c r="C1020">
        <f t="shared" si="63"/>
        <v>6514.1999999999543</v>
      </c>
      <c r="F1020" t="str">
        <f t="shared" si="60"/>
        <v>6514.2,15000</v>
      </c>
      <c r="G1020">
        <v>1013</v>
      </c>
      <c r="H1020" s="3" t="str">
        <f t="shared" si="61"/>
        <v>4048.275,15000</v>
      </c>
    </row>
    <row r="1021" spans="1:8" x14ac:dyDescent="0.25">
      <c r="A1021">
        <v>5.7749999999999998E-6</v>
      </c>
      <c r="B1021">
        <f t="shared" si="62"/>
        <v>5.7749999999999995</v>
      </c>
      <c r="C1021">
        <f t="shared" si="63"/>
        <v>6519.974999999954</v>
      </c>
      <c r="F1021" t="str">
        <f t="shared" si="60"/>
        <v>6519.975,15000</v>
      </c>
      <c r="G1021">
        <v>1014</v>
      </c>
      <c r="H1021" s="3" t="str">
        <f t="shared" si="61"/>
        <v>rectang</v>
      </c>
    </row>
    <row r="1022" spans="1:8" x14ac:dyDescent="0.25">
      <c r="A1022">
        <v>1.7325000000000001E-5</v>
      </c>
      <c r="B1022">
        <f t="shared" si="62"/>
        <v>17.324999999999999</v>
      </c>
      <c r="C1022">
        <f t="shared" si="63"/>
        <v>6537.2999999999538</v>
      </c>
      <c r="F1022" t="str">
        <f t="shared" si="60"/>
        <v>6537.3,15000</v>
      </c>
      <c r="G1022">
        <v>1015</v>
      </c>
      <c r="H1022" s="3" t="str">
        <f t="shared" si="61"/>
        <v>4054.05,15000</v>
      </c>
    </row>
    <row r="1023" spans="1:8" x14ac:dyDescent="0.25">
      <c r="A1023">
        <v>2.3099999999999999E-5</v>
      </c>
      <c r="B1023">
        <f t="shared" si="62"/>
        <v>23.099999999999998</v>
      </c>
      <c r="C1023">
        <f t="shared" si="63"/>
        <v>6560.3999999999542</v>
      </c>
      <c r="F1023" t="str">
        <f t="shared" si="60"/>
        <v>6560.4,15000</v>
      </c>
      <c r="G1023">
        <v>1016</v>
      </c>
      <c r="H1023" s="3" t="str">
        <f t="shared" si="61"/>
        <v>4059.825,15000</v>
      </c>
    </row>
    <row r="1024" spans="1:8" x14ac:dyDescent="0.25">
      <c r="A1024">
        <v>2.3099999999999999E-5</v>
      </c>
      <c r="B1024">
        <f t="shared" si="62"/>
        <v>23.099999999999998</v>
      </c>
      <c r="C1024">
        <f t="shared" si="63"/>
        <v>6583.4999999999545</v>
      </c>
      <c r="F1024" t="str">
        <f t="shared" si="60"/>
        <v>6583.5,15000</v>
      </c>
      <c r="G1024">
        <v>1017</v>
      </c>
      <c r="H1024" s="3" t="str">
        <f t="shared" si="61"/>
        <v>rectang</v>
      </c>
    </row>
    <row r="1025" spans="1:8" x14ac:dyDescent="0.25">
      <c r="A1025">
        <v>1.7325000000000001E-5</v>
      </c>
      <c r="B1025">
        <f t="shared" si="62"/>
        <v>17.324999999999999</v>
      </c>
      <c r="C1025">
        <f t="shared" si="63"/>
        <v>6600.8249999999543</v>
      </c>
      <c r="F1025" t="str">
        <f t="shared" si="60"/>
        <v>6600.825,15000</v>
      </c>
      <c r="G1025">
        <v>1018</v>
      </c>
      <c r="H1025" s="3" t="str">
        <f t="shared" si="61"/>
        <v>4065.6,15000</v>
      </c>
    </row>
    <row r="1026" spans="1:8" x14ac:dyDescent="0.25">
      <c r="A1026">
        <v>5.7749999999999998E-6</v>
      </c>
      <c r="B1026">
        <f t="shared" si="62"/>
        <v>5.7749999999999995</v>
      </c>
      <c r="C1026">
        <f t="shared" si="63"/>
        <v>6606.599999999954</v>
      </c>
      <c r="F1026" t="str">
        <f t="shared" si="60"/>
        <v>6606.6,15000</v>
      </c>
      <c r="G1026">
        <v>1019</v>
      </c>
      <c r="H1026" s="3" t="str">
        <f t="shared" si="61"/>
        <v>4071.375,15000</v>
      </c>
    </row>
    <row r="1027" spans="1:8" x14ac:dyDescent="0.25">
      <c r="A1027">
        <v>5.7749999999999998E-6</v>
      </c>
      <c r="B1027">
        <f t="shared" si="62"/>
        <v>5.7749999999999995</v>
      </c>
      <c r="C1027">
        <f t="shared" si="63"/>
        <v>6612.3749999999536</v>
      </c>
      <c r="F1027" t="str">
        <f t="shared" si="60"/>
        <v>6612.375,15000</v>
      </c>
      <c r="G1027">
        <v>1020</v>
      </c>
      <c r="H1027" s="3" t="str">
        <f t="shared" si="61"/>
        <v>rectang</v>
      </c>
    </row>
    <row r="1028" spans="1:8" x14ac:dyDescent="0.25">
      <c r="A1028">
        <v>1.7325000000000001E-5</v>
      </c>
      <c r="B1028">
        <f t="shared" si="62"/>
        <v>17.324999999999999</v>
      </c>
      <c r="C1028">
        <f t="shared" si="63"/>
        <v>6629.6999999999534</v>
      </c>
      <c r="F1028" t="str">
        <f t="shared" si="60"/>
        <v>6629.7,15000</v>
      </c>
      <c r="G1028">
        <v>1021</v>
      </c>
      <c r="H1028" s="3" t="str">
        <f t="shared" si="61"/>
        <v>4077.15,15000</v>
      </c>
    </row>
    <row r="1029" spans="1:8" x14ac:dyDescent="0.25">
      <c r="A1029">
        <v>2.3099999999999999E-5</v>
      </c>
      <c r="B1029">
        <f t="shared" si="62"/>
        <v>23.099999999999998</v>
      </c>
      <c r="C1029">
        <f t="shared" si="63"/>
        <v>6652.7999999999538</v>
      </c>
      <c r="F1029" t="str">
        <f t="shared" si="60"/>
        <v>6652.8,15000</v>
      </c>
      <c r="G1029">
        <v>1022</v>
      </c>
      <c r="H1029" s="3" t="str">
        <f t="shared" si="61"/>
        <v>4082.925,15000</v>
      </c>
    </row>
    <row r="1030" spans="1:8" x14ac:dyDescent="0.25">
      <c r="A1030">
        <v>2.3099999999999999E-5</v>
      </c>
      <c r="B1030">
        <f t="shared" si="62"/>
        <v>23.099999999999998</v>
      </c>
      <c r="C1030">
        <f t="shared" si="63"/>
        <v>6675.8999999999542</v>
      </c>
      <c r="F1030" t="str">
        <f t="shared" si="60"/>
        <v>6675.9,15000</v>
      </c>
      <c r="G1030">
        <v>1023</v>
      </c>
      <c r="H1030" s="3" t="str">
        <f t="shared" si="61"/>
        <v>rectang</v>
      </c>
    </row>
    <row r="1031" spans="1:8" x14ac:dyDescent="0.25">
      <c r="A1031">
        <v>1.7325000000000001E-5</v>
      </c>
      <c r="B1031">
        <f t="shared" si="62"/>
        <v>17.324999999999999</v>
      </c>
      <c r="C1031">
        <f t="shared" si="63"/>
        <v>6693.224999999954</v>
      </c>
      <c r="F1031" t="str">
        <f t="shared" si="60"/>
        <v>6693.225,15000</v>
      </c>
      <c r="G1031">
        <v>1024</v>
      </c>
      <c r="H1031" s="3" t="str">
        <f t="shared" si="61"/>
        <v>4088.7,15000</v>
      </c>
    </row>
    <row r="1032" spans="1:8" x14ac:dyDescent="0.25">
      <c r="A1032">
        <v>5.7749999999999998E-6</v>
      </c>
      <c r="B1032">
        <f t="shared" si="62"/>
        <v>5.7749999999999995</v>
      </c>
      <c r="C1032">
        <f t="shared" si="63"/>
        <v>6698.9999999999536</v>
      </c>
      <c r="F1032" t="str">
        <f t="shared" si="60"/>
        <v>6699,15000</v>
      </c>
      <c r="G1032">
        <v>1025</v>
      </c>
      <c r="H1032" s="3" t="str">
        <f t="shared" si="61"/>
        <v>4094.475,15000</v>
      </c>
    </row>
    <row r="1033" spans="1:8" x14ac:dyDescent="0.25">
      <c r="A1033">
        <v>5.7749999999999998E-6</v>
      </c>
      <c r="B1033">
        <f t="shared" si="62"/>
        <v>5.7749999999999995</v>
      </c>
      <c r="C1033">
        <f t="shared" si="63"/>
        <v>6704.7749999999533</v>
      </c>
      <c r="F1033" t="str">
        <f t="shared" ref="F1033:F1096" si="64">CONCATENATE(ROUND(C1033,3),",",$F$3)</f>
        <v>6704.775,15000</v>
      </c>
      <c r="G1033">
        <v>1026</v>
      </c>
      <c r="H1033" s="3" t="str">
        <f t="shared" ref="H1033:H1096" si="65">IF(MOD(G1034-1,3)=0,$E$1,INDEX($F$8:$F$4499,FLOOR((G1034-1)/3,1)*2+MOD((G1034-1),3)))</f>
        <v>rectang</v>
      </c>
    </row>
    <row r="1034" spans="1:8" x14ac:dyDescent="0.25">
      <c r="A1034">
        <v>1.7325000000000001E-5</v>
      </c>
      <c r="B1034">
        <f t="shared" ref="B1034:B1097" si="66">A1034*1000000</f>
        <v>17.324999999999999</v>
      </c>
      <c r="C1034">
        <f t="shared" ref="C1034:C1097" si="67">C1033+B1034</f>
        <v>6722.0999999999531</v>
      </c>
      <c r="F1034" t="str">
        <f t="shared" si="64"/>
        <v>6722.1,15000</v>
      </c>
      <c r="G1034">
        <v>1027</v>
      </c>
      <c r="H1034" s="3" t="str">
        <f t="shared" si="65"/>
        <v>4100.25,15000</v>
      </c>
    </row>
    <row r="1035" spans="1:8" x14ac:dyDescent="0.25">
      <c r="A1035">
        <v>1.155E-5</v>
      </c>
      <c r="B1035">
        <f t="shared" si="66"/>
        <v>11.549999999999999</v>
      </c>
      <c r="C1035">
        <f t="shared" si="67"/>
        <v>6733.6499999999533</v>
      </c>
      <c r="F1035" t="str">
        <f t="shared" si="64"/>
        <v>6733.65,15000</v>
      </c>
      <c r="G1035">
        <v>1028</v>
      </c>
      <c r="H1035" s="3" t="str">
        <f t="shared" si="65"/>
        <v>4106.025,15000</v>
      </c>
    </row>
    <row r="1036" spans="1:8" x14ac:dyDescent="0.25">
      <c r="A1036">
        <v>5.7749999999999998E-6</v>
      </c>
      <c r="B1036">
        <f t="shared" si="66"/>
        <v>5.7749999999999995</v>
      </c>
      <c r="C1036">
        <f t="shared" si="67"/>
        <v>6739.4249999999529</v>
      </c>
      <c r="F1036" t="str">
        <f t="shared" si="64"/>
        <v>6739.425,15000</v>
      </c>
      <c r="G1036">
        <v>1029</v>
      </c>
      <c r="H1036" s="3" t="str">
        <f t="shared" si="65"/>
        <v>rectang</v>
      </c>
    </row>
    <row r="1037" spans="1:8" x14ac:dyDescent="0.25">
      <c r="A1037">
        <v>5.7749999999999998E-6</v>
      </c>
      <c r="B1037">
        <f t="shared" si="66"/>
        <v>5.7749999999999995</v>
      </c>
      <c r="C1037">
        <f t="shared" si="67"/>
        <v>6745.1999999999525</v>
      </c>
      <c r="F1037" t="str">
        <f t="shared" si="64"/>
        <v>6745.2,15000</v>
      </c>
      <c r="G1037">
        <v>1030</v>
      </c>
      <c r="H1037" s="3" t="str">
        <f t="shared" si="65"/>
        <v>4111.8,15000</v>
      </c>
    </row>
    <row r="1038" spans="1:8" x14ac:dyDescent="0.25">
      <c r="A1038">
        <v>2.3099999999999999E-5</v>
      </c>
      <c r="B1038">
        <f t="shared" si="66"/>
        <v>23.099999999999998</v>
      </c>
      <c r="C1038">
        <f t="shared" si="67"/>
        <v>6768.2999999999529</v>
      </c>
      <c r="F1038" t="str">
        <f t="shared" si="64"/>
        <v>6768.3,15000</v>
      </c>
      <c r="G1038">
        <v>1031</v>
      </c>
      <c r="H1038" s="3" t="str">
        <f t="shared" si="65"/>
        <v>4117.575,15000</v>
      </c>
    </row>
    <row r="1039" spans="1:8" x14ac:dyDescent="0.25">
      <c r="A1039">
        <v>5.7749999999999998E-6</v>
      </c>
      <c r="B1039">
        <f t="shared" si="66"/>
        <v>5.7749999999999995</v>
      </c>
      <c r="C1039">
        <f t="shared" si="67"/>
        <v>6774.0749999999525</v>
      </c>
      <c r="F1039" t="str">
        <f t="shared" si="64"/>
        <v>6774.075,15000</v>
      </c>
      <c r="G1039">
        <v>1032</v>
      </c>
      <c r="H1039" s="3" t="str">
        <f t="shared" si="65"/>
        <v>rectang</v>
      </c>
    </row>
    <row r="1040" spans="1:8" x14ac:dyDescent="0.25">
      <c r="A1040">
        <v>5.7749999999999998E-6</v>
      </c>
      <c r="B1040">
        <f t="shared" si="66"/>
        <v>5.7749999999999995</v>
      </c>
      <c r="C1040">
        <f t="shared" si="67"/>
        <v>6779.8499999999522</v>
      </c>
      <c r="F1040" t="str">
        <f t="shared" si="64"/>
        <v>6779.85,15000</v>
      </c>
      <c r="G1040">
        <v>1033</v>
      </c>
      <c r="H1040" s="3" t="str">
        <f t="shared" si="65"/>
        <v>4123.35,15000</v>
      </c>
    </row>
    <row r="1041" spans="1:8" x14ac:dyDescent="0.25">
      <c r="A1041">
        <v>1.155E-5</v>
      </c>
      <c r="B1041">
        <f t="shared" si="66"/>
        <v>11.549999999999999</v>
      </c>
      <c r="C1041">
        <f t="shared" si="67"/>
        <v>6791.3999999999523</v>
      </c>
      <c r="F1041" t="str">
        <f t="shared" si="64"/>
        <v>6791.4,15000</v>
      </c>
      <c r="G1041">
        <v>1034</v>
      </c>
      <c r="H1041" s="3" t="str">
        <f t="shared" si="65"/>
        <v>4129.125,15000</v>
      </c>
    </row>
    <row r="1042" spans="1:8" x14ac:dyDescent="0.25">
      <c r="A1042">
        <v>5.7749999999999998E-6</v>
      </c>
      <c r="B1042">
        <f t="shared" si="66"/>
        <v>5.7749999999999995</v>
      </c>
      <c r="C1042">
        <f t="shared" si="67"/>
        <v>6797.174999999952</v>
      </c>
      <c r="F1042" t="str">
        <f t="shared" si="64"/>
        <v>6797.175,15000</v>
      </c>
      <c r="G1042">
        <v>1035</v>
      </c>
      <c r="H1042" s="3" t="str">
        <f t="shared" si="65"/>
        <v>rectang</v>
      </c>
    </row>
    <row r="1043" spans="1:8" x14ac:dyDescent="0.25">
      <c r="A1043">
        <v>5.7749999999999998E-6</v>
      </c>
      <c r="B1043">
        <f t="shared" si="66"/>
        <v>5.7749999999999995</v>
      </c>
      <c r="C1043">
        <f t="shared" si="67"/>
        <v>6802.9499999999516</v>
      </c>
      <c r="F1043" t="str">
        <f t="shared" si="64"/>
        <v>6802.95,15000</v>
      </c>
      <c r="G1043">
        <v>1036</v>
      </c>
      <c r="H1043" s="3" t="str">
        <f t="shared" si="65"/>
        <v>4134.9,15000</v>
      </c>
    </row>
    <row r="1044" spans="1:8" x14ac:dyDescent="0.25">
      <c r="A1044">
        <v>5.7749999999999998E-6</v>
      </c>
      <c r="B1044">
        <f t="shared" si="66"/>
        <v>5.7749999999999995</v>
      </c>
      <c r="C1044">
        <f t="shared" si="67"/>
        <v>6808.7249999999513</v>
      </c>
      <c r="F1044" t="str">
        <f t="shared" si="64"/>
        <v>6808.725,15000</v>
      </c>
      <c r="G1044">
        <v>1037</v>
      </c>
      <c r="H1044" s="3" t="str">
        <f t="shared" si="65"/>
        <v>4140.675,15000</v>
      </c>
    </row>
    <row r="1045" spans="1:8" x14ac:dyDescent="0.25">
      <c r="A1045">
        <v>4.0424999999999993E-5</v>
      </c>
      <c r="B1045">
        <f t="shared" si="66"/>
        <v>40.42499999999999</v>
      </c>
      <c r="C1045">
        <f t="shared" si="67"/>
        <v>6849.1499999999514</v>
      </c>
      <c r="F1045" t="str">
        <f t="shared" si="64"/>
        <v>6849.15,15000</v>
      </c>
      <c r="G1045">
        <v>1038</v>
      </c>
      <c r="H1045" s="3" t="str">
        <f t="shared" si="65"/>
        <v>rectang</v>
      </c>
    </row>
    <row r="1046" spans="1:8" x14ac:dyDescent="0.25">
      <c r="A1046">
        <v>5.7749999999999998E-6</v>
      </c>
      <c r="B1046">
        <f t="shared" si="66"/>
        <v>5.7749999999999995</v>
      </c>
      <c r="C1046">
        <f t="shared" si="67"/>
        <v>6854.9249999999511</v>
      </c>
      <c r="F1046" t="str">
        <f t="shared" si="64"/>
        <v>6854.925,15000</v>
      </c>
      <c r="G1046">
        <v>1039</v>
      </c>
      <c r="H1046" s="3" t="str">
        <f t="shared" si="65"/>
        <v>4146.45,15000</v>
      </c>
    </row>
    <row r="1047" spans="1:8" x14ac:dyDescent="0.25">
      <c r="A1047">
        <v>1.155E-5</v>
      </c>
      <c r="B1047">
        <f t="shared" si="66"/>
        <v>11.549999999999999</v>
      </c>
      <c r="C1047">
        <f t="shared" si="67"/>
        <v>6866.4749999999513</v>
      </c>
      <c r="F1047" t="str">
        <f t="shared" si="64"/>
        <v>6866.475,15000</v>
      </c>
      <c r="G1047">
        <v>1040</v>
      </c>
      <c r="H1047" s="3" t="str">
        <f t="shared" si="65"/>
        <v>4152.225,15000</v>
      </c>
    </row>
    <row r="1048" spans="1:8" x14ac:dyDescent="0.25">
      <c r="A1048">
        <v>5.7749999999999998E-6</v>
      </c>
      <c r="B1048">
        <f t="shared" si="66"/>
        <v>5.7749999999999995</v>
      </c>
      <c r="C1048">
        <f t="shared" si="67"/>
        <v>6872.2499999999509</v>
      </c>
      <c r="F1048" t="str">
        <f t="shared" si="64"/>
        <v>6872.25,15000</v>
      </c>
      <c r="G1048">
        <v>1041</v>
      </c>
      <c r="H1048" s="3" t="str">
        <f t="shared" si="65"/>
        <v>rectang</v>
      </c>
    </row>
    <row r="1049" spans="1:8" x14ac:dyDescent="0.25">
      <c r="A1049">
        <v>5.7749999999999998E-6</v>
      </c>
      <c r="B1049">
        <f t="shared" si="66"/>
        <v>5.7749999999999995</v>
      </c>
      <c r="C1049">
        <f t="shared" si="67"/>
        <v>6878.0249999999505</v>
      </c>
      <c r="F1049" t="str">
        <f t="shared" si="64"/>
        <v>6878.025,15000</v>
      </c>
      <c r="G1049">
        <v>1042</v>
      </c>
      <c r="H1049" s="3" t="str">
        <f t="shared" si="65"/>
        <v>4158,15000</v>
      </c>
    </row>
    <row r="1050" spans="1:8" x14ac:dyDescent="0.25">
      <c r="A1050">
        <v>5.7749999999999998E-6</v>
      </c>
      <c r="B1050">
        <f t="shared" si="66"/>
        <v>5.7749999999999995</v>
      </c>
      <c r="C1050">
        <f t="shared" si="67"/>
        <v>6883.7999999999502</v>
      </c>
      <c r="F1050" t="str">
        <f t="shared" si="64"/>
        <v>6883.8,15000</v>
      </c>
      <c r="G1050">
        <v>1043</v>
      </c>
      <c r="H1050" s="3" t="str">
        <f t="shared" si="65"/>
        <v>4163.775,15000</v>
      </c>
    </row>
    <row r="1051" spans="1:8" x14ac:dyDescent="0.25">
      <c r="A1051">
        <v>5.7749999999999998E-6</v>
      </c>
      <c r="B1051">
        <f t="shared" si="66"/>
        <v>5.7749999999999995</v>
      </c>
      <c r="C1051">
        <f t="shared" si="67"/>
        <v>6889.5749999999498</v>
      </c>
      <c r="F1051" t="str">
        <f t="shared" si="64"/>
        <v>6889.575,15000</v>
      </c>
      <c r="G1051">
        <v>1044</v>
      </c>
      <c r="H1051" s="3" t="str">
        <f t="shared" si="65"/>
        <v>rectang</v>
      </c>
    </row>
    <row r="1052" spans="1:8" x14ac:dyDescent="0.25">
      <c r="A1052">
        <v>5.7749999999999998E-6</v>
      </c>
      <c r="B1052">
        <f t="shared" si="66"/>
        <v>5.7749999999999995</v>
      </c>
      <c r="C1052">
        <f t="shared" si="67"/>
        <v>6895.3499999999494</v>
      </c>
      <c r="F1052" t="str">
        <f t="shared" si="64"/>
        <v>6895.35,15000</v>
      </c>
      <c r="G1052">
        <v>1045</v>
      </c>
      <c r="H1052" s="3" t="str">
        <f t="shared" si="65"/>
        <v>4175.325,15000</v>
      </c>
    </row>
    <row r="1053" spans="1:8" x14ac:dyDescent="0.25">
      <c r="A1053">
        <v>5.7749999999999998E-6</v>
      </c>
      <c r="B1053">
        <f t="shared" si="66"/>
        <v>5.7749999999999995</v>
      </c>
      <c r="C1053">
        <f t="shared" si="67"/>
        <v>6901.1249999999491</v>
      </c>
      <c r="F1053" t="str">
        <f t="shared" si="64"/>
        <v>6901.125,15000</v>
      </c>
      <c r="G1053">
        <v>1046</v>
      </c>
      <c r="H1053" s="3" t="str">
        <f t="shared" si="65"/>
        <v>4181.1,15000</v>
      </c>
    </row>
    <row r="1054" spans="1:8" x14ac:dyDescent="0.25">
      <c r="A1054">
        <v>5.7749999999999998E-6</v>
      </c>
      <c r="B1054">
        <f t="shared" si="66"/>
        <v>5.7749999999999995</v>
      </c>
      <c r="C1054">
        <f t="shared" si="67"/>
        <v>6906.8999999999487</v>
      </c>
      <c r="F1054" t="str">
        <f t="shared" si="64"/>
        <v>6906.9,15000</v>
      </c>
      <c r="G1054">
        <v>1047</v>
      </c>
      <c r="H1054" s="3" t="str">
        <f t="shared" si="65"/>
        <v>rectang</v>
      </c>
    </row>
    <row r="1055" spans="1:8" x14ac:dyDescent="0.25">
      <c r="A1055">
        <v>5.7749999999999998E-6</v>
      </c>
      <c r="B1055">
        <f t="shared" si="66"/>
        <v>5.7749999999999995</v>
      </c>
      <c r="C1055">
        <f t="shared" si="67"/>
        <v>6912.6749999999483</v>
      </c>
      <c r="F1055" t="str">
        <f t="shared" si="64"/>
        <v>6912.675,15000</v>
      </c>
      <c r="G1055">
        <v>1048</v>
      </c>
      <c r="H1055" s="3" t="str">
        <f t="shared" si="65"/>
        <v>4192.65,15000</v>
      </c>
    </row>
    <row r="1056" spans="1:8" x14ac:dyDescent="0.25">
      <c r="A1056">
        <v>5.7749999999999998E-6</v>
      </c>
      <c r="B1056">
        <f t="shared" si="66"/>
        <v>5.7749999999999995</v>
      </c>
      <c r="C1056">
        <f t="shared" si="67"/>
        <v>6918.449999999948</v>
      </c>
      <c r="F1056" t="str">
        <f t="shared" si="64"/>
        <v>6918.45,15000</v>
      </c>
      <c r="G1056">
        <v>1049</v>
      </c>
      <c r="H1056" s="3" t="str">
        <f t="shared" si="65"/>
        <v>4198.425,15000</v>
      </c>
    </row>
    <row r="1057" spans="1:8" x14ac:dyDescent="0.25">
      <c r="A1057">
        <v>5.7749999999999998E-6</v>
      </c>
      <c r="B1057">
        <f t="shared" si="66"/>
        <v>5.7749999999999995</v>
      </c>
      <c r="C1057">
        <f t="shared" si="67"/>
        <v>6924.2249999999476</v>
      </c>
      <c r="F1057" t="str">
        <f t="shared" si="64"/>
        <v>6924.225,15000</v>
      </c>
      <c r="G1057">
        <v>1050</v>
      </c>
      <c r="H1057" s="3" t="str">
        <f t="shared" si="65"/>
        <v>rectang</v>
      </c>
    </row>
    <row r="1058" spans="1:8" x14ac:dyDescent="0.25">
      <c r="A1058">
        <v>5.7749999999999998E-6</v>
      </c>
      <c r="B1058">
        <f t="shared" si="66"/>
        <v>5.7749999999999995</v>
      </c>
      <c r="C1058">
        <f t="shared" si="67"/>
        <v>6929.9999999999472</v>
      </c>
      <c r="F1058" t="str">
        <f t="shared" si="64"/>
        <v>6930,15000</v>
      </c>
      <c r="G1058">
        <v>1051</v>
      </c>
      <c r="H1058" s="3" t="str">
        <f t="shared" si="65"/>
        <v>4209.975,15000</v>
      </c>
    </row>
    <row r="1059" spans="1:8" x14ac:dyDescent="0.25">
      <c r="A1059">
        <v>5.7749999999999998E-6</v>
      </c>
      <c r="B1059">
        <f t="shared" si="66"/>
        <v>5.7749999999999995</v>
      </c>
      <c r="C1059">
        <f t="shared" si="67"/>
        <v>6935.7749999999469</v>
      </c>
      <c r="F1059" t="str">
        <f t="shared" si="64"/>
        <v>6935.775,15000</v>
      </c>
      <c r="G1059">
        <v>1052</v>
      </c>
      <c r="H1059" s="3" t="str">
        <f t="shared" si="65"/>
        <v>4215.75,15000</v>
      </c>
    </row>
    <row r="1060" spans="1:8" x14ac:dyDescent="0.25">
      <c r="A1060">
        <v>5.7749999999999998E-6</v>
      </c>
      <c r="B1060">
        <f t="shared" si="66"/>
        <v>5.7749999999999995</v>
      </c>
      <c r="C1060">
        <f t="shared" si="67"/>
        <v>6941.5499999999465</v>
      </c>
      <c r="F1060" t="str">
        <f t="shared" si="64"/>
        <v>6941.55,15000</v>
      </c>
      <c r="G1060">
        <v>1053</v>
      </c>
      <c r="H1060" s="3" t="str">
        <f t="shared" si="65"/>
        <v>rectang</v>
      </c>
    </row>
    <row r="1061" spans="1:8" x14ac:dyDescent="0.25">
      <c r="A1061">
        <v>5.7749999999999998E-6</v>
      </c>
      <c r="B1061">
        <f t="shared" si="66"/>
        <v>5.7749999999999995</v>
      </c>
      <c r="C1061">
        <f t="shared" si="67"/>
        <v>6947.3249999999462</v>
      </c>
      <c r="F1061" t="str">
        <f t="shared" si="64"/>
        <v>6947.325,15000</v>
      </c>
      <c r="G1061">
        <v>1054</v>
      </c>
      <c r="H1061" s="3" t="str">
        <f t="shared" si="65"/>
        <v>4227.3,15000</v>
      </c>
    </row>
    <row r="1062" spans="1:8" x14ac:dyDescent="0.25">
      <c r="A1062">
        <v>5.7749999999999998E-6</v>
      </c>
      <c r="B1062">
        <f t="shared" si="66"/>
        <v>5.7749999999999995</v>
      </c>
      <c r="C1062">
        <f t="shared" si="67"/>
        <v>6953.0999999999458</v>
      </c>
      <c r="F1062" t="str">
        <f t="shared" si="64"/>
        <v>6953.1,15000</v>
      </c>
      <c r="G1062">
        <v>1055</v>
      </c>
      <c r="H1062" s="3" t="str">
        <f t="shared" si="65"/>
        <v>4233.075,15000</v>
      </c>
    </row>
    <row r="1063" spans="1:8" x14ac:dyDescent="0.25">
      <c r="A1063">
        <v>5.7749999999999998E-6</v>
      </c>
      <c r="B1063">
        <f t="shared" si="66"/>
        <v>5.7749999999999995</v>
      </c>
      <c r="C1063">
        <f t="shared" si="67"/>
        <v>6958.8749999999454</v>
      </c>
      <c r="F1063" t="str">
        <f t="shared" si="64"/>
        <v>6958.875,15000</v>
      </c>
      <c r="G1063">
        <v>1056</v>
      </c>
      <c r="H1063" s="3" t="str">
        <f t="shared" si="65"/>
        <v>rectang</v>
      </c>
    </row>
    <row r="1064" spans="1:8" x14ac:dyDescent="0.25">
      <c r="A1064">
        <v>1.155E-5</v>
      </c>
      <c r="B1064">
        <f t="shared" si="66"/>
        <v>11.549999999999999</v>
      </c>
      <c r="C1064">
        <f t="shared" si="67"/>
        <v>6970.4249999999456</v>
      </c>
      <c r="F1064" t="str">
        <f t="shared" si="64"/>
        <v>6970.425,15000</v>
      </c>
      <c r="G1064">
        <v>1057</v>
      </c>
      <c r="H1064" s="3" t="str">
        <f t="shared" si="65"/>
        <v>4238.85,15000</v>
      </c>
    </row>
    <row r="1065" spans="1:8" x14ac:dyDescent="0.25">
      <c r="A1065">
        <v>5.7749999999999998E-6</v>
      </c>
      <c r="B1065">
        <f t="shared" si="66"/>
        <v>5.7749999999999995</v>
      </c>
      <c r="C1065">
        <f t="shared" si="67"/>
        <v>6976.1999999999452</v>
      </c>
      <c r="F1065" t="str">
        <f t="shared" si="64"/>
        <v>6976.2,15000</v>
      </c>
      <c r="G1065">
        <v>1058</v>
      </c>
      <c r="H1065" s="3" t="str">
        <f t="shared" si="65"/>
        <v>4244.625,15000</v>
      </c>
    </row>
    <row r="1066" spans="1:8" x14ac:dyDescent="0.25">
      <c r="A1066">
        <v>5.7749999999999998E-6</v>
      </c>
      <c r="B1066">
        <f t="shared" si="66"/>
        <v>5.7749999999999995</v>
      </c>
      <c r="C1066">
        <f t="shared" si="67"/>
        <v>6981.9749999999449</v>
      </c>
      <c r="F1066" t="str">
        <f t="shared" si="64"/>
        <v>6981.975,15000</v>
      </c>
      <c r="G1066">
        <v>1059</v>
      </c>
      <c r="H1066" s="3" t="str">
        <f t="shared" si="65"/>
        <v>rectang</v>
      </c>
    </row>
    <row r="1067" spans="1:8" x14ac:dyDescent="0.25">
      <c r="A1067">
        <v>1.155E-5</v>
      </c>
      <c r="B1067">
        <f t="shared" si="66"/>
        <v>11.549999999999999</v>
      </c>
      <c r="C1067">
        <f t="shared" si="67"/>
        <v>6993.5249999999451</v>
      </c>
      <c r="F1067" t="str">
        <f t="shared" si="64"/>
        <v>6993.525,15000</v>
      </c>
      <c r="G1067">
        <v>1060</v>
      </c>
      <c r="H1067" s="3" t="str">
        <f t="shared" si="65"/>
        <v>4250.4,15000</v>
      </c>
    </row>
    <row r="1068" spans="1:8" x14ac:dyDescent="0.25">
      <c r="A1068">
        <v>5.7749999999999998E-6</v>
      </c>
      <c r="B1068">
        <f t="shared" si="66"/>
        <v>5.7749999999999995</v>
      </c>
      <c r="C1068">
        <f t="shared" si="67"/>
        <v>6999.2999999999447</v>
      </c>
      <c r="F1068" t="str">
        <f t="shared" si="64"/>
        <v>6999.3,15000</v>
      </c>
      <c r="G1068">
        <v>1061</v>
      </c>
      <c r="H1068" s="3" t="str">
        <f t="shared" si="65"/>
        <v>4256.175,15000</v>
      </c>
    </row>
    <row r="1069" spans="1:8" x14ac:dyDescent="0.25">
      <c r="A1069">
        <v>5.7749999999999998E-6</v>
      </c>
      <c r="B1069">
        <f t="shared" si="66"/>
        <v>5.7749999999999995</v>
      </c>
      <c r="C1069">
        <f t="shared" si="67"/>
        <v>7005.0749999999443</v>
      </c>
      <c r="F1069" t="str">
        <f t="shared" si="64"/>
        <v>7005.075,15000</v>
      </c>
      <c r="G1069">
        <v>1062</v>
      </c>
      <c r="H1069" s="3" t="str">
        <f t="shared" si="65"/>
        <v>rectang</v>
      </c>
    </row>
    <row r="1070" spans="1:8" x14ac:dyDescent="0.25">
      <c r="A1070">
        <v>1.155E-5</v>
      </c>
      <c r="B1070">
        <f t="shared" si="66"/>
        <v>11.549999999999999</v>
      </c>
      <c r="C1070">
        <f t="shared" si="67"/>
        <v>7016.6249999999445</v>
      </c>
      <c r="F1070" t="str">
        <f t="shared" si="64"/>
        <v>7016.625,15000</v>
      </c>
      <c r="G1070">
        <v>1063</v>
      </c>
      <c r="H1070" s="3" t="str">
        <f t="shared" si="65"/>
        <v>4261.95,15000</v>
      </c>
    </row>
    <row r="1071" spans="1:8" x14ac:dyDescent="0.25">
      <c r="A1071">
        <v>5.7749999999999998E-6</v>
      </c>
      <c r="B1071">
        <f t="shared" si="66"/>
        <v>5.7749999999999995</v>
      </c>
      <c r="C1071">
        <f t="shared" si="67"/>
        <v>7022.3999999999442</v>
      </c>
      <c r="F1071" t="str">
        <f t="shared" si="64"/>
        <v>7022.4,15000</v>
      </c>
      <c r="G1071">
        <v>1064</v>
      </c>
      <c r="H1071" s="3" t="str">
        <f t="shared" si="65"/>
        <v>4267.725,15000</v>
      </c>
    </row>
    <row r="1072" spans="1:8" x14ac:dyDescent="0.25">
      <c r="A1072">
        <v>5.7749999999999998E-6</v>
      </c>
      <c r="B1072">
        <f t="shared" si="66"/>
        <v>5.7749999999999995</v>
      </c>
      <c r="C1072">
        <f t="shared" si="67"/>
        <v>7028.1749999999438</v>
      </c>
      <c r="F1072" t="str">
        <f t="shared" si="64"/>
        <v>7028.175,15000</v>
      </c>
      <c r="G1072">
        <v>1065</v>
      </c>
      <c r="H1072" s="3" t="str">
        <f t="shared" si="65"/>
        <v>rectang</v>
      </c>
    </row>
    <row r="1073" spans="1:8" x14ac:dyDescent="0.25">
      <c r="A1073">
        <v>1.155E-5</v>
      </c>
      <c r="B1073">
        <f t="shared" si="66"/>
        <v>11.549999999999999</v>
      </c>
      <c r="C1073">
        <f t="shared" si="67"/>
        <v>7039.724999999944</v>
      </c>
      <c r="F1073" t="str">
        <f t="shared" si="64"/>
        <v>7039.725,15000</v>
      </c>
      <c r="G1073">
        <v>1066</v>
      </c>
      <c r="H1073" s="3" t="str">
        <f t="shared" si="65"/>
        <v>4273.5,15000</v>
      </c>
    </row>
    <row r="1074" spans="1:8" x14ac:dyDescent="0.25">
      <c r="A1074">
        <v>5.7749999999999998E-6</v>
      </c>
      <c r="B1074">
        <f t="shared" si="66"/>
        <v>5.7749999999999995</v>
      </c>
      <c r="C1074">
        <f t="shared" si="67"/>
        <v>7045.4999999999436</v>
      </c>
      <c r="F1074" t="str">
        <f t="shared" si="64"/>
        <v>7045.5,15000</v>
      </c>
      <c r="G1074">
        <v>1067</v>
      </c>
      <c r="H1074" s="3" t="str">
        <f t="shared" si="65"/>
        <v>4279.275,15000</v>
      </c>
    </row>
    <row r="1075" spans="1:8" x14ac:dyDescent="0.25">
      <c r="A1075">
        <v>5.7749999999999998E-6</v>
      </c>
      <c r="B1075">
        <f t="shared" si="66"/>
        <v>5.7749999999999995</v>
      </c>
      <c r="C1075">
        <f t="shared" si="67"/>
        <v>7051.2749999999432</v>
      </c>
      <c r="F1075" t="str">
        <f t="shared" si="64"/>
        <v>7051.275,15000</v>
      </c>
      <c r="G1075">
        <v>1068</v>
      </c>
      <c r="H1075" s="3" t="str">
        <f t="shared" si="65"/>
        <v>rectang</v>
      </c>
    </row>
    <row r="1076" spans="1:8" x14ac:dyDescent="0.25">
      <c r="A1076">
        <v>1.155E-5</v>
      </c>
      <c r="B1076">
        <f t="shared" si="66"/>
        <v>11.549999999999999</v>
      </c>
      <c r="C1076">
        <f t="shared" si="67"/>
        <v>7062.8249999999434</v>
      </c>
      <c r="F1076" t="str">
        <f t="shared" si="64"/>
        <v>7062.825,15000</v>
      </c>
      <c r="G1076">
        <v>1069</v>
      </c>
      <c r="H1076" s="3" t="str">
        <f t="shared" si="65"/>
        <v>4285.05,15000</v>
      </c>
    </row>
    <row r="1077" spans="1:8" x14ac:dyDescent="0.25">
      <c r="A1077">
        <v>5.7749999999999998E-6</v>
      </c>
      <c r="B1077">
        <f t="shared" si="66"/>
        <v>5.7749999999999995</v>
      </c>
      <c r="C1077">
        <f t="shared" si="67"/>
        <v>7068.5999999999431</v>
      </c>
      <c r="F1077" t="str">
        <f t="shared" si="64"/>
        <v>7068.6,15000</v>
      </c>
      <c r="G1077">
        <v>1070</v>
      </c>
      <c r="H1077" s="3" t="str">
        <f t="shared" si="65"/>
        <v>4290.825,15000</v>
      </c>
    </row>
    <row r="1078" spans="1:8" x14ac:dyDescent="0.25">
      <c r="A1078">
        <v>5.7749999999999998E-6</v>
      </c>
      <c r="B1078">
        <f t="shared" si="66"/>
        <v>5.7749999999999995</v>
      </c>
      <c r="C1078">
        <f t="shared" si="67"/>
        <v>7074.3749999999427</v>
      </c>
      <c r="F1078" t="str">
        <f t="shared" si="64"/>
        <v>7074.375,15000</v>
      </c>
      <c r="G1078">
        <v>1071</v>
      </c>
      <c r="H1078" s="3" t="str">
        <f t="shared" si="65"/>
        <v>rectang</v>
      </c>
    </row>
    <row r="1079" spans="1:8" x14ac:dyDescent="0.25">
      <c r="A1079">
        <v>1.7325000000000001E-5</v>
      </c>
      <c r="B1079">
        <f t="shared" si="66"/>
        <v>17.324999999999999</v>
      </c>
      <c r="C1079">
        <f t="shared" si="67"/>
        <v>7091.6999999999425</v>
      </c>
      <c r="F1079" t="str">
        <f t="shared" si="64"/>
        <v>7091.7,15000</v>
      </c>
      <c r="G1079">
        <v>1072</v>
      </c>
      <c r="H1079" s="3" t="str">
        <f t="shared" si="65"/>
        <v>4296.6,15000</v>
      </c>
    </row>
    <row r="1080" spans="1:8" x14ac:dyDescent="0.25">
      <c r="A1080">
        <v>1.7325000000000001E-5</v>
      </c>
      <c r="B1080">
        <f t="shared" si="66"/>
        <v>17.324999999999999</v>
      </c>
      <c r="C1080">
        <f t="shared" si="67"/>
        <v>7109.0249999999423</v>
      </c>
      <c r="F1080" t="str">
        <f t="shared" si="64"/>
        <v>7109.025,15000</v>
      </c>
      <c r="G1080">
        <v>1073</v>
      </c>
      <c r="H1080" s="3" t="str">
        <f t="shared" si="65"/>
        <v>4302.375,15000</v>
      </c>
    </row>
    <row r="1081" spans="1:8" x14ac:dyDescent="0.25">
      <c r="A1081">
        <v>5.7749999999999998E-6</v>
      </c>
      <c r="B1081">
        <f t="shared" si="66"/>
        <v>5.7749999999999995</v>
      </c>
      <c r="C1081">
        <f t="shared" si="67"/>
        <v>7114.799999999942</v>
      </c>
      <c r="F1081" t="str">
        <f t="shared" si="64"/>
        <v>7114.8,15000</v>
      </c>
      <c r="G1081">
        <v>1074</v>
      </c>
      <c r="H1081" s="3" t="str">
        <f t="shared" si="65"/>
        <v>rectang</v>
      </c>
    </row>
    <row r="1082" spans="1:8" x14ac:dyDescent="0.25">
      <c r="A1082">
        <v>5.7749999999999998E-6</v>
      </c>
      <c r="B1082">
        <f t="shared" si="66"/>
        <v>5.7749999999999995</v>
      </c>
      <c r="C1082">
        <f t="shared" si="67"/>
        <v>7120.5749999999416</v>
      </c>
      <c r="F1082" t="str">
        <f t="shared" si="64"/>
        <v>7120.575,15000</v>
      </c>
      <c r="G1082">
        <v>1075</v>
      </c>
      <c r="H1082" s="3" t="str">
        <f t="shared" si="65"/>
        <v>4308.15,15000</v>
      </c>
    </row>
    <row r="1083" spans="1:8" x14ac:dyDescent="0.25">
      <c r="A1083">
        <v>1.155E-5</v>
      </c>
      <c r="B1083">
        <f t="shared" si="66"/>
        <v>11.549999999999999</v>
      </c>
      <c r="C1083">
        <f t="shared" si="67"/>
        <v>7132.1249999999418</v>
      </c>
      <c r="F1083" t="str">
        <f t="shared" si="64"/>
        <v>7132.125,15000</v>
      </c>
      <c r="G1083">
        <v>1076</v>
      </c>
      <c r="H1083" s="3" t="str">
        <f t="shared" si="65"/>
        <v>4313.925,15000</v>
      </c>
    </row>
    <row r="1084" spans="1:8" x14ac:dyDescent="0.25">
      <c r="A1084">
        <v>5.7749999999999998E-6</v>
      </c>
      <c r="B1084">
        <f t="shared" si="66"/>
        <v>5.7749999999999995</v>
      </c>
      <c r="C1084">
        <f t="shared" si="67"/>
        <v>7137.8999999999414</v>
      </c>
      <c r="F1084" t="str">
        <f t="shared" si="64"/>
        <v>7137.9,15000</v>
      </c>
      <c r="G1084">
        <v>1077</v>
      </c>
      <c r="H1084" s="3" t="str">
        <f t="shared" si="65"/>
        <v>rectang</v>
      </c>
    </row>
    <row r="1085" spans="1:8" x14ac:dyDescent="0.25">
      <c r="A1085">
        <v>5.7749999999999998E-6</v>
      </c>
      <c r="B1085">
        <f t="shared" si="66"/>
        <v>5.7749999999999995</v>
      </c>
      <c r="C1085">
        <f t="shared" si="67"/>
        <v>7143.6749999999411</v>
      </c>
      <c r="F1085" t="str">
        <f t="shared" si="64"/>
        <v>7143.675,15000</v>
      </c>
      <c r="G1085">
        <v>1078</v>
      </c>
      <c r="H1085" s="3" t="str">
        <f t="shared" si="65"/>
        <v>4319.7,15000</v>
      </c>
    </row>
    <row r="1086" spans="1:8" x14ac:dyDescent="0.25">
      <c r="A1086">
        <v>1.7325000000000001E-5</v>
      </c>
      <c r="B1086">
        <f t="shared" si="66"/>
        <v>17.324999999999999</v>
      </c>
      <c r="C1086">
        <f t="shared" si="67"/>
        <v>7160.9999999999409</v>
      </c>
      <c r="F1086" t="str">
        <f t="shared" si="64"/>
        <v>7161,15000</v>
      </c>
      <c r="G1086">
        <v>1079</v>
      </c>
      <c r="H1086" s="3" t="str">
        <f t="shared" si="65"/>
        <v>4325.475,15000</v>
      </c>
    </row>
    <row r="1087" spans="1:8" x14ac:dyDescent="0.25">
      <c r="A1087">
        <v>1.7325000000000001E-5</v>
      </c>
      <c r="B1087">
        <f t="shared" si="66"/>
        <v>17.324999999999999</v>
      </c>
      <c r="C1087">
        <f t="shared" si="67"/>
        <v>7178.3249999999407</v>
      </c>
      <c r="F1087" t="str">
        <f t="shared" si="64"/>
        <v>7178.325,15000</v>
      </c>
      <c r="G1087">
        <v>1080</v>
      </c>
      <c r="H1087" s="3" t="str">
        <f t="shared" si="65"/>
        <v>rectang</v>
      </c>
    </row>
    <row r="1088" spans="1:8" x14ac:dyDescent="0.25">
      <c r="A1088">
        <v>5.7749999999999998E-6</v>
      </c>
      <c r="B1088">
        <f t="shared" si="66"/>
        <v>5.7749999999999995</v>
      </c>
      <c r="C1088">
        <f t="shared" si="67"/>
        <v>7184.0999999999403</v>
      </c>
      <c r="F1088" t="str">
        <f t="shared" si="64"/>
        <v>7184.1,15000</v>
      </c>
      <c r="G1088">
        <v>1081</v>
      </c>
      <c r="H1088" s="3" t="str">
        <f t="shared" si="65"/>
        <v>4331.25,15000</v>
      </c>
    </row>
    <row r="1089" spans="1:8" x14ac:dyDescent="0.25">
      <c r="A1089">
        <v>5.7749999999999998E-6</v>
      </c>
      <c r="B1089">
        <f t="shared" si="66"/>
        <v>5.7749999999999995</v>
      </c>
      <c r="C1089">
        <f t="shared" si="67"/>
        <v>7189.87499999994</v>
      </c>
      <c r="F1089" t="str">
        <f t="shared" si="64"/>
        <v>7189.875,15000</v>
      </c>
      <c r="G1089">
        <v>1082</v>
      </c>
      <c r="H1089" s="3" t="str">
        <f t="shared" si="65"/>
        <v>4337.025,15000</v>
      </c>
    </row>
    <row r="1090" spans="1:8" x14ac:dyDescent="0.25">
      <c r="A1090">
        <v>1.7325000000000001E-5</v>
      </c>
      <c r="B1090">
        <f t="shared" si="66"/>
        <v>17.324999999999999</v>
      </c>
      <c r="C1090">
        <f t="shared" si="67"/>
        <v>7207.1999999999398</v>
      </c>
      <c r="F1090" t="str">
        <f t="shared" si="64"/>
        <v>7207.2,15000</v>
      </c>
      <c r="G1090">
        <v>1083</v>
      </c>
      <c r="H1090" s="3" t="str">
        <f t="shared" si="65"/>
        <v>rectang</v>
      </c>
    </row>
    <row r="1091" spans="1:8" x14ac:dyDescent="0.25">
      <c r="A1091">
        <v>1.7325000000000001E-5</v>
      </c>
      <c r="B1091">
        <f t="shared" si="66"/>
        <v>17.324999999999999</v>
      </c>
      <c r="C1091">
        <f t="shared" si="67"/>
        <v>7224.5249999999396</v>
      </c>
      <c r="F1091" t="str">
        <f t="shared" si="64"/>
        <v>7224.525,15000</v>
      </c>
      <c r="G1091">
        <v>1084</v>
      </c>
      <c r="H1091" s="3" t="str">
        <f t="shared" si="65"/>
        <v>4342.8,15000</v>
      </c>
    </row>
    <row r="1092" spans="1:8" x14ac:dyDescent="0.25">
      <c r="A1092">
        <v>5.7749999999999998E-6</v>
      </c>
      <c r="B1092">
        <f t="shared" si="66"/>
        <v>5.7749999999999995</v>
      </c>
      <c r="C1092">
        <f t="shared" si="67"/>
        <v>7230.2999999999392</v>
      </c>
      <c r="F1092" t="str">
        <f t="shared" si="64"/>
        <v>7230.3,15000</v>
      </c>
      <c r="G1092">
        <v>1085</v>
      </c>
      <c r="H1092" s="3" t="str">
        <f t="shared" si="65"/>
        <v>4348.575,15000</v>
      </c>
    </row>
    <row r="1093" spans="1:8" x14ac:dyDescent="0.25">
      <c r="A1093">
        <v>5.7749999999999998E-6</v>
      </c>
      <c r="B1093">
        <f t="shared" si="66"/>
        <v>5.7749999999999995</v>
      </c>
      <c r="C1093">
        <f t="shared" si="67"/>
        <v>7236.0749999999389</v>
      </c>
      <c r="F1093" t="str">
        <f t="shared" si="64"/>
        <v>7236.075,15000</v>
      </c>
      <c r="G1093">
        <v>1086</v>
      </c>
      <c r="H1093" s="3" t="str">
        <f t="shared" si="65"/>
        <v>rectang</v>
      </c>
    </row>
    <row r="1094" spans="1:8" x14ac:dyDescent="0.25">
      <c r="A1094">
        <v>1.155E-5</v>
      </c>
      <c r="B1094">
        <f t="shared" si="66"/>
        <v>11.549999999999999</v>
      </c>
      <c r="C1094">
        <f t="shared" si="67"/>
        <v>7247.6249999999391</v>
      </c>
      <c r="F1094" t="str">
        <f t="shared" si="64"/>
        <v>7247.625,15000</v>
      </c>
      <c r="G1094">
        <v>1087</v>
      </c>
      <c r="H1094" s="3" t="str">
        <f t="shared" si="65"/>
        <v>4354.35,15000</v>
      </c>
    </row>
    <row r="1095" spans="1:8" x14ac:dyDescent="0.25">
      <c r="A1095">
        <v>5.7749999999999998E-6</v>
      </c>
      <c r="B1095">
        <f t="shared" si="66"/>
        <v>5.7749999999999995</v>
      </c>
      <c r="C1095">
        <f t="shared" si="67"/>
        <v>7253.3999999999387</v>
      </c>
      <c r="F1095" t="str">
        <f t="shared" si="64"/>
        <v>7253.4,15000</v>
      </c>
      <c r="G1095">
        <v>1088</v>
      </c>
      <c r="H1095" s="3" t="str">
        <f t="shared" si="65"/>
        <v>4360.125,15000</v>
      </c>
    </row>
    <row r="1096" spans="1:8" x14ac:dyDescent="0.25">
      <c r="A1096">
        <v>5.7749999999999998E-6</v>
      </c>
      <c r="B1096">
        <f t="shared" si="66"/>
        <v>5.7749999999999995</v>
      </c>
      <c r="C1096">
        <f t="shared" si="67"/>
        <v>7259.1749999999383</v>
      </c>
      <c r="F1096" t="str">
        <f t="shared" si="64"/>
        <v>7259.175,15000</v>
      </c>
      <c r="G1096">
        <v>1089</v>
      </c>
      <c r="H1096" s="3" t="str">
        <f t="shared" si="65"/>
        <v>rectang</v>
      </c>
    </row>
    <row r="1097" spans="1:8" x14ac:dyDescent="0.25">
      <c r="A1097">
        <v>1.7325000000000001E-5</v>
      </c>
      <c r="B1097">
        <f t="shared" si="66"/>
        <v>17.324999999999999</v>
      </c>
      <c r="C1097">
        <f t="shared" si="67"/>
        <v>7276.4999999999382</v>
      </c>
      <c r="F1097" t="str">
        <f t="shared" ref="F1097:F1160" si="68">CONCATENATE(ROUND(C1097,3),",",$F$3)</f>
        <v>7276.5,15000</v>
      </c>
      <c r="G1097">
        <v>1090</v>
      </c>
      <c r="H1097" s="3" t="str">
        <f t="shared" ref="H1097:H1160" si="69">IF(MOD(G1098-1,3)=0,$E$1,INDEX($F$8:$F$4499,FLOOR((G1098-1)/3,1)*2+MOD((G1098-1),3)))</f>
        <v>4365.9,15000</v>
      </c>
    </row>
    <row r="1098" spans="1:8" x14ac:dyDescent="0.25">
      <c r="A1098">
        <v>1.7325000000000001E-5</v>
      </c>
      <c r="B1098">
        <f t="shared" ref="B1098:B1161" si="70">A1098*1000000</f>
        <v>17.324999999999999</v>
      </c>
      <c r="C1098">
        <f t="shared" ref="C1098:C1161" si="71">C1097+B1098</f>
        <v>7293.824999999938</v>
      </c>
      <c r="F1098" t="str">
        <f t="shared" si="68"/>
        <v>7293.825,15000</v>
      </c>
      <c r="G1098">
        <v>1091</v>
      </c>
      <c r="H1098" s="3" t="str">
        <f t="shared" si="69"/>
        <v>4371.675,15000</v>
      </c>
    </row>
    <row r="1099" spans="1:8" x14ac:dyDescent="0.25">
      <c r="A1099">
        <v>5.7749999999999998E-6</v>
      </c>
      <c r="B1099">
        <f t="shared" si="70"/>
        <v>5.7749999999999995</v>
      </c>
      <c r="C1099">
        <f t="shared" si="71"/>
        <v>7299.5999999999376</v>
      </c>
      <c r="F1099" t="str">
        <f t="shared" si="68"/>
        <v>7299.6,15000</v>
      </c>
      <c r="G1099">
        <v>1092</v>
      </c>
      <c r="H1099" s="3" t="str">
        <f t="shared" si="69"/>
        <v>rectang</v>
      </c>
    </row>
    <row r="1100" spans="1:8" x14ac:dyDescent="0.25">
      <c r="A1100">
        <v>5.7749999999999998E-6</v>
      </c>
      <c r="B1100">
        <f t="shared" si="70"/>
        <v>5.7749999999999995</v>
      </c>
      <c r="C1100">
        <f t="shared" si="71"/>
        <v>7305.3749999999372</v>
      </c>
      <c r="F1100" t="str">
        <f t="shared" si="68"/>
        <v>7305.375,15000</v>
      </c>
      <c r="G1100">
        <v>1093</v>
      </c>
      <c r="H1100" s="3" t="str">
        <f t="shared" si="69"/>
        <v>4377.45,15000</v>
      </c>
    </row>
    <row r="1101" spans="1:8" x14ac:dyDescent="0.25">
      <c r="A1101">
        <v>1.155E-5</v>
      </c>
      <c r="B1101">
        <f t="shared" si="70"/>
        <v>11.549999999999999</v>
      </c>
      <c r="C1101">
        <f t="shared" si="71"/>
        <v>7316.9249999999374</v>
      </c>
      <c r="F1101" t="str">
        <f t="shared" si="68"/>
        <v>7316.925,15000</v>
      </c>
      <c r="G1101">
        <v>1094</v>
      </c>
      <c r="H1101" s="3" t="str">
        <f t="shared" si="69"/>
        <v>4383.225,15000</v>
      </c>
    </row>
    <row r="1102" spans="1:8" x14ac:dyDescent="0.25">
      <c r="A1102">
        <v>5.7749999999999998E-6</v>
      </c>
      <c r="B1102">
        <f t="shared" si="70"/>
        <v>5.7749999999999995</v>
      </c>
      <c r="C1102">
        <f t="shared" si="71"/>
        <v>7322.6999999999371</v>
      </c>
      <c r="F1102" t="str">
        <f t="shared" si="68"/>
        <v>7322.7,15000</v>
      </c>
      <c r="G1102">
        <v>1095</v>
      </c>
      <c r="H1102" s="3" t="str">
        <f t="shared" si="69"/>
        <v>rectang</v>
      </c>
    </row>
    <row r="1103" spans="1:8" x14ac:dyDescent="0.25">
      <c r="A1103">
        <v>5.7749999999999998E-6</v>
      </c>
      <c r="B1103">
        <f t="shared" si="70"/>
        <v>5.7749999999999995</v>
      </c>
      <c r="C1103">
        <f t="shared" si="71"/>
        <v>7328.4749999999367</v>
      </c>
      <c r="F1103" t="str">
        <f t="shared" si="68"/>
        <v>7328.475,15000</v>
      </c>
      <c r="G1103">
        <v>1096</v>
      </c>
      <c r="H1103" s="3" t="str">
        <f t="shared" si="69"/>
        <v>4389,15000</v>
      </c>
    </row>
    <row r="1104" spans="1:8" x14ac:dyDescent="0.25">
      <c r="A1104">
        <v>1.155E-5</v>
      </c>
      <c r="B1104">
        <f t="shared" si="70"/>
        <v>11.549999999999999</v>
      </c>
      <c r="C1104">
        <f t="shared" si="71"/>
        <v>7340.0249999999369</v>
      </c>
      <c r="F1104" t="str">
        <f t="shared" si="68"/>
        <v>7340.025,15000</v>
      </c>
      <c r="G1104">
        <v>1097</v>
      </c>
      <c r="H1104" s="3" t="str">
        <f t="shared" si="69"/>
        <v>4394.775,15000</v>
      </c>
    </row>
    <row r="1105" spans="1:8" x14ac:dyDescent="0.25">
      <c r="A1105">
        <v>5.7749999999999998E-6</v>
      </c>
      <c r="B1105">
        <f t="shared" si="70"/>
        <v>5.7749999999999995</v>
      </c>
      <c r="C1105">
        <f t="shared" si="71"/>
        <v>7345.7999999999365</v>
      </c>
      <c r="F1105" t="str">
        <f t="shared" si="68"/>
        <v>7345.8,15000</v>
      </c>
      <c r="G1105">
        <v>1098</v>
      </c>
      <c r="H1105" s="3" t="str">
        <f t="shared" si="69"/>
        <v>rectang</v>
      </c>
    </row>
    <row r="1106" spans="1:8" x14ac:dyDescent="0.25">
      <c r="A1106">
        <v>5.7749999999999998E-6</v>
      </c>
      <c r="B1106">
        <f t="shared" si="70"/>
        <v>5.7749999999999995</v>
      </c>
      <c r="C1106">
        <f t="shared" si="71"/>
        <v>7351.5749999999362</v>
      </c>
      <c r="F1106" t="str">
        <f t="shared" si="68"/>
        <v>7351.575,15000</v>
      </c>
      <c r="G1106">
        <v>1099</v>
      </c>
      <c r="H1106" s="3" t="str">
        <f t="shared" si="69"/>
        <v>4400.55,15000</v>
      </c>
    </row>
    <row r="1107" spans="1:8" x14ac:dyDescent="0.25">
      <c r="A1107">
        <v>1.155E-5</v>
      </c>
      <c r="B1107">
        <f t="shared" si="70"/>
        <v>11.549999999999999</v>
      </c>
      <c r="C1107">
        <f t="shared" si="71"/>
        <v>7363.1249999999363</v>
      </c>
      <c r="F1107" t="str">
        <f t="shared" si="68"/>
        <v>7363.125,15000</v>
      </c>
      <c r="G1107">
        <v>1100</v>
      </c>
      <c r="H1107" s="3" t="str">
        <f t="shared" si="69"/>
        <v>4406.325,15000</v>
      </c>
    </row>
    <row r="1108" spans="1:8" x14ac:dyDescent="0.25">
      <c r="A1108">
        <v>5.7749999999999998E-6</v>
      </c>
      <c r="B1108">
        <f t="shared" si="70"/>
        <v>5.7749999999999995</v>
      </c>
      <c r="C1108">
        <f t="shared" si="71"/>
        <v>7368.899999999936</v>
      </c>
      <c r="F1108" t="str">
        <f t="shared" si="68"/>
        <v>7368.9,15000</v>
      </c>
      <c r="G1108">
        <v>1101</v>
      </c>
      <c r="H1108" s="3" t="str">
        <f t="shared" si="69"/>
        <v>rectang</v>
      </c>
    </row>
    <row r="1109" spans="1:8" x14ac:dyDescent="0.25">
      <c r="A1109">
        <v>5.7749999999999998E-6</v>
      </c>
      <c r="B1109">
        <f t="shared" si="70"/>
        <v>5.7749999999999995</v>
      </c>
      <c r="C1109">
        <f t="shared" si="71"/>
        <v>7374.6749999999356</v>
      </c>
      <c r="F1109" t="str">
        <f t="shared" si="68"/>
        <v>7374.675,15000</v>
      </c>
      <c r="G1109">
        <v>1102</v>
      </c>
      <c r="H1109" s="3" t="str">
        <f t="shared" si="69"/>
        <v>4412.1,15000</v>
      </c>
    </row>
    <row r="1110" spans="1:8" x14ac:dyDescent="0.25">
      <c r="A1110">
        <v>1.155E-5</v>
      </c>
      <c r="B1110">
        <f t="shared" si="70"/>
        <v>11.549999999999999</v>
      </c>
      <c r="C1110">
        <f t="shared" si="71"/>
        <v>7386.2249999999358</v>
      </c>
      <c r="F1110" t="str">
        <f t="shared" si="68"/>
        <v>7386.225,15000</v>
      </c>
      <c r="G1110">
        <v>1103</v>
      </c>
      <c r="H1110" s="3" t="str">
        <f t="shared" si="69"/>
        <v>4417.875,15000</v>
      </c>
    </row>
    <row r="1111" spans="1:8" x14ac:dyDescent="0.25">
      <c r="A1111">
        <v>5.7749999999999998E-6</v>
      </c>
      <c r="B1111">
        <f t="shared" si="70"/>
        <v>5.7749999999999995</v>
      </c>
      <c r="C1111">
        <f t="shared" si="71"/>
        <v>7391.9999999999354</v>
      </c>
      <c r="F1111" t="str">
        <f t="shared" si="68"/>
        <v>7392,15000</v>
      </c>
      <c r="G1111">
        <v>1104</v>
      </c>
      <c r="H1111" s="3" t="str">
        <f t="shared" si="69"/>
        <v>rectang</v>
      </c>
    </row>
    <row r="1112" spans="1:8" x14ac:dyDescent="0.25">
      <c r="A1112">
        <v>5.7749999999999998E-6</v>
      </c>
      <c r="B1112">
        <f t="shared" si="70"/>
        <v>5.7749999999999995</v>
      </c>
      <c r="C1112">
        <f t="shared" si="71"/>
        <v>7397.7749999999351</v>
      </c>
      <c r="F1112" t="str">
        <f t="shared" si="68"/>
        <v>7397.775,15000</v>
      </c>
      <c r="G1112">
        <v>1105</v>
      </c>
      <c r="H1112" s="3" t="str">
        <f t="shared" si="69"/>
        <v>4429.425,15000</v>
      </c>
    </row>
    <row r="1113" spans="1:8" x14ac:dyDescent="0.25">
      <c r="A1113">
        <v>1.155E-5</v>
      </c>
      <c r="B1113">
        <f t="shared" si="70"/>
        <v>11.549999999999999</v>
      </c>
      <c r="C1113">
        <f t="shared" si="71"/>
        <v>7409.3249999999352</v>
      </c>
      <c r="F1113" t="str">
        <f t="shared" si="68"/>
        <v>7409.325,15000</v>
      </c>
      <c r="G1113">
        <v>1106</v>
      </c>
      <c r="H1113" s="3" t="str">
        <f t="shared" si="69"/>
        <v>4435.2,15000</v>
      </c>
    </row>
    <row r="1114" spans="1:8" x14ac:dyDescent="0.25">
      <c r="A1114">
        <v>5.7749999999999998E-6</v>
      </c>
      <c r="B1114">
        <f t="shared" si="70"/>
        <v>5.7749999999999995</v>
      </c>
      <c r="C1114">
        <f t="shared" si="71"/>
        <v>7415.0999999999349</v>
      </c>
      <c r="F1114" t="str">
        <f t="shared" si="68"/>
        <v>7415.1,15000</v>
      </c>
      <c r="G1114">
        <v>1107</v>
      </c>
      <c r="H1114" s="3" t="str">
        <f t="shared" si="69"/>
        <v>rectang</v>
      </c>
    </row>
    <row r="1115" spans="1:8" x14ac:dyDescent="0.25">
      <c r="A1115">
        <v>5.7749999999999998E-6</v>
      </c>
      <c r="B1115">
        <f t="shared" si="70"/>
        <v>5.7749999999999995</v>
      </c>
      <c r="C1115">
        <f t="shared" si="71"/>
        <v>7420.8749999999345</v>
      </c>
      <c r="F1115" t="str">
        <f t="shared" si="68"/>
        <v>7420.875,15000</v>
      </c>
      <c r="G1115">
        <v>1108</v>
      </c>
      <c r="H1115" s="3" t="str">
        <f t="shared" si="69"/>
        <v>4446.75,15000</v>
      </c>
    </row>
    <row r="1116" spans="1:8" x14ac:dyDescent="0.25">
      <c r="A1116">
        <v>1.155E-5</v>
      </c>
      <c r="B1116">
        <f t="shared" si="70"/>
        <v>11.549999999999999</v>
      </c>
      <c r="C1116">
        <f t="shared" si="71"/>
        <v>7432.4249999999347</v>
      </c>
      <c r="F1116" t="str">
        <f t="shared" si="68"/>
        <v>7432.425,15000</v>
      </c>
      <c r="G1116">
        <v>1109</v>
      </c>
      <c r="H1116" s="3" t="str">
        <f t="shared" si="69"/>
        <v>4452.525,15000</v>
      </c>
    </row>
    <row r="1117" spans="1:8" x14ac:dyDescent="0.25">
      <c r="A1117">
        <v>5.7749999999999998E-6</v>
      </c>
      <c r="B1117">
        <f t="shared" si="70"/>
        <v>5.7749999999999995</v>
      </c>
      <c r="C1117">
        <f t="shared" si="71"/>
        <v>7438.1999999999343</v>
      </c>
      <c r="F1117" t="str">
        <f t="shared" si="68"/>
        <v>7438.2,15000</v>
      </c>
      <c r="G1117">
        <v>1110</v>
      </c>
      <c r="H1117" s="3" t="str">
        <f t="shared" si="69"/>
        <v>rectang</v>
      </c>
    </row>
    <row r="1118" spans="1:8" x14ac:dyDescent="0.25">
      <c r="A1118">
        <v>5.7749999999999998E-6</v>
      </c>
      <c r="B1118">
        <f t="shared" si="70"/>
        <v>5.7749999999999995</v>
      </c>
      <c r="C1118">
        <f t="shared" si="71"/>
        <v>7443.974999999934</v>
      </c>
      <c r="F1118" t="str">
        <f t="shared" si="68"/>
        <v>7443.975,15000</v>
      </c>
      <c r="G1118">
        <v>1111</v>
      </c>
      <c r="H1118" s="3" t="str">
        <f t="shared" si="69"/>
        <v>4464.075,15000</v>
      </c>
    </row>
    <row r="1119" spans="1:8" x14ac:dyDescent="0.25">
      <c r="A1119">
        <v>5.7749999999999998E-6</v>
      </c>
      <c r="B1119">
        <f t="shared" si="70"/>
        <v>5.7749999999999995</v>
      </c>
      <c r="C1119">
        <f t="shared" si="71"/>
        <v>7449.7499999999336</v>
      </c>
      <c r="F1119" t="str">
        <f t="shared" si="68"/>
        <v>7449.75,15000</v>
      </c>
      <c r="G1119">
        <v>1112</v>
      </c>
      <c r="H1119" s="3" t="str">
        <f t="shared" si="69"/>
        <v>4469.85,15000</v>
      </c>
    </row>
    <row r="1120" spans="1:8" x14ac:dyDescent="0.25">
      <c r="A1120">
        <v>5.7749999999999998E-6</v>
      </c>
      <c r="B1120">
        <f t="shared" si="70"/>
        <v>5.7749999999999995</v>
      </c>
      <c r="C1120">
        <f t="shared" si="71"/>
        <v>7455.5249999999332</v>
      </c>
      <c r="F1120" t="str">
        <f t="shared" si="68"/>
        <v>7455.525,15000</v>
      </c>
      <c r="G1120">
        <v>1113</v>
      </c>
      <c r="H1120" s="3" t="str">
        <f t="shared" si="69"/>
        <v>rectang</v>
      </c>
    </row>
    <row r="1121" spans="1:8" x14ac:dyDescent="0.25">
      <c r="A1121">
        <v>5.7749999999999998E-6</v>
      </c>
      <c r="B1121">
        <f t="shared" si="70"/>
        <v>5.7749999999999995</v>
      </c>
      <c r="C1121">
        <f t="shared" si="71"/>
        <v>7461.2999999999329</v>
      </c>
      <c r="F1121" t="str">
        <f t="shared" si="68"/>
        <v>7461.3,15000</v>
      </c>
      <c r="G1121">
        <v>1114</v>
      </c>
      <c r="H1121" s="3" t="str">
        <f t="shared" si="69"/>
        <v>4481.4,15000</v>
      </c>
    </row>
    <row r="1122" spans="1:8" x14ac:dyDescent="0.25">
      <c r="A1122">
        <v>1.155E-5</v>
      </c>
      <c r="B1122">
        <f t="shared" si="70"/>
        <v>11.549999999999999</v>
      </c>
      <c r="C1122">
        <f t="shared" si="71"/>
        <v>7472.8499999999331</v>
      </c>
      <c r="F1122" t="str">
        <f t="shared" si="68"/>
        <v>7472.85,15000</v>
      </c>
      <c r="G1122">
        <v>1115</v>
      </c>
      <c r="H1122" s="3" t="str">
        <f t="shared" si="69"/>
        <v>4487.175,15000</v>
      </c>
    </row>
    <row r="1123" spans="1:8" x14ac:dyDescent="0.25">
      <c r="A1123">
        <v>5.7749999999999998E-6</v>
      </c>
      <c r="B1123">
        <f t="shared" si="70"/>
        <v>5.7749999999999995</v>
      </c>
      <c r="C1123">
        <f t="shared" si="71"/>
        <v>7478.6249999999327</v>
      </c>
      <c r="F1123" t="str">
        <f t="shared" si="68"/>
        <v>7478.625,15000</v>
      </c>
      <c r="G1123">
        <v>1116</v>
      </c>
      <c r="H1123" s="3" t="str">
        <f t="shared" si="69"/>
        <v>rectang</v>
      </c>
    </row>
    <row r="1124" spans="1:8" x14ac:dyDescent="0.25">
      <c r="A1124">
        <v>1.155E-5</v>
      </c>
      <c r="B1124">
        <f t="shared" si="70"/>
        <v>11.549999999999999</v>
      </c>
      <c r="C1124">
        <f t="shared" si="71"/>
        <v>7490.1749999999329</v>
      </c>
      <c r="F1124" t="str">
        <f t="shared" si="68"/>
        <v>7490.175,15000</v>
      </c>
      <c r="G1124">
        <v>1117</v>
      </c>
      <c r="H1124" s="3" t="str">
        <f t="shared" si="69"/>
        <v>4492.95,15000</v>
      </c>
    </row>
    <row r="1125" spans="1:8" x14ac:dyDescent="0.25">
      <c r="A1125">
        <v>5.7749999999999998E-6</v>
      </c>
      <c r="B1125">
        <f t="shared" si="70"/>
        <v>5.7749999999999995</v>
      </c>
      <c r="C1125">
        <f t="shared" si="71"/>
        <v>7495.9499999999325</v>
      </c>
      <c r="F1125" t="str">
        <f t="shared" si="68"/>
        <v>7495.95,15000</v>
      </c>
      <c r="G1125">
        <v>1118</v>
      </c>
      <c r="H1125" s="3" t="str">
        <f t="shared" si="69"/>
        <v>4498.725,15000</v>
      </c>
    </row>
    <row r="1126" spans="1:8" x14ac:dyDescent="0.25">
      <c r="A1126">
        <v>5.7749999999999998E-6</v>
      </c>
      <c r="B1126">
        <f t="shared" si="70"/>
        <v>5.7749999999999995</v>
      </c>
      <c r="C1126">
        <f t="shared" si="71"/>
        <v>7501.7249999999322</v>
      </c>
      <c r="F1126" t="str">
        <f t="shared" si="68"/>
        <v>7501.725,15000</v>
      </c>
      <c r="G1126">
        <v>1119</v>
      </c>
      <c r="H1126" s="3" t="str">
        <f t="shared" si="69"/>
        <v>rectang</v>
      </c>
    </row>
    <row r="1127" spans="1:8" x14ac:dyDescent="0.25">
      <c r="A1127">
        <v>5.7749999999999998E-6</v>
      </c>
      <c r="B1127">
        <f t="shared" si="70"/>
        <v>5.7749999999999995</v>
      </c>
      <c r="C1127">
        <f t="shared" si="71"/>
        <v>7507.4999999999318</v>
      </c>
      <c r="F1127" t="str">
        <f t="shared" si="68"/>
        <v>7507.5,15000</v>
      </c>
      <c r="G1127">
        <v>1120</v>
      </c>
      <c r="H1127" s="3" t="str">
        <f t="shared" si="69"/>
        <v>4504.5,15000</v>
      </c>
    </row>
    <row r="1128" spans="1:8" x14ac:dyDescent="0.25">
      <c r="A1128">
        <v>5.7749999999999998E-6</v>
      </c>
      <c r="B1128">
        <f t="shared" si="70"/>
        <v>5.7749999999999995</v>
      </c>
      <c r="C1128">
        <f t="shared" si="71"/>
        <v>7513.2749999999314</v>
      </c>
      <c r="F1128" t="str">
        <f t="shared" si="68"/>
        <v>7513.275,15000</v>
      </c>
      <c r="G1128">
        <v>1121</v>
      </c>
      <c r="H1128" s="3" t="str">
        <f t="shared" si="69"/>
        <v>4510.275,15000</v>
      </c>
    </row>
    <row r="1129" spans="1:8" x14ac:dyDescent="0.25">
      <c r="A1129">
        <v>5.7749999999999998E-6</v>
      </c>
      <c r="B1129">
        <f t="shared" si="70"/>
        <v>5.7749999999999995</v>
      </c>
      <c r="C1129">
        <f t="shared" si="71"/>
        <v>7519.0499999999311</v>
      </c>
      <c r="F1129" t="str">
        <f t="shared" si="68"/>
        <v>7519.05,15000</v>
      </c>
      <c r="G1129">
        <v>1122</v>
      </c>
      <c r="H1129" s="3" t="str">
        <f t="shared" si="69"/>
        <v>rectang</v>
      </c>
    </row>
    <row r="1130" spans="1:8" x14ac:dyDescent="0.25">
      <c r="A1130">
        <v>5.7749999999999998E-6</v>
      </c>
      <c r="B1130">
        <f t="shared" si="70"/>
        <v>5.7749999999999995</v>
      </c>
      <c r="C1130">
        <f t="shared" si="71"/>
        <v>7524.8249999999307</v>
      </c>
      <c r="F1130" t="str">
        <f t="shared" si="68"/>
        <v>7524.825,15000</v>
      </c>
      <c r="G1130">
        <v>1123</v>
      </c>
      <c r="H1130" s="3" t="str">
        <f t="shared" si="69"/>
        <v>4516.05,15000</v>
      </c>
    </row>
    <row r="1131" spans="1:8" x14ac:dyDescent="0.25">
      <c r="A1131">
        <v>5.7749999999999998E-6</v>
      </c>
      <c r="B1131">
        <f t="shared" si="70"/>
        <v>5.7749999999999995</v>
      </c>
      <c r="C1131">
        <f t="shared" si="71"/>
        <v>7530.5999999999303</v>
      </c>
      <c r="F1131" t="str">
        <f t="shared" si="68"/>
        <v>7530.6,15000</v>
      </c>
      <c r="G1131">
        <v>1124</v>
      </c>
      <c r="H1131" s="3" t="str">
        <f t="shared" si="69"/>
        <v>4521.825,15000</v>
      </c>
    </row>
    <row r="1132" spans="1:8" x14ac:dyDescent="0.25">
      <c r="A1132">
        <v>5.7749999999999998E-6</v>
      </c>
      <c r="B1132">
        <f t="shared" si="70"/>
        <v>5.7749999999999995</v>
      </c>
      <c r="C1132">
        <f t="shared" si="71"/>
        <v>7536.37499999993</v>
      </c>
      <c r="F1132" t="str">
        <f t="shared" si="68"/>
        <v>7536.375,15000</v>
      </c>
      <c r="G1132">
        <v>1125</v>
      </c>
      <c r="H1132" s="3" t="str">
        <f t="shared" si="69"/>
        <v>rectang</v>
      </c>
    </row>
    <row r="1133" spans="1:8" x14ac:dyDescent="0.25">
      <c r="A1133">
        <v>5.7749999999999998E-6</v>
      </c>
      <c r="B1133">
        <f t="shared" si="70"/>
        <v>5.7749999999999995</v>
      </c>
      <c r="C1133">
        <f t="shared" si="71"/>
        <v>7542.1499999999296</v>
      </c>
      <c r="F1133" t="str">
        <f t="shared" si="68"/>
        <v>7542.15,15000</v>
      </c>
      <c r="G1133">
        <v>1126</v>
      </c>
      <c r="H1133" s="3" t="str">
        <f t="shared" si="69"/>
        <v>4527.6,15000</v>
      </c>
    </row>
    <row r="1134" spans="1:8" x14ac:dyDescent="0.25">
      <c r="A1134">
        <v>5.7749999999999998E-6</v>
      </c>
      <c r="B1134">
        <f t="shared" si="70"/>
        <v>5.7749999999999995</v>
      </c>
      <c r="C1134">
        <f t="shared" si="71"/>
        <v>7547.9249999999292</v>
      </c>
      <c r="F1134" t="str">
        <f t="shared" si="68"/>
        <v>7547.925,15000</v>
      </c>
      <c r="G1134">
        <v>1127</v>
      </c>
      <c r="H1134" s="3" t="str">
        <f t="shared" si="69"/>
        <v>4533.375,15000</v>
      </c>
    </row>
    <row r="1135" spans="1:8" x14ac:dyDescent="0.25">
      <c r="A1135">
        <v>5.7749999999999998E-6</v>
      </c>
      <c r="B1135">
        <f t="shared" si="70"/>
        <v>5.7749999999999995</v>
      </c>
      <c r="C1135">
        <f t="shared" si="71"/>
        <v>7553.6999999999289</v>
      </c>
      <c r="F1135" t="str">
        <f t="shared" si="68"/>
        <v>7553.7,15000</v>
      </c>
      <c r="G1135">
        <v>1128</v>
      </c>
      <c r="H1135" s="3" t="str">
        <f t="shared" si="69"/>
        <v>rectang</v>
      </c>
    </row>
    <row r="1136" spans="1:8" x14ac:dyDescent="0.25">
      <c r="A1136">
        <v>5.7749999999999998E-6</v>
      </c>
      <c r="B1136">
        <f t="shared" si="70"/>
        <v>5.7749999999999995</v>
      </c>
      <c r="C1136">
        <f t="shared" si="71"/>
        <v>7559.4749999999285</v>
      </c>
      <c r="F1136" t="str">
        <f t="shared" si="68"/>
        <v>7559.475,15000</v>
      </c>
      <c r="G1136">
        <v>1129</v>
      </c>
      <c r="H1136" s="3" t="str">
        <f t="shared" si="69"/>
        <v>4539.15,15000</v>
      </c>
    </row>
    <row r="1137" spans="1:8" x14ac:dyDescent="0.25">
      <c r="A1137">
        <v>5.7749999999999998E-6</v>
      </c>
      <c r="B1137">
        <f t="shared" si="70"/>
        <v>5.7749999999999995</v>
      </c>
      <c r="C1137">
        <f t="shared" si="71"/>
        <v>7565.2499999999281</v>
      </c>
      <c r="F1137" t="str">
        <f t="shared" si="68"/>
        <v>7565.25,15000</v>
      </c>
      <c r="G1137">
        <v>1130</v>
      </c>
      <c r="H1137" s="3" t="str">
        <f t="shared" si="69"/>
        <v>4544.925,15000</v>
      </c>
    </row>
    <row r="1138" spans="1:8" x14ac:dyDescent="0.25">
      <c r="A1138">
        <v>5.7749999999999998E-6</v>
      </c>
      <c r="B1138">
        <f t="shared" si="70"/>
        <v>5.7749999999999995</v>
      </c>
      <c r="C1138">
        <f t="shared" si="71"/>
        <v>7571.0249999999278</v>
      </c>
      <c r="F1138" t="str">
        <f t="shared" si="68"/>
        <v>7571.025,15000</v>
      </c>
      <c r="G1138">
        <v>1131</v>
      </c>
      <c r="H1138" s="3" t="str">
        <f t="shared" si="69"/>
        <v>rectang</v>
      </c>
    </row>
    <row r="1139" spans="1:8" x14ac:dyDescent="0.25">
      <c r="A1139">
        <v>5.7749999999999998E-6</v>
      </c>
      <c r="B1139">
        <f t="shared" si="70"/>
        <v>5.7749999999999995</v>
      </c>
      <c r="C1139">
        <f t="shared" si="71"/>
        <v>7576.7999999999274</v>
      </c>
      <c r="F1139" t="str">
        <f t="shared" si="68"/>
        <v>7576.8,15000</v>
      </c>
      <c r="G1139">
        <v>1132</v>
      </c>
      <c r="H1139" s="3" t="str">
        <f t="shared" si="69"/>
        <v>4550.7,15000</v>
      </c>
    </row>
    <row r="1140" spans="1:8" x14ac:dyDescent="0.25">
      <c r="A1140">
        <v>5.7749999999999998E-6</v>
      </c>
      <c r="B1140">
        <f t="shared" si="70"/>
        <v>5.7749999999999995</v>
      </c>
      <c r="C1140">
        <f t="shared" si="71"/>
        <v>7582.5749999999271</v>
      </c>
      <c r="F1140" t="str">
        <f t="shared" si="68"/>
        <v>7582.575,15000</v>
      </c>
      <c r="G1140">
        <v>1133</v>
      </c>
      <c r="H1140" s="3" t="str">
        <f t="shared" si="69"/>
        <v>4556.475,15000</v>
      </c>
    </row>
    <row r="1141" spans="1:8" x14ac:dyDescent="0.25">
      <c r="A1141">
        <v>5.7749999999999998E-6</v>
      </c>
      <c r="B1141">
        <f t="shared" si="70"/>
        <v>5.7749999999999995</v>
      </c>
      <c r="C1141">
        <f t="shared" si="71"/>
        <v>7588.3499999999267</v>
      </c>
      <c r="F1141" t="str">
        <f t="shared" si="68"/>
        <v>7588.35,15000</v>
      </c>
      <c r="G1141">
        <v>1134</v>
      </c>
      <c r="H1141" s="3" t="str">
        <f t="shared" si="69"/>
        <v>rectang</v>
      </c>
    </row>
    <row r="1142" spans="1:8" x14ac:dyDescent="0.25">
      <c r="A1142">
        <v>5.7749999999999998E-6</v>
      </c>
      <c r="B1142">
        <f t="shared" si="70"/>
        <v>5.7749999999999995</v>
      </c>
      <c r="C1142">
        <f t="shared" si="71"/>
        <v>7594.1249999999263</v>
      </c>
      <c r="F1142" t="str">
        <f t="shared" si="68"/>
        <v>7594.125,15000</v>
      </c>
      <c r="G1142">
        <v>1135</v>
      </c>
      <c r="H1142" s="3" t="str">
        <f t="shared" si="69"/>
        <v>4562.25,15000</v>
      </c>
    </row>
    <row r="1143" spans="1:8" x14ac:dyDescent="0.25">
      <c r="A1143">
        <v>5.7749999999999998E-6</v>
      </c>
      <c r="B1143">
        <f t="shared" si="70"/>
        <v>5.7749999999999995</v>
      </c>
      <c r="C1143">
        <f t="shared" si="71"/>
        <v>7599.899999999926</v>
      </c>
      <c r="F1143" t="str">
        <f t="shared" si="68"/>
        <v>7599.9,15000</v>
      </c>
      <c r="G1143">
        <v>1136</v>
      </c>
      <c r="H1143" s="3" t="str">
        <f t="shared" si="69"/>
        <v>4568.025,15000</v>
      </c>
    </row>
    <row r="1144" spans="1:8" x14ac:dyDescent="0.25">
      <c r="A1144">
        <v>5.7749999999999998E-6</v>
      </c>
      <c r="B1144">
        <f t="shared" si="70"/>
        <v>5.7749999999999995</v>
      </c>
      <c r="C1144">
        <f t="shared" si="71"/>
        <v>7605.6749999999256</v>
      </c>
      <c r="F1144" t="str">
        <f t="shared" si="68"/>
        <v>7605.675,15000</v>
      </c>
      <c r="G1144">
        <v>1137</v>
      </c>
      <c r="H1144" s="3" t="str">
        <f t="shared" si="69"/>
        <v>rectang</v>
      </c>
    </row>
    <row r="1145" spans="1:8" x14ac:dyDescent="0.25">
      <c r="A1145">
        <v>5.7749999999999998E-6</v>
      </c>
      <c r="B1145">
        <f t="shared" si="70"/>
        <v>5.7749999999999995</v>
      </c>
      <c r="C1145">
        <f t="shared" si="71"/>
        <v>7611.4499999999252</v>
      </c>
      <c r="F1145" t="str">
        <f t="shared" si="68"/>
        <v>7611.45,15000</v>
      </c>
      <c r="G1145">
        <v>1138</v>
      </c>
      <c r="H1145" s="3" t="str">
        <f t="shared" si="69"/>
        <v>4573.8,15000</v>
      </c>
    </row>
    <row r="1146" spans="1:8" x14ac:dyDescent="0.25">
      <c r="A1146">
        <v>5.7749999999999998E-6</v>
      </c>
      <c r="B1146">
        <f t="shared" si="70"/>
        <v>5.7749999999999995</v>
      </c>
      <c r="C1146">
        <f t="shared" si="71"/>
        <v>7617.2249999999249</v>
      </c>
      <c r="F1146" t="str">
        <f t="shared" si="68"/>
        <v>7617.225,15000</v>
      </c>
      <c r="G1146">
        <v>1139</v>
      </c>
      <c r="H1146" s="3" t="str">
        <f t="shared" si="69"/>
        <v>4585.35,15000</v>
      </c>
    </row>
    <row r="1147" spans="1:8" x14ac:dyDescent="0.25">
      <c r="A1147">
        <v>5.7749999999999998E-6</v>
      </c>
      <c r="B1147">
        <f t="shared" si="70"/>
        <v>5.7749999999999995</v>
      </c>
      <c r="C1147">
        <f t="shared" si="71"/>
        <v>7622.9999999999245</v>
      </c>
      <c r="F1147" t="str">
        <f t="shared" si="68"/>
        <v>7623,15000</v>
      </c>
      <c r="G1147">
        <v>1140</v>
      </c>
      <c r="H1147" s="3" t="str">
        <f t="shared" si="69"/>
        <v>rectang</v>
      </c>
    </row>
    <row r="1148" spans="1:8" x14ac:dyDescent="0.25">
      <c r="A1148">
        <v>5.7749999999999998E-6</v>
      </c>
      <c r="B1148">
        <f t="shared" si="70"/>
        <v>5.7749999999999995</v>
      </c>
      <c r="C1148">
        <f t="shared" si="71"/>
        <v>7628.7749999999241</v>
      </c>
      <c r="F1148" t="str">
        <f t="shared" si="68"/>
        <v>7628.775,15000</v>
      </c>
      <c r="G1148">
        <v>1141</v>
      </c>
      <c r="H1148" s="3" t="str">
        <f t="shared" si="69"/>
        <v>4591.125,15000</v>
      </c>
    </row>
    <row r="1149" spans="1:8" x14ac:dyDescent="0.25">
      <c r="A1149">
        <v>5.7749999999999998E-6</v>
      </c>
      <c r="B1149">
        <f t="shared" si="70"/>
        <v>5.7749999999999995</v>
      </c>
      <c r="C1149">
        <f t="shared" si="71"/>
        <v>7634.5499999999238</v>
      </c>
      <c r="F1149" t="str">
        <f t="shared" si="68"/>
        <v>7634.55,15000</v>
      </c>
      <c r="G1149">
        <v>1142</v>
      </c>
      <c r="H1149" s="3" t="str">
        <f t="shared" si="69"/>
        <v>4602.675,15000</v>
      </c>
    </row>
    <row r="1150" spans="1:8" x14ac:dyDescent="0.25">
      <c r="A1150">
        <v>5.7749999999999998E-6</v>
      </c>
      <c r="B1150">
        <f t="shared" si="70"/>
        <v>5.7749999999999995</v>
      </c>
      <c r="C1150">
        <f t="shared" si="71"/>
        <v>7640.3249999999234</v>
      </c>
      <c r="F1150" t="str">
        <f t="shared" si="68"/>
        <v>7640.325,15000</v>
      </c>
      <c r="G1150">
        <v>1143</v>
      </c>
      <c r="H1150" s="3" t="str">
        <f t="shared" si="69"/>
        <v>rectang</v>
      </c>
    </row>
    <row r="1151" spans="1:8" x14ac:dyDescent="0.25">
      <c r="A1151">
        <v>5.7749999999999998E-6</v>
      </c>
      <c r="B1151">
        <f t="shared" si="70"/>
        <v>5.7749999999999995</v>
      </c>
      <c r="C1151">
        <f t="shared" si="71"/>
        <v>7646.0999999999231</v>
      </c>
      <c r="F1151" t="str">
        <f t="shared" si="68"/>
        <v>7646.1,15000</v>
      </c>
      <c r="G1151">
        <v>1144</v>
      </c>
      <c r="H1151" s="3" t="str">
        <f t="shared" si="69"/>
        <v>4608.45,15000</v>
      </c>
    </row>
    <row r="1152" spans="1:8" x14ac:dyDescent="0.25">
      <c r="A1152">
        <v>5.7749999999999998E-6</v>
      </c>
      <c r="B1152">
        <f t="shared" si="70"/>
        <v>5.7749999999999995</v>
      </c>
      <c r="C1152">
        <f t="shared" si="71"/>
        <v>7651.8749999999227</v>
      </c>
      <c r="F1152" t="str">
        <f t="shared" si="68"/>
        <v>7651.875,15000</v>
      </c>
      <c r="G1152">
        <v>1145</v>
      </c>
      <c r="H1152" s="3" t="str">
        <f t="shared" si="69"/>
        <v>4614.225,15000</v>
      </c>
    </row>
    <row r="1153" spans="1:8" x14ac:dyDescent="0.25">
      <c r="A1153">
        <v>1.155E-5</v>
      </c>
      <c r="B1153">
        <f t="shared" si="70"/>
        <v>11.549999999999999</v>
      </c>
      <c r="C1153">
        <f t="shared" si="71"/>
        <v>7663.4249999999229</v>
      </c>
      <c r="F1153" t="str">
        <f t="shared" si="68"/>
        <v>7663.425,15000</v>
      </c>
      <c r="G1153">
        <v>1146</v>
      </c>
      <c r="H1153" s="3" t="str">
        <f t="shared" si="69"/>
        <v>rectang</v>
      </c>
    </row>
    <row r="1154" spans="1:8" x14ac:dyDescent="0.25">
      <c r="A1154">
        <v>5.7749999999999998E-6</v>
      </c>
      <c r="B1154">
        <f t="shared" si="70"/>
        <v>5.7749999999999995</v>
      </c>
      <c r="C1154">
        <f t="shared" si="71"/>
        <v>7669.1999999999225</v>
      </c>
      <c r="F1154" t="str">
        <f t="shared" si="68"/>
        <v>7669.2,15000</v>
      </c>
      <c r="G1154">
        <v>1147</v>
      </c>
      <c r="H1154" s="3" t="str">
        <f t="shared" si="69"/>
        <v>4620,15000</v>
      </c>
    </row>
    <row r="1155" spans="1:8" x14ac:dyDescent="0.25">
      <c r="A1155">
        <v>5.7749999999999998E-6</v>
      </c>
      <c r="B1155">
        <f t="shared" si="70"/>
        <v>5.7749999999999995</v>
      </c>
      <c r="C1155">
        <f t="shared" si="71"/>
        <v>7674.9749999999221</v>
      </c>
      <c r="F1155" t="str">
        <f t="shared" si="68"/>
        <v>7674.975,15000</v>
      </c>
      <c r="G1155">
        <v>1148</v>
      </c>
      <c r="H1155" s="3" t="str">
        <f t="shared" si="69"/>
        <v>4625.775,15000</v>
      </c>
    </row>
    <row r="1156" spans="1:8" x14ac:dyDescent="0.25">
      <c r="A1156">
        <v>5.7749999999999998E-6</v>
      </c>
      <c r="B1156">
        <f t="shared" si="70"/>
        <v>5.7749999999999995</v>
      </c>
      <c r="C1156">
        <f t="shared" si="71"/>
        <v>7680.7499999999218</v>
      </c>
      <c r="F1156" t="str">
        <f t="shared" si="68"/>
        <v>7680.75,15000</v>
      </c>
      <c r="G1156">
        <v>1149</v>
      </c>
      <c r="H1156" s="3" t="str">
        <f t="shared" si="69"/>
        <v>rectang</v>
      </c>
    </row>
    <row r="1157" spans="1:8" x14ac:dyDescent="0.25">
      <c r="A1157">
        <v>5.7749999999999998E-6</v>
      </c>
      <c r="B1157">
        <f t="shared" si="70"/>
        <v>5.7749999999999995</v>
      </c>
      <c r="C1157">
        <f t="shared" si="71"/>
        <v>7686.5249999999214</v>
      </c>
      <c r="F1157" t="str">
        <f t="shared" si="68"/>
        <v>7686.525,15000</v>
      </c>
      <c r="G1157">
        <v>1150</v>
      </c>
      <c r="H1157" s="3" t="str">
        <f t="shared" si="69"/>
        <v>4631.55,15000</v>
      </c>
    </row>
    <row r="1158" spans="1:8" x14ac:dyDescent="0.25">
      <c r="A1158">
        <v>5.7749999999999998E-6</v>
      </c>
      <c r="B1158">
        <f t="shared" si="70"/>
        <v>5.7749999999999995</v>
      </c>
      <c r="C1158">
        <f t="shared" si="71"/>
        <v>7692.2999999999211</v>
      </c>
      <c r="F1158" t="str">
        <f t="shared" si="68"/>
        <v>7692.3,15000</v>
      </c>
      <c r="G1158">
        <v>1151</v>
      </c>
      <c r="H1158" s="3" t="str">
        <f t="shared" si="69"/>
        <v>4637.325,15000</v>
      </c>
    </row>
    <row r="1159" spans="1:8" x14ac:dyDescent="0.25">
      <c r="A1159">
        <v>5.7749999999999998E-6</v>
      </c>
      <c r="B1159">
        <f t="shared" si="70"/>
        <v>5.7749999999999995</v>
      </c>
      <c r="C1159">
        <f t="shared" si="71"/>
        <v>7698.0749999999207</v>
      </c>
      <c r="F1159" t="str">
        <f t="shared" si="68"/>
        <v>7698.075,15000</v>
      </c>
      <c r="G1159">
        <v>1152</v>
      </c>
      <c r="H1159" s="3" t="str">
        <f t="shared" si="69"/>
        <v>rectang</v>
      </c>
    </row>
    <row r="1160" spans="1:8" x14ac:dyDescent="0.25">
      <c r="A1160">
        <v>5.7749999999999998E-6</v>
      </c>
      <c r="B1160">
        <f t="shared" si="70"/>
        <v>5.7749999999999995</v>
      </c>
      <c r="C1160">
        <f t="shared" si="71"/>
        <v>7703.8499999999203</v>
      </c>
      <c r="F1160" t="str">
        <f t="shared" si="68"/>
        <v>7703.85,15000</v>
      </c>
      <c r="G1160">
        <v>1153</v>
      </c>
      <c r="H1160" s="3" t="str">
        <f t="shared" si="69"/>
        <v>4648.875,15000</v>
      </c>
    </row>
    <row r="1161" spans="1:8" x14ac:dyDescent="0.25">
      <c r="A1161">
        <v>5.7749999999999998E-6</v>
      </c>
      <c r="B1161">
        <f t="shared" si="70"/>
        <v>5.7749999999999995</v>
      </c>
      <c r="C1161">
        <f t="shared" si="71"/>
        <v>7709.62499999992</v>
      </c>
      <c r="F1161" t="str">
        <f t="shared" ref="F1161:F1224" si="72">CONCATENATE(ROUND(C1161,3),",",$F$3)</f>
        <v>7709.625,15000</v>
      </c>
      <c r="G1161">
        <v>1154</v>
      </c>
      <c r="H1161" s="3" t="str">
        <f t="shared" ref="H1161:H1224" si="73">IF(MOD(G1162-1,3)=0,$E$1,INDEX($F$8:$F$4499,FLOOR((G1162-1)/3,1)*2+MOD((G1162-1),3)))</f>
        <v>4654.65,15000</v>
      </c>
    </row>
    <row r="1162" spans="1:8" x14ac:dyDescent="0.25">
      <c r="A1162">
        <v>5.7749999999999998E-6</v>
      </c>
      <c r="B1162">
        <f t="shared" ref="B1162:B1225" si="74">A1162*1000000</f>
        <v>5.7749999999999995</v>
      </c>
      <c r="C1162">
        <f t="shared" ref="C1162:C1225" si="75">C1161+B1162</f>
        <v>7715.3999999999196</v>
      </c>
      <c r="F1162" t="str">
        <f t="shared" si="72"/>
        <v>7715.4,15000</v>
      </c>
      <c r="G1162">
        <v>1155</v>
      </c>
      <c r="H1162" s="3" t="str">
        <f t="shared" si="73"/>
        <v>rectang</v>
      </c>
    </row>
    <row r="1163" spans="1:8" x14ac:dyDescent="0.25">
      <c r="A1163">
        <v>5.7749999999999998E-6</v>
      </c>
      <c r="B1163">
        <f t="shared" si="74"/>
        <v>5.7749999999999995</v>
      </c>
      <c r="C1163">
        <f t="shared" si="75"/>
        <v>7721.1749999999192</v>
      </c>
      <c r="F1163" t="str">
        <f t="shared" si="72"/>
        <v>7721.175,15000</v>
      </c>
      <c r="G1163">
        <v>1156</v>
      </c>
      <c r="H1163" s="3" t="str">
        <f t="shared" si="73"/>
        <v>4666.2,15000</v>
      </c>
    </row>
    <row r="1164" spans="1:8" x14ac:dyDescent="0.25">
      <c r="A1164">
        <v>1.155E-5</v>
      </c>
      <c r="B1164">
        <f t="shared" si="74"/>
        <v>11.549999999999999</v>
      </c>
      <c r="C1164">
        <f t="shared" si="75"/>
        <v>7732.7249999999194</v>
      </c>
      <c r="F1164" t="str">
        <f t="shared" si="72"/>
        <v>7732.725,15000</v>
      </c>
      <c r="G1164">
        <v>1157</v>
      </c>
      <c r="H1164" s="3" t="str">
        <f t="shared" si="73"/>
        <v>4671.975,15000</v>
      </c>
    </row>
    <row r="1165" spans="1:8" x14ac:dyDescent="0.25">
      <c r="A1165">
        <v>5.7749999999999998E-6</v>
      </c>
      <c r="B1165">
        <f t="shared" si="74"/>
        <v>5.7749999999999995</v>
      </c>
      <c r="C1165">
        <f t="shared" si="75"/>
        <v>7738.4999999999191</v>
      </c>
      <c r="F1165" t="str">
        <f t="shared" si="72"/>
        <v>7738.5,15000</v>
      </c>
      <c r="G1165">
        <v>1158</v>
      </c>
      <c r="H1165" s="3" t="str">
        <f t="shared" si="73"/>
        <v>rectang</v>
      </c>
    </row>
    <row r="1166" spans="1:8" x14ac:dyDescent="0.25">
      <c r="A1166">
        <v>5.7749999999999998E-6</v>
      </c>
      <c r="B1166">
        <f t="shared" si="74"/>
        <v>5.7749999999999995</v>
      </c>
      <c r="C1166">
        <f t="shared" si="75"/>
        <v>7744.2749999999187</v>
      </c>
      <c r="F1166" t="str">
        <f t="shared" si="72"/>
        <v>7744.275,15000</v>
      </c>
      <c r="G1166">
        <v>1159</v>
      </c>
      <c r="H1166" s="3" t="str">
        <f t="shared" si="73"/>
        <v>4677.75,15000</v>
      </c>
    </row>
    <row r="1167" spans="1:8" x14ac:dyDescent="0.25">
      <c r="A1167">
        <v>5.7749999999999998E-6</v>
      </c>
      <c r="B1167">
        <f t="shared" si="74"/>
        <v>5.7749999999999995</v>
      </c>
      <c r="C1167">
        <f t="shared" si="75"/>
        <v>7750.0499999999183</v>
      </c>
      <c r="F1167" t="str">
        <f t="shared" si="72"/>
        <v>7750.05,15000</v>
      </c>
      <c r="G1167">
        <v>1160</v>
      </c>
      <c r="H1167" s="3" t="str">
        <f t="shared" si="73"/>
        <v>4683.525,15000</v>
      </c>
    </row>
    <row r="1168" spans="1:8" x14ac:dyDescent="0.25">
      <c r="A1168">
        <v>5.7749999999999998E-6</v>
      </c>
      <c r="B1168">
        <f t="shared" si="74"/>
        <v>5.7749999999999995</v>
      </c>
      <c r="C1168">
        <f t="shared" si="75"/>
        <v>7755.824999999918</v>
      </c>
      <c r="F1168" t="str">
        <f t="shared" si="72"/>
        <v>7755.825,15000</v>
      </c>
      <c r="G1168">
        <v>1161</v>
      </c>
      <c r="H1168" s="3" t="str">
        <f t="shared" si="73"/>
        <v>rectang</v>
      </c>
    </row>
    <row r="1169" spans="1:8" x14ac:dyDescent="0.25">
      <c r="A1169">
        <v>5.7749999999999998E-6</v>
      </c>
      <c r="B1169">
        <f t="shared" si="74"/>
        <v>5.7749999999999995</v>
      </c>
      <c r="C1169">
        <f t="shared" si="75"/>
        <v>7761.5999999999176</v>
      </c>
      <c r="F1169" t="str">
        <f t="shared" si="72"/>
        <v>7761.6,15000</v>
      </c>
      <c r="G1169">
        <v>1162</v>
      </c>
      <c r="H1169" s="3" t="str">
        <f t="shared" si="73"/>
        <v>4689.3,15000</v>
      </c>
    </row>
    <row r="1170" spans="1:8" x14ac:dyDescent="0.25">
      <c r="A1170">
        <v>5.7749999999999998E-6</v>
      </c>
      <c r="B1170">
        <f t="shared" si="74"/>
        <v>5.7749999999999995</v>
      </c>
      <c r="C1170">
        <f t="shared" si="75"/>
        <v>7767.3749999999172</v>
      </c>
      <c r="F1170" t="str">
        <f t="shared" si="72"/>
        <v>7767.375,15000</v>
      </c>
      <c r="G1170">
        <v>1163</v>
      </c>
      <c r="H1170" s="3" t="str">
        <f t="shared" si="73"/>
        <v>4695.075,15000</v>
      </c>
    </row>
    <row r="1171" spans="1:8" x14ac:dyDescent="0.25">
      <c r="A1171">
        <v>5.7749999999999998E-6</v>
      </c>
      <c r="B1171">
        <f t="shared" si="74"/>
        <v>5.7749999999999995</v>
      </c>
      <c r="C1171">
        <f t="shared" si="75"/>
        <v>7773.1499999999169</v>
      </c>
      <c r="F1171" t="str">
        <f t="shared" si="72"/>
        <v>7773.15,15000</v>
      </c>
      <c r="G1171">
        <v>1164</v>
      </c>
      <c r="H1171" s="3" t="str">
        <f t="shared" si="73"/>
        <v>rectang</v>
      </c>
    </row>
    <row r="1172" spans="1:8" x14ac:dyDescent="0.25">
      <c r="A1172">
        <v>5.7749999999999998E-6</v>
      </c>
      <c r="B1172">
        <f t="shared" si="74"/>
        <v>5.7749999999999995</v>
      </c>
      <c r="C1172">
        <f t="shared" si="75"/>
        <v>7778.9249999999165</v>
      </c>
      <c r="F1172" t="str">
        <f t="shared" si="72"/>
        <v>7778.925,15000</v>
      </c>
      <c r="G1172">
        <v>1165</v>
      </c>
      <c r="H1172" s="3" t="str">
        <f t="shared" si="73"/>
        <v>4700.85,15000</v>
      </c>
    </row>
    <row r="1173" spans="1:8" x14ac:dyDescent="0.25">
      <c r="A1173">
        <v>5.7749999999999998E-6</v>
      </c>
      <c r="B1173">
        <f t="shared" si="74"/>
        <v>5.7749999999999995</v>
      </c>
      <c r="C1173">
        <f t="shared" si="75"/>
        <v>7784.6999999999161</v>
      </c>
      <c r="F1173" t="str">
        <f t="shared" si="72"/>
        <v>7784.7,15000</v>
      </c>
      <c r="G1173">
        <v>1166</v>
      </c>
      <c r="H1173" s="3" t="str">
        <f t="shared" si="73"/>
        <v>4706.625,15000</v>
      </c>
    </row>
    <row r="1174" spans="1:8" x14ac:dyDescent="0.25">
      <c r="A1174">
        <v>5.7749999999999998E-6</v>
      </c>
      <c r="B1174">
        <f t="shared" si="74"/>
        <v>5.7749999999999995</v>
      </c>
      <c r="C1174">
        <f t="shared" si="75"/>
        <v>7790.4749999999158</v>
      </c>
      <c r="F1174" t="str">
        <f t="shared" si="72"/>
        <v>7790.475,15000</v>
      </c>
      <c r="G1174">
        <v>1167</v>
      </c>
      <c r="H1174" s="3" t="str">
        <f t="shared" si="73"/>
        <v>rectang</v>
      </c>
    </row>
    <row r="1175" spans="1:8" x14ac:dyDescent="0.25">
      <c r="A1175">
        <v>1.155E-5</v>
      </c>
      <c r="B1175">
        <f t="shared" si="74"/>
        <v>11.549999999999999</v>
      </c>
      <c r="C1175">
        <f t="shared" si="75"/>
        <v>7802.024999999916</v>
      </c>
      <c r="F1175" t="str">
        <f t="shared" si="72"/>
        <v>7802.025,15000</v>
      </c>
      <c r="G1175">
        <v>1168</v>
      </c>
      <c r="H1175" s="3" t="str">
        <f t="shared" si="73"/>
        <v>4712.4,15000</v>
      </c>
    </row>
    <row r="1176" spans="1:8" x14ac:dyDescent="0.25">
      <c r="A1176">
        <v>5.7749999999999998E-6</v>
      </c>
      <c r="B1176">
        <f t="shared" si="74"/>
        <v>5.7749999999999995</v>
      </c>
      <c r="C1176">
        <f t="shared" si="75"/>
        <v>7807.7999999999156</v>
      </c>
      <c r="F1176" t="str">
        <f t="shared" si="72"/>
        <v>7807.8,15000</v>
      </c>
      <c r="G1176">
        <v>1169</v>
      </c>
      <c r="H1176" s="3" t="str">
        <f t="shared" si="73"/>
        <v>4723.95,15000</v>
      </c>
    </row>
    <row r="1177" spans="1:8" x14ac:dyDescent="0.25">
      <c r="A1177">
        <v>5.7749999999999998E-6</v>
      </c>
      <c r="B1177">
        <f t="shared" si="74"/>
        <v>5.7749999999999995</v>
      </c>
      <c r="C1177">
        <f t="shared" si="75"/>
        <v>7813.5749999999152</v>
      </c>
      <c r="F1177" t="str">
        <f t="shared" si="72"/>
        <v>7813.575,15000</v>
      </c>
      <c r="G1177">
        <v>1170</v>
      </c>
      <c r="H1177" s="3" t="str">
        <f t="shared" si="73"/>
        <v>rectang</v>
      </c>
    </row>
    <row r="1178" spans="1:8" x14ac:dyDescent="0.25">
      <c r="A1178">
        <v>5.7749999999999998E-6</v>
      </c>
      <c r="B1178">
        <f t="shared" si="74"/>
        <v>5.7749999999999995</v>
      </c>
      <c r="C1178">
        <f t="shared" si="75"/>
        <v>7819.3499999999149</v>
      </c>
      <c r="F1178" t="str">
        <f t="shared" si="72"/>
        <v>7819.35,15000</v>
      </c>
      <c r="G1178">
        <v>1171</v>
      </c>
      <c r="H1178" s="3" t="str">
        <f t="shared" si="73"/>
        <v>4729.725,15000</v>
      </c>
    </row>
    <row r="1179" spans="1:8" x14ac:dyDescent="0.25">
      <c r="A1179">
        <v>5.7749999999999998E-6</v>
      </c>
      <c r="B1179">
        <f t="shared" si="74"/>
        <v>5.7749999999999995</v>
      </c>
      <c r="C1179">
        <f t="shared" si="75"/>
        <v>7825.1249999999145</v>
      </c>
      <c r="F1179" t="str">
        <f t="shared" si="72"/>
        <v>7825.125,15000</v>
      </c>
      <c r="G1179">
        <v>1172</v>
      </c>
      <c r="H1179" s="3" t="str">
        <f t="shared" si="73"/>
        <v>4735.5,15000</v>
      </c>
    </row>
    <row r="1180" spans="1:8" x14ac:dyDescent="0.25">
      <c r="A1180">
        <v>5.7749999999999998E-6</v>
      </c>
      <c r="B1180">
        <f t="shared" si="74"/>
        <v>5.7749999999999995</v>
      </c>
      <c r="C1180">
        <f t="shared" si="75"/>
        <v>7830.8999999999141</v>
      </c>
      <c r="F1180" t="str">
        <f t="shared" si="72"/>
        <v>7830.9,15000</v>
      </c>
      <c r="G1180">
        <v>1173</v>
      </c>
      <c r="H1180" s="3" t="str">
        <f t="shared" si="73"/>
        <v>rectang</v>
      </c>
    </row>
    <row r="1181" spans="1:8" x14ac:dyDescent="0.25">
      <c r="A1181">
        <v>5.7749999999999998E-6</v>
      </c>
      <c r="B1181">
        <f t="shared" si="74"/>
        <v>5.7749999999999995</v>
      </c>
      <c r="C1181">
        <f t="shared" si="75"/>
        <v>7836.6749999999138</v>
      </c>
      <c r="F1181" t="str">
        <f t="shared" si="72"/>
        <v>7836.675,15000</v>
      </c>
      <c r="G1181">
        <v>1174</v>
      </c>
      <c r="H1181" s="3" t="str">
        <f t="shared" si="73"/>
        <v>4741.275,15000</v>
      </c>
    </row>
    <row r="1182" spans="1:8" x14ac:dyDescent="0.25">
      <c r="A1182">
        <v>5.7749999999999998E-6</v>
      </c>
      <c r="B1182">
        <f t="shared" si="74"/>
        <v>5.7749999999999995</v>
      </c>
      <c r="C1182">
        <f t="shared" si="75"/>
        <v>7842.4499999999134</v>
      </c>
      <c r="F1182" t="str">
        <f t="shared" si="72"/>
        <v>7842.45,15000</v>
      </c>
      <c r="G1182">
        <v>1175</v>
      </c>
      <c r="H1182" s="3" t="str">
        <f t="shared" si="73"/>
        <v>4747.05,15000</v>
      </c>
    </row>
    <row r="1183" spans="1:8" x14ac:dyDescent="0.25">
      <c r="A1183">
        <v>5.7749999999999998E-6</v>
      </c>
      <c r="B1183">
        <f t="shared" si="74"/>
        <v>5.7749999999999995</v>
      </c>
      <c r="C1183">
        <f t="shared" si="75"/>
        <v>7848.2249999999131</v>
      </c>
      <c r="F1183" t="str">
        <f t="shared" si="72"/>
        <v>7848.225,15000</v>
      </c>
      <c r="G1183">
        <v>1176</v>
      </c>
      <c r="H1183" s="3" t="str">
        <f t="shared" si="73"/>
        <v>rectang</v>
      </c>
    </row>
    <row r="1184" spans="1:8" x14ac:dyDescent="0.25">
      <c r="A1184">
        <v>5.7749999999999998E-6</v>
      </c>
      <c r="B1184">
        <f t="shared" si="74"/>
        <v>5.7749999999999995</v>
      </c>
      <c r="C1184">
        <f t="shared" si="75"/>
        <v>7853.9999999999127</v>
      </c>
      <c r="F1184" t="str">
        <f t="shared" si="72"/>
        <v>7854,15000</v>
      </c>
      <c r="G1184">
        <v>1177</v>
      </c>
      <c r="H1184" s="3" t="str">
        <f t="shared" si="73"/>
        <v>4758.6,15000</v>
      </c>
    </row>
    <row r="1185" spans="1:8" x14ac:dyDescent="0.25">
      <c r="A1185">
        <v>5.7749999999999998E-6</v>
      </c>
      <c r="B1185">
        <f t="shared" si="74"/>
        <v>5.7749999999999995</v>
      </c>
      <c r="C1185">
        <f t="shared" si="75"/>
        <v>7859.7749999999123</v>
      </c>
      <c r="F1185" t="str">
        <f t="shared" si="72"/>
        <v>7859.775,15000</v>
      </c>
      <c r="G1185">
        <v>1178</v>
      </c>
      <c r="H1185" s="3" t="str">
        <f t="shared" si="73"/>
        <v>4764.375,15000</v>
      </c>
    </row>
    <row r="1186" spans="1:8" x14ac:dyDescent="0.25">
      <c r="A1186">
        <v>5.7749999999999998E-6</v>
      </c>
      <c r="B1186">
        <f t="shared" si="74"/>
        <v>5.7749999999999995</v>
      </c>
      <c r="C1186">
        <f t="shared" si="75"/>
        <v>7865.549999999912</v>
      </c>
      <c r="F1186" t="str">
        <f t="shared" si="72"/>
        <v>7865.55,15000</v>
      </c>
      <c r="G1186">
        <v>1179</v>
      </c>
      <c r="H1186" s="3" t="str">
        <f t="shared" si="73"/>
        <v>rectang</v>
      </c>
    </row>
    <row r="1187" spans="1:8" x14ac:dyDescent="0.25">
      <c r="A1187">
        <v>5.7749999999999998E-6</v>
      </c>
      <c r="B1187">
        <f t="shared" si="74"/>
        <v>5.7749999999999995</v>
      </c>
      <c r="C1187">
        <f t="shared" si="75"/>
        <v>7871.3249999999116</v>
      </c>
      <c r="F1187" t="str">
        <f t="shared" si="72"/>
        <v>7871.325,15000</v>
      </c>
      <c r="G1187">
        <v>1180</v>
      </c>
      <c r="H1187" s="3" t="str">
        <f t="shared" si="73"/>
        <v>4770.15,15000</v>
      </c>
    </row>
    <row r="1188" spans="1:8" x14ac:dyDescent="0.25">
      <c r="A1188">
        <v>5.7749999999999998E-6</v>
      </c>
      <c r="B1188">
        <f t="shared" si="74"/>
        <v>5.7749999999999995</v>
      </c>
      <c r="C1188">
        <f t="shared" si="75"/>
        <v>7877.0999999999112</v>
      </c>
      <c r="F1188" t="str">
        <f t="shared" si="72"/>
        <v>7877.1,15000</v>
      </c>
      <c r="G1188">
        <v>1181</v>
      </c>
      <c r="H1188" s="3" t="str">
        <f t="shared" si="73"/>
        <v>4775.925,15000</v>
      </c>
    </row>
    <row r="1189" spans="1:8" x14ac:dyDescent="0.25">
      <c r="A1189">
        <v>5.7749999999999998E-6</v>
      </c>
      <c r="B1189">
        <f t="shared" si="74"/>
        <v>5.7749999999999995</v>
      </c>
      <c r="C1189">
        <f t="shared" si="75"/>
        <v>7882.8749999999109</v>
      </c>
      <c r="F1189" t="str">
        <f t="shared" si="72"/>
        <v>7882.875,15000</v>
      </c>
      <c r="G1189">
        <v>1182</v>
      </c>
      <c r="H1189" s="3" t="str">
        <f t="shared" si="73"/>
        <v>rectang</v>
      </c>
    </row>
    <row r="1190" spans="1:8" x14ac:dyDescent="0.25">
      <c r="A1190">
        <v>5.7749999999999998E-6</v>
      </c>
      <c r="B1190">
        <f t="shared" si="74"/>
        <v>5.7749999999999995</v>
      </c>
      <c r="C1190">
        <f t="shared" si="75"/>
        <v>7888.6499999999105</v>
      </c>
      <c r="F1190" t="str">
        <f t="shared" si="72"/>
        <v>7888.65,15000</v>
      </c>
      <c r="G1190">
        <v>1183</v>
      </c>
      <c r="H1190" s="3" t="str">
        <f t="shared" si="73"/>
        <v>4781.7,15000</v>
      </c>
    </row>
    <row r="1191" spans="1:8" x14ac:dyDescent="0.25">
      <c r="A1191">
        <v>5.7749999999999998E-6</v>
      </c>
      <c r="B1191">
        <f t="shared" si="74"/>
        <v>5.7749999999999995</v>
      </c>
      <c r="C1191">
        <f t="shared" si="75"/>
        <v>7894.4249999999101</v>
      </c>
      <c r="F1191" t="str">
        <f t="shared" si="72"/>
        <v>7894.425,15000</v>
      </c>
      <c r="G1191">
        <v>1184</v>
      </c>
      <c r="H1191" s="3" t="str">
        <f t="shared" si="73"/>
        <v>4787.475,15000</v>
      </c>
    </row>
    <row r="1192" spans="1:8" x14ac:dyDescent="0.25">
      <c r="A1192">
        <v>5.7749999999999998E-6</v>
      </c>
      <c r="B1192">
        <f t="shared" si="74"/>
        <v>5.7749999999999995</v>
      </c>
      <c r="C1192">
        <f t="shared" si="75"/>
        <v>7900.1999999999098</v>
      </c>
      <c r="F1192" t="str">
        <f t="shared" si="72"/>
        <v>7900.2,15000</v>
      </c>
      <c r="G1192">
        <v>1185</v>
      </c>
      <c r="H1192" s="3" t="str">
        <f t="shared" si="73"/>
        <v>rectang</v>
      </c>
    </row>
    <row r="1193" spans="1:8" x14ac:dyDescent="0.25">
      <c r="A1193">
        <v>1.155E-5</v>
      </c>
      <c r="B1193">
        <f t="shared" si="74"/>
        <v>11.549999999999999</v>
      </c>
      <c r="C1193">
        <f t="shared" si="75"/>
        <v>7911.74999999991</v>
      </c>
      <c r="F1193" t="str">
        <f t="shared" si="72"/>
        <v>7911.75,15000</v>
      </c>
      <c r="G1193">
        <v>1186</v>
      </c>
      <c r="H1193" s="3" t="str">
        <f t="shared" si="73"/>
        <v>4793.25,15000</v>
      </c>
    </row>
    <row r="1194" spans="1:8" x14ac:dyDescent="0.25">
      <c r="A1194">
        <v>5.7749999999999998E-6</v>
      </c>
      <c r="B1194">
        <f t="shared" si="74"/>
        <v>5.7749999999999995</v>
      </c>
      <c r="C1194">
        <f t="shared" si="75"/>
        <v>7917.5249999999096</v>
      </c>
      <c r="F1194" t="str">
        <f t="shared" si="72"/>
        <v>7917.525,15000</v>
      </c>
      <c r="G1194">
        <v>1187</v>
      </c>
      <c r="H1194" s="3" t="str">
        <f t="shared" si="73"/>
        <v>4799.025,15000</v>
      </c>
    </row>
    <row r="1195" spans="1:8" x14ac:dyDescent="0.25">
      <c r="A1195">
        <v>1.155E-5</v>
      </c>
      <c r="B1195">
        <f t="shared" si="74"/>
        <v>11.549999999999999</v>
      </c>
      <c r="C1195">
        <f t="shared" si="75"/>
        <v>7929.0749999999098</v>
      </c>
      <c r="F1195" t="str">
        <f t="shared" si="72"/>
        <v>7929.075,15000</v>
      </c>
      <c r="G1195">
        <v>1188</v>
      </c>
      <c r="H1195" s="3" t="str">
        <f t="shared" si="73"/>
        <v>rectang</v>
      </c>
    </row>
    <row r="1196" spans="1:8" x14ac:dyDescent="0.25">
      <c r="A1196">
        <v>5.7749999999999998E-6</v>
      </c>
      <c r="B1196">
        <f t="shared" si="74"/>
        <v>5.7749999999999995</v>
      </c>
      <c r="C1196">
        <f t="shared" si="75"/>
        <v>7934.8499999999094</v>
      </c>
      <c r="F1196" t="str">
        <f t="shared" si="72"/>
        <v>7934.85,15000</v>
      </c>
      <c r="G1196">
        <v>1189</v>
      </c>
      <c r="H1196" s="3" t="str">
        <f t="shared" si="73"/>
        <v>4804.8,15000</v>
      </c>
    </row>
    <row r="1197" spans="1:8" x14ac:dyDescent="0.25">
      <c r="A1197">
        <v>5.7749999999999998E-6</v>
      </c>
      <c r="B1197">
        <f t="shared" si="74"/>
        <v>5.7749999999999995</v>
      </c>
      <c r="C1197">
        <f t="shared" si="75"/>
        <v>7940.6249999999091</v>
      </c>
      <c r="F1197" t="str">
        <f t="shared" si="72"/>
        <v>7940.625,15000</v>
      </c>
      <c r="G1197">
        <v>1190</v>
      </c>
      <c r="H1197" s="3" t="str">
        <f t="shared" si="73"/>
        <v>4810.575,15000</v>
      </c>
    </row>
    <row r="1198" spans="1:8" x14ac:dyDescent="0.25">
      <c r="A1198">
        <v>5.7749999999999998E-6</v>
      </c>
      <c r="B1198">
        <f t="shared" si="74"/>
        <v>5.7749999999999995</v>
      </c>
      <c r="C1198">
        <f t="shared" si="75"/>
        <v>7946.3999999999087</v>
      </c>
      <c r="F1198" t="str">
        <f t="shared" si="72"/>
        <v>7946.4,15000</v>
      </c>
      <c r="G1198">
        <v>1191</v>
      </c>
      <c r="H1198" s="3" t="str">
        <f t="shared" si="73"/>
        <v>rectang</v>
      </c>
    </row>
    <row r="1199" spans="1:8" x14ac:dyDescent="0.25">
      <c r="A1199">
        <v>5.7749999999999998E-6</v>
      </c>
      <c r="B1199">
        <f t="shared" si="74"/>
        <v>5.7749999999999995</v>
      </c>
      <c r="C1199">
        <f t="shared" si="75"/>
        <v>7952.1749999999083</v>
      </c>
      <c r="F1199" t="str">
        <f t="shared" si="72"/>
        <v>7952.175,15000</v>
      </c>
      <c r="G1199">
        <v>1192</v>
      </c>
      <c r="H1199" s="3" t="str">
        <f t="shared" si="73"/>
        <v>4816.35,15000</v>
      </c>
    </row>
    <row r="1200" spans="1:8" x14ac:dyDescent="0.25">
      <c r="A1200">
        <v>5.7749999999999998E-6</v>
      </c>
      <c r="B1200">
        <f t="shared" si="74"/>
        <v>5.7749999999999995</v>
      </c>
      <c r="C1200">
        <f t="shared" si="75"/>
        <v>7957.949999999908</v>
      </c>
      <c r="F1200" t="str">
        <f t="shared" si="72"/>
        <v>7957.95,15000</v>
      </c>
      <c r="G1200">
        <v>1193</v>
      </c>
      <c r="H1200" s="3" t="str">
        <f t="shared" si="73"/>
        <v>4822.125,15000</v>
      </c>
    </row>
    <row r="1201" spans="1:8" x14ac:dyDescent="0.25">
      <c r="A1201">
        <v>5.7749999999999998E-6</v>
      </c>
      <c r="B1201">
        <f t="shared" si="74"/>
        <v>5.7749999999999995</v>
      </c>
      <c r="C1201">
        <f t="shared" si="75"/>
        <v>7963.7249999999076</v>
      </c>
      <c r="F1201" t="str">
        <f t="shared" si="72"/>
        <v>7963.725,15000</v>
      </c>
      <c r="G1201">
        <v>1194</v>
      </c>
      <c r="H1201" s="3" t="str">
        <f t="shared" si="73"/>
        <v>rectang</v>
      </c>
    </row>
    <row r="1202" spans="1:8" x14ac:dyDescent="0.25">
      <c r="A1202">
        <v>1.155E-5</v>
      </c>
      <c r="B1202">
        <f t="shared" si="74"/>
        <v>11.549999999999999</v>
      </c>
      <c r="C1202">
        <f t="shared" si="75"/>
        <v>7975.2749999999078</v>
      </c>
      <c r="F1202" t="str">
        <f t="shared" si="72"/>
        <v>7975.275,15000</v>
      </c>
      <c r="G1202">
        <v>1195</v>
      </c>
      <c r="H1202" s="3" t="str">
        <f t="shared" si="73"/>
        <v>4827.9,15000</v>
      </c>
    </row>
    <row r="1203" spans="1:8" x14ac:dyDescent="0.25">
      <c r="A1203">
        <v>5.7749999999999998E-6</v>
      </c>
      <c r="B1203">
        <f t="shared" si="74"/>
        <v>5.7749999999999995</v>
      </c>
      <c r="C1203">
        <f t="shared" si="75"/>
        <v>7981.0499999999074</v>
      </c>
      <c r="F1203" t="str">
        <f t="shared" si="72"/>
        <v>7981.05,15000</v>
      </c>
      <c r="G1203">
        <v>1196</v>
      </c>
      <c r="H1203" s="3" t="str">
        <f t="shared" si="73"/>
        <v>4833.675,15000</v>
      </c>
    </row>
    <row r="1204" spans="1:8" x14ac:dyDescent="0.25">
      <c r="A1204">
        <v>1.155E-5</v>
      </c>
      <c r="B1204">
        <f t="shared" si="74"/>
        <v>11.549999999999999</v>
      </c>
      <c r="C1204">
        <f t="shared" si="75"/>
        <v>7992.5999999999076</v>
      </c>
      <c r="F1204" t="str">
        <f t="shared" si="72"/>
        <v>7992.6,15000</v>
      </c>
      <c r="G1204">
        <v>1197</v>
      </c>
      <c r="H1204" s="3" t="str">
        <f t="shared" si="73"/>
        <v>rectang</v>
      </c>
    </row>
    <row r="1205" spans="1:8" x14ac:dyDescent="0.25">
      <c r="A1205">
        <v>5.7749999999999998E-6</v>
      </c>
      <c r="B1205">
        <f t="shared" si="74"/>
        <v>5.7749999999999995</v>
      </c>
      <c r="C1205">
        <f t="shared" si="75"/>
        <v>7998.3749999999072</v>
      </c>
      <c r="F1205" t="str">
        <f t="shared" si="72"/>
        <v>7998.375,15000</v>
      </c>
      <c r="G1205">
        <v>1198</v>
      </c>
      <c r="H1205" s="3" t="str">
        <f t="shared" si="73"/>
        <v>4839.45,15000</v>
      </c>
    </row>
    <row r="1206" spans="1:8" x14ac:dyDescent="0.25">
      <c r="A1206">
        <v>5.7749999999999998E-6</v>
      </c>
      <c r="B1206">
        <f t="shared" si="74"/>
        <v>5.7749999999999995</v>
      </c>
      <c r="C1206">
        <f t="shared" si="75"/>
        <v>8004.1499999999069</v>
      </c>
      <c r="F1206" t="str">
        <f t="shared" si="72"/>
        <v>8004.15,15000</v>
      </c>
      <c r="G1206">
        <v>1199</v>
      </c>
      <c r="H1206" s="3" t="str">
        <f t="shared" si="73"/>
        <v>4845.225,15000</v>
      </c>
    </row>
    <row r="1207" spans="1:8" x14ac:dyDescent="0.25">
      <c r="A1207">
        <v>5.7749999999999998E-6</v>
      </c>
      <c r="B1207">
        <f t="shared" si="74"/>
        <v>5.7749999999999995</v>
      </c>
      <c r="C1207">
        <f t="shared" si="75"/>
        <v>8009.9249999999065</v>
      </c>
      <c r="F1207" t="str">
        <f t="shared" si="72"/>
        <v>8009.925,15000</v>
      </c>
      <c r="G1207">
        <v>1200</v>
      </c>
      <c r="H1207" s="3" t="str">
        <f t="shared" si="73"/>
        <v>rectang</v>
      </c>
    </row>
    <row r="1208" spans="1:8" x14ac:dyDescent="0.25">
      <c r="A1208">
        <v>5.7749999999999998E-6</v>
      </c>
      <c r="B1208">
        <f t="shared" si="74"/>
        <v>5.7749999999999995</v>
      </c>
      <c r="C1208">
        <f t="shared" si="75"/>
        <v>8015.6999999999061</v>
      </c>
      <c r="F1208" t="str">
        <f t="shared" si="72"/>
        <v>8015.7,15000</v>
      </c>
      <c r="G1208">
        <v>1201</v>
      </c>
      <c r="H1208" s="3" t="str">
        <f t="shared" si="73"/>
        <v>4851,15000</v>
      </c>
    </row>
    <row r="1209" spans="1:8" x14ac:dyDescent="0.25">
      <c r="A1209">
        <v>5.7749999999999998E-6</v>
      </c>
      <c r="B1209">
        <f t="shared" si="74"/>
        <v>5.7749999999999995</v>
      </c>
      <c r="C1209">
        <f t="shared" si="75"/>
        <v>8021.4749999999058</v>
      </c>
      <c r="F1209" t="str">
        <f t="shared" si="72"/>
        <v>8021.475,15000</v>
      </c>
      <c r="G1209">
        <v>1202</v>
      </c>
      <c r="H1209" s="3" t="str">
        <f t="shared" si="73"/>
        <v>4862.55,15000</v>
      </c>
    </row>
    <row r="1210" spans="1:8" x14ac:dyDescent="0.25">
      <c r="A1210">
        <v>5.7749999999999998E-6</v>
      </c>
      <c r="B1210">
        <f t="shared" si="74"/>
        <v>5.7749999999999995</v>
      </c>
      <c r="C1210">
        <f t="shared" si="75"/>
        <v>8027.2499999999054</v>
      </c>
      <c r="F1210" t="str">
        <f t="shared" si="72"/>
        <v>8027.25,15000</v>
      </c>
      <c r="G1210">
        <v>1203</v>
      </c>
      <c r="H1210" s="3" t="str">
        <f t="shared" si="73"/>
        <v>rectang</v>
      </c>
    </row>
    <row r="1211" spans="1:8" x14ac:dyDescent="0.25">
      <c r="A1211">
        <v>5.7749999999999998E-6</v>
      </c>
      <c r="B1211">
        <f t="shared" si="74"/>
        <v>5.7749999999999995</v>
      </c>
      <c r="C1211">
        <f t="shared" si="75"/>
        <v>8033.024999999905</v>
      </c>
      <c r="F1211" t="str">
        <f t="shared" si="72"/>
        <v>8033.025,15000</v>
      </c>
      <c r="G1211">
        <v>1204</v>
      </c>
      <c r="H1211" s="3" t="str">
        <f t="shared" si="73"/>
        <v>4868.325,15000</v>
      </c>
    </row>
    <row r="1212" spans="1:8" x14ac:dyDescent="0.25">
      <c r="A1212">
        <v>5.7749999999999998E-6</v>
      </c>
      <c r="B1212">
        <f t="shared" si="74"/>
        <v>5.7749999999999995</v>
      </c>
      <c r="C1212">
        <f t="shared" si="75"/>
        <v>8038.7999999999047</v>
      </c>
      <c r="F1212" t="str">
        <f t="shared" si="72"/>
        <v>8038.8,15000</v>
      </c>
      <c r="G1212">
        <v>1205</v>
      </c>
      <c r="H1212" s="3" t="str">
        <f t="shared" si="73"/>
        <v>4874.1,15000</v>
      </c>
    </row>
    <row r="1213" spans="1:8" x14ac:dyDescent="0.25">
      <c r="A1213">
        <v>1.155E-5</v>
      </c>
      <c r="B1213">
        <f t="shared" si="74"/>
        <v>11.549999999999999</v>
      </c>
      <c r="C1213">
        <f t="shared" si="75"/>
        <v>8050.3499999999049</v>
      </c>
      <c r="F1213" t="str">
        <f t="shared" si="72"/>
        <v>8050.35,15000</v>
      </c>
      <c r="G1213">
        <v>1206</v>
      </c>
      <c r="H1213" s="3" t="str">
        <f t="shared" si="73"/>
        <v>rectang</v>
      </c>
    </row>
    <row r="1214" spans="1:8" x14ac:dyDescent="0.25">
      <c r="A1214">
        <v>5.7749999999999998E-6</v>
      </c>
      <c r="B1214">
        <f t="shared" si="74"/>
        <v>5.7749999999999995</v>
      </c>
      <c r="C1214">
        <f t="shared" si="75"/>
        <v>8056.1249999999045</v>
      </c>
      <c r="F1214" t="str">
        <f t="shared" si="72"/>
        <v>8056.125,15000</v>
      </c>
      <c r="G1214">
        <v>1207</v>
      </c>
      <c r="H1214" s="3" t="str">
        <f t="shared" si="73"/>
        <v>4879.875,15000</v>
      </c>
    </row>
    <row r="1215" spans="1:8" x14ac:dyDescent="0.25">
      <c r="A1215">
        <v>5.7749999999999998E-6</v>
      </c>
      <c r="B1215">
        <f t="shared" si="74"/>
        <v>5.7749999999999995</v>
      </c>
      <c r="C1215">
        <f t="shared" si="75"/>
        <v>8061.8999999999041</v>
      </c>
      <c r="F1215" t="str">
        <f t="shared" si="72"/>
        <v>8061.9,15000</v>
      </c>
      <c r="G1215">
        <v>1208</v>
      </c>
      <c r="H1215" s="3" t="str">
        <f t="shared" si="73"/>
        <v>4885.65,15000</v>
      </c>
    </row>
    <row r="1216" spans="1:8" x14ac:dyDescent="0.25">
      <c r="A1216">
        <v>5.7749999999999998E-6</v>
      </c>
      <c r="B1216">
        <f t="shared" si="74"/>
        <v>5.7749999999999995</v>
      </c>
      <c r="C1216">
        <f t="shared" si="75"/>
        <v>8067.6749999999038</v>
      </c>
      <c r="F1216" t="str">
        <f t="shared" si="72"/>
        <v>8067.675,15000</v>
      </c>
      <c r="G1216">
        <v>1209</v>
      </c>
      <c r="H1216" s="3" t="str">
        <f t="shared" si="73"/>
        <v>rectang</v>
      </c>
    </row>
    <row r="1217" spans="1:8" x14ac:dyDescent="0.25">
      <c r="A1217">
        <v>5.7749999999999998E-6</v>
      </c>
      <c r="B1217">
        <f t="shared" si="74"/>
        <v>5.7749999999999995</v>
      </c>
      <c r="C1217">
        <f t="shared" si="75"/>
        <v>8073.4499999999034</v>
      </c>
      <c r="F1217" t="str">
        <f t="shared" si="72"/>
        <v>8073.45,15000</v>
      </c>
      <c r="G1217">
        <v>1210</v>
      </c>
      <c r="H1217" s="3" t="str">
        <f t="shared" si="73"/>
        <v>4897.2,15000</v>
      </c>
    </row>
    <row r="1218" spans="1:8" x14ac:dyDescent="0.25">
      <c r="A1218">
        <v>1.155E-5</v>
      </c>
      <c r="B1218">
        <f t="shared" si="74"/>
        <v>11.549999999999999</v>
      </c>
      <c r="C1218">
        <f t="shared" si="75"/>
        <v>8084.9999999999036</v>
      </c>
      <c r="F1218" t="str">
        <f t="shared" si="72"/>
        <v>8085,15000</v>
      </c>
      <c r="G1218">
        <v>1211</v>
      </c>
      <c r="H1218" s="3" t="str">
        <f t="shared" si="73"/>
        <v>4902.975,15000</v>
      </c>
    </row>
    <row r="1219" spans="1:8" x14ac:dyDescent="0.25">
      <c r="A1219">
        <v>5.7749999999999998E-6</v>
      </c>
      <c r="B1219">
        <f t="shared" si="74"/>
        <v>5.7749999999999995</v>
      </c>
      <c r="C1219">
        <f t="shared" si="75"/>
        <v>8090.7749999999032</v>
      </c>
      <c r="F1219" t="str">
        <f t="shared" si="72"/>
        <v>8090.775,15000</v>
      </c>
      <c r="G1219">
        <v>1212</v>
      </c>
      <c r="H1219" s="3" t="str">
        <f t="shared" si="73"/>
        <v>rectang</v>
      </c>
    </row>
    <row r="1220" spans="1:8" x14ac:dyDescent="0.25">
      <c r="A1220">
        <v>5.7749999999999998E-6</v>
      </c>
      <c r="B1220">
        <f t="shared" si="74"/>
        <v>5.7749999999999995</v>
      </c>
      <c r="C1220">
        <f t="shared" si="75"/>
        <v>8096.5499999999029</v>
      </c>
      <c r="F1220" t="str">
        <f t="shared" si="72"/>
        <v>8096.55,15000</v>
      </c>
      <c r="G1220">
        <v>1213</v>
      </c>
      <c r="H1220" s="3" t="str">
        <f t="shared" si="73"/>
        <v>4908.75,15000</v>
      </c>
    </row>
    <row r="1221" spans="1:8" x14ac:dyDescent="0.25">
      <c r="A1221">
        <v>5.7749999999999998E-6</v>
      </c>
      <c r="B1221">
        <f t="shared" si="74"/>
        <v>5.7749999999999995</v>
      </c>
      <c r="C1221">
        <f t="shared" si="75"/>
        <v>8102.3249999999025</v>
      </c>
      <c r="F1221" t="str">
        <f t="shared" si="72"/>
        <v>8102.325,15000</v>
      </c>
      <c r="G1221">
        <v>1214</v>
      </c>
      <c r="H1221" s="3" t="str">
        <f t="shared" si="73"/>
        <v>4914.525,15000</v>
      </c>
    </row>
    <row r="1222" spans="1:8" x14ac:dyDescent="0.25">
      <c r="A1222">
        <v>5.7749999999999998E-6</v>
      </c>
      <c r="B1222">
        <f t="shared" si="74"/>
        <v>5.7749999999999995</v>
      </c>
      <c r="C1222">
        <f t="shared" si="75"/>
        <v>8108.0999999999021</v>
      </c>
      <c r="F1222" t="str">
        <f t="shared" si="72"/>
        <v>8108.1,15000</v>
      </c>
      <c r="G1222">
        <v>1215</v>
      </c>
      <c r="H1222" s="3" t="str">
        <f t="shared" si="73"/>
        <v>rectang</v>
      </c>
    </row>
    <row r="1223" spans="1:8" x14ac:dyDescent="0.25">
      <c r="A1223">
        <v>5.7749999999999998E-6</v>
      </c>
      <c r="B1223">
        <f t="shared" si="74"/>
        <v>5.7749999999999995</v>
      </c>
      <c r="C1223">
        <f t="shared" si="75"/>
        <v>8113.8749999999018</v>
      </c>
      <c r="F1223" t="str">
        <f t="shared" si="72"/>
        <v>8113.875,15000</v>
      </c>
      <c r="G1223">
        <v>1216</v>
      </c>
      <c r="H1223" s="3" t="str">
        <f t="shared" si="73"/>
        <v>4920.3,15000</v>
      </c>
    </row>
    <row r="1224" spans="1:8" x14ac:dyDescent="0.25">
      <c r="A1224">
        <v>5.7749999999999998E-6</v>
      </c>
      <c r="B1224">
        <f t="shared" si="74"/>
        <v>5.7749999999999995</v>
      </c>
      <c r="C1224">
        <f t="shared" si="75"/>
        <v>8119.6499999999014</v>
      </c>
      <c r="F1224" t="str">
        <f t="shared" si="72"/>
        <v>8119.65,15000</v>
      </c>
      <c r="G1224">
        <v>1217</v>
      </c>
      <c r="H1224" s="3" t="str">
        <f t="shared" si="73"/>
        <v>4926.075,15000</v>
      </c>
    </row>
    <row r="1225" spans="1:8" x14ac:dyDescent="0.25">
      <c r="A1225">
        <v>5.7749999999999998E-6</v>
      </c>
      <c r="B1225">
        <f t="shared" si="74"/>
        <v>5.7749999999999995</v>
      </c>
      <c r="C1225">
        <f t="shared" si="75"/>
        <v>8125.424999999901</v>
      </c>
      <c r="F1225" t="str">
        <f t="shared" ref="F1225:F1288" si="76">CONCATENATE(ROUND(C1225,3),",",$F$3)</f>
        <v>8125.425,15000</v>
      </c>
      <c r="G1225">
        <v>1218</v>
      </c>
      <c r="H1225" s="3" t="str">
        <f t="shared" ref="H1225:H1288" si="77">IF(MOD(G1226-1,3)=0,$E$1,INDEX($F$8:$F$4499,FLOOR((G1226-1)/3,1)*2+MOD((G1226-1),3)))</f>
        <v>rectang</v>
      </c>
    </row>
    <row r="1226" spans="1:8" x14ac:dyDescent="0.25">
      <c r="A1226">
        <v>5.7749999999999998E-6</v>
      </c>
      <c r="B1226">
        <f t="shared" ref="B1226:B1289" si="78">A1226*1000000</f>
        <v>5.7749999999999995</v>
      </c>
      <c r="C1226">
        <f t="shared" ref="C1226:C1289" si="79">C1225+B1226</f>
        <v>8131.1999999999007</v>
      </c>
      <c r="F1226" t="str">
        <f t="shared" si="76"/>
        <v>8131.2,15000</v>
      </c>
      <c r="G1226">
        <v>1219</v>
      </c>
      <c r="H1226" s="3" t="str">
        <f t="shared" si="77"/>
        <v>4931.85,15000</v>
      </c>
    </row>
    <row r="1227" spans="1:8" x14ac:dyDescent="0.25">
      <c r="A1227">
        <v>5.7749999999999998E-6</v>
      </c>
      <c r="B1227">
        <f t="shared" si="78"/>
        <v>5.7749999999999995</v>
      </c>
      <c r="C1227">
        <f t="shared" si="79"/>
        <v>8136.9749999999003</v>
      </c>
      <c r="F1227" t="str">
        <f t="shared" si="76"/>
        <v>8136.975,15000</v>
      </c>
      <c r="G1227">
        <v>1220</v>
      </c>
      <c r="H1227" s="3" t="str">
        <f t="shared" si="77"/>
        <v>4937.625,15000</v>
      </c>
    </row>
    <row r="1228" spans="1:8" x14ac:dyDescent="0.25">
      <c r="A1228">
        <v>5.7749999999999998E-6</v>
      </c>
      <c r="B1228">
        <f t="shared" si="78"/>
        <v>5.7749999999999995</v>
      </c>
      <c r="C1228">
        <f t="shared" si="79"/>
        <v>8142.7499999999</v>
      </c>
      <c r="F1228" t="str">
        <f t="shared" si="76"/>
        <v>8142.75,15000</v>
      </c>
      <c r="G1228">
        <v>1221</v>
      </c>
      <c r="H1228" s="3" t="str">
        <f t="shared" si="77"/>
        <v>rectang</v>
      </c>
    </row>
    <row r="1229" spans="1:8" x14ac:dyDescent="0.25">
      <c r="A1229">
        <v>5.7749999999999998E-6</v>
      </c>
      <c r="B1229">
        <f t="shared" si="78"/>
        <v>5.7749999999999995</v>
      </c>
      <c r="C1229">
        <f t="shared" si="79"/>
        <v>8148.5249999998996</v>
      </c>
      <c r="F1229" t="str">
        <f t="shared" si="76"/>
        <v>8148.525,15000</v>
      </c>
      <c r="G1229">
        <v>1222</v>
      </c>
      <c r="H1229" s="3" t="str">
        <f t="shared" si="77"/>
        <v>4943.4,15000</v>
      </c>
    </row>
    <row r="1230" spans="1:8" x14ac:dyDescent="0.25">
      <c r="A1230">
        <v>5.7749999999999998E-6</v>
      </c>
      <c r="B1230">
        <f t="shared" si="78"/>
        <v>5.7749999999999995</v>
      </c>
      <c r="C1230">
        <f t="shared" si="79"/>
        <v>8154.2999999998992</v>
      </c>
      <c r="F1230" t="str">
        <f t="shared" si="76"/>
        <v>8154.3,15000</v>
      </c>
      <c r="G1230">
        <v>1223</v>
      </c>
      <c r="H1230" s="3" t="str">
        <f t="shared" si="77"/>
        <v>4949.175,15000</v>
      </c>
    </row>
    <row r="1231" spans="1:8" x14ac:dyDescent="0.25">
      <c r="A1231">
        <v>5.7749999999999998E-6</v>
      </c>
      <c r="B1231">
        <f t="shared" si="78"/>
        <v>5.7749999999999995</v>
      </c>
      <c r="C1231">
        <f t="shared" si="79"/>
        <v>8160.0749999998989</v>
      </c>
      <c r="F1231" t="str">
        <f t="shared" si="76"/>
        <v>8160.075,15000</v>
      </c>
      <c r="G1231">
        <v>1224</v>
      </c>
      <c r="H1231" s="3" t="str">
        <f t="shared" si="77"/>
        <v>rectang</v>
      </c>
    </row>
    <row r="1232" spans="1:8" x14ac:dyDescent="0.25">
      <c r="A1232">
        <v>5.7749999999999998E-6</v>
      </c>
      <c r="B1232">
        <f t="shared" si="78"/>
        <v>5.7749999999999995</v>
      </c>
      <c r="C1232">
        <f t="shared" si="79"/>
        <v>8165.8499999998985</v>
      </c>
      <c r="F1232" t="str">
        <f t="shared" si="76"/>
        <v>8165.85,15000</v>
      </c>
      <c r="G1232">
        <v>1225</v>
      </c>
      <c r="H1232" s="3" t="str">
        <f t="shared" si="77"/>
        <v>4954.95,15000</v>
      </c>
    </row>
    <row r="1233" spans="1:8" x14ac:dyDescent="0.25">
      <c r="A1233">
        <v>5.7749999999999998E-6</v>
      </c>
      <c r="B1233">
        <f t="shared" si="78"/>
        <v>5.7749999999999995</v>
      </c>
      <c r="C1233">
        <f t="shared" si="79"/>
        <v>8171.6249999998981</v>
      </c>
      <c r="F1233" t="str">
        <f t="shared" si="76"/>
        <v>8171.625,15000</v>
      </c>
      <c r="G1233">
        <v>1226</v>
      </c>
      <c r="H1233" s="3" t="str">
        <f t="shared" si="77"/>
        <v>4960.725,15000</v>
      </c>
    </row>
    <row r="1234" spans="1:8" x14ac:dyDescent="0.25">
      <c r="A1234">
        <v>5.7749999999999998E-6</v>
      </c>
      <c r="B1234">
        <f t="shared" si="78"/>
        <v>5.7749999999999995</v>
      </c>
      <c r="C1234">
        <f t="shared" si="79"/>
        <v>8177.3999999998978</v>
      </c>
      <c r="F1234" t="str">
        <f t="shared" si="76"/>
        <v>8177.4,15000</v>
      </c>
      <c r="G1234">
        <v>1227</v>
      </c>
      <c r="H1234" s="3" t="str">
        <f t="shared" si="77"/>
        <v>rectang</v>
      </c>
    </row>
    <row r="1235" spans="1:8" x14ac:dyDescent="0.25">
      <c r="A1235">
        <v>5.7749999999999998E-6</v>
      </c>
      <c r="B1235">
        <f t="shared" si="78"/>
        <v>5.7749999999999995</v>
      </c>
      <c r="C1235">
        <f t="shared" si="79"/>
        <v>8183.1749999998974</v>
      </c>
      <c r="F1235" t="str">
        <f t="shared" si="76"/>
        <v>8183.175,15000</v>
      </c>
      <c r="G1235">
        <v>1228</v>
      </c>
      <c r="H1235" s="3" t="str">
        <f t="shared" si="77"/>
        <v>4966.5,15000</v>
      </c>
    </row>
    <row r="1236" spans="1:8" x14ac:dyDescent="0.25">
      <c r="A1236">
        <v>5.7749999999999998E-6</v>
      </c>
      <c r="B1236">
        <f t="shared" si="78"/>
        <v>5.7749999999999995</v>
      </c>
      <c r="C1236">
        <f t="shared" si="79"/>
        <v>8188.949999999897</v>
      </c>
      <c r="F1236" t="str">
        <f t="shared" si="76"/>
        <v>8188.95,15000</v>
      </c>
      <c r="G1236">
        <v>1229</v>
      </c>
      <c r="H1236" s="3" t="str">
        <f t="shared" si="77"/>
        <v>4972.275,15000</v>
      </c>
    </row>
    <row r="1237" spans="1:8" x14ac:dyDescent="0.25">
      <c r="A1237">
        <v>5.7749999999999998E-6</v>
      </c>
      <c r="B1237">
        <f t="shared" si="78"/>
        <v>5.7749999999999995</v>
      </c>
      <c r="C1237">
        <f t="shared" si="79"/>
        <v>8194.7249999998967</v>
      </c>
      <c r="F1237" t="str">
        <f t="shared" si="76"/>
        <v>8194.725,15000</v>
      </c>
      <c r="G1237">
        <v>1230</v>
      </c>
      <c r="H1237" s="3" t="str">
        <f t="shared" si="77"/>
        <v>rectang</v>
      </c>
    </row>
    <row r="1238" spans="1:8" x14ac:dyDescent="0.25">
      <c r="A1238">
        <v>5.7749999999999998E-6</v>
      </c>
      <c r="B1238">
        <f t="shared" si="78"/>
        <v>5.7749999999999995</v>
      </c>
      <c r="C1238">
        <f t="shared" si="79"/>
        <v>8200.4999999998963</v>
      </c>
      <c r="F1238" t="str">
        <f t="shared" si="76"/>
        <v>8200.5,15000</v>
      </c>
      <c r="G1238">
        <v>1231</v>
      </c>
      <c r="H1238" s="3" t="str">
        <f t="shared" si="77"/>
        <v>4978.05,15000</v>
      </c>
    </row>
    <row r="1239" spans="1:8" x14ac:dyDescent="0.25">
      <c r="A1239">
        <v>5.7749999999999998E-6</v>
      </c>
      <c r="B1239">
        <f t="shared" si="78"/>
        <v>5.7749999999999995</v>
      </c>
      <c r="C1239">
        <f t="shared" si="79"/>
        <v>8206.274999999896</v>
      </c>
      <c r="F1239" t="str">
        <f t="shared" si="76"/>
        <v>8206.275,15000</v>
      </c>
      <c r="G1239">
        <v>1232</v>
      </c>
      <c r="H1239" s="3" t="str">
        <f t="shared" si="77"/>
        <v>4983.825,15000</v>
      </c>
    </row>
    <row r="1240" spans="1:8" x14ac:dyDescent="0.25">
      <c r="A1240">
        <v>5.7749999999999998E-6</v>
      </c>
      <c r="B1240">
        <f t="shared" si="78"/>
        <v>5.7749999999999995</v>
      </c>
      <c r="C1240">
        <f t="shared" si="79"/>
        <v>8212.0499999998956</v>
      </c>
      <c r="F1240" t="str">
        <f t="shared" si="76"/>
        <v>8212.05,15000</v>
      </c>
      <c r="G1240">
        <v>1233</v>
      </c>
      <c r="H1240" s="3" t="str">
        <f t="shared" si="77"/>
        <v>rectang</v>
      </c>
    </row>
    <row r="1241" spans="1:8" x14ac:dyDescent="0.25">
      <c r="A1241">
        <v>5.7749999999999998E-6</v>
      </c>
      <c r="B1241">
        <f t="shared" si="78"/>
        <v>5.7749999999999995</v>
      </c>
      <c r="C1241">
        <f t="shared" si="79"/>
        <v>8217.8249999998952</v>
      </c>
      <c r="F1241" t="str">
        <f t="shared" si="76"/>
        <v>8217.825,15000</v>
      </c>
      <c r="G1241">
        <v>1234</v>
      </c>
      <c r="H1241" s="3" t="str">
        <f t="shared" si="77"/>
        <v>4989.6,15000</v>
      </c>
    </row>
    <row r="1242" spans="1:8" x14ac:dyDescent="0.25">
      <c r="A1242">
        <v>5.7749999999999998E-6</v>
      </c>
      <c r="B1242">
        <f t="shared" si="78"/>
        <v>5.7749999999999995</v>
      </c>
      <c r="C1242">
        <f t="shared" si="79"/>
        <v>8223.5999999998949</v>
      </c>
      <c r="F1242" t="str">
        <f t="shared" si="76"/>
        <v>8223.6,15000</v>
      </c>
      <c r="G1242">
        <v>1235</v>
      </c>
      <c r="H1242" s="3" t="str">
        <f t="shared" si="77"/>
        <v>4995.375,15000</v>
      </c>
    </row>
    <row r="1243" spans="1:8" x14ac:dyDescent="0.25">
      <c r="A1243">
        <v>5.7749999999999998E-6</v>
      </c>
      <c r="B1243">
        <f t="shared" si="78"/>
        <v>5.7749999999999995</v>
      </c>
      <c r="C1243">
        <f t="shared" si="79"/>
        <v>8229.3749999998945</v>
      </c>
      <c r="F1243" t="str">
        <f t="shared" si="76"/>
        <v>8229.375,15000</v>
      </c>
      <c r="G1243">
        <v>1236</v>
      </c>
      <c r="H1243" s="3" t="str">
        <f t="shared" si="77"/>
        <v>rectang</v>
      </c>
    </row>
    <row r="1244" spans="1:8" x14ac:dyDescent="0.25">
      <c r="A1244">
        <v>5.7749999999999998E-6</v>
      </c>
      <c r="B1244">
        <f t="shared" si="78"/>
        <v>5.7749999999999995</v>
      </c>
      <c r="C1244">
        <f t="shared" si="79"/>
        <v>8235.1499999998941</v>
      </c>
      <c r="F1244" t="str">
        <f t="shared" si="76"/>
        <v>8235.15,15000</v>
      </c>
      <c r="G1244">
        <v>1237</v>
      </c>
      <c r="H1244" s="3" t="str">
        <f t="shared" si="77"/>
        <v>5001.15,15000</v>
      </c>
    </row>
    <row r="1245" spans="1:8" x14ac:dyDescent="0.25">
      <c r="A1245">
        <v>5.7749999999999998E-6</v>
      </c>
      <c r="B1245">
        <f t="shared" si="78"/>
        <v>5.7749999999999995</v>
      </c>
      <c r="C1245">
        <f t="shared" si="79"/>
        <v>8240.9249999998938</v>
      </c>
      <c r="F1245" t="str">
        <f t="shared" si="76"/>
        <v>8240.925,15000</v>
      </c>
      <c r="G1245">
        <v>1238</v>
      </c>
      <c r="H1245" s="3" t="str">
        <f t="shared" si="77"/>
        <v>5006.925,15000</v>
      </c>
    </row>
    <row r="1246" spans="1:8" x14ac:dyDescent="0.25">
      <c r="A1246">
        <v>5.7749999999999998E-6</v>
      </c>
      <c r="B1246">
        <f t="shared" si="78"/>
        <v>5.7749999999999995</v>
      </c>
      <c r="C1246">
        <f t="shared" si="79"/>
        <v>8246.6999999998934</v>
      </c>
      <c r="F1246" t="str">
        <f t="shared" si="76"/>
        <v>8246.7,15000</v>
      </c>
      <c r="G1246">
        <v>1239</v>
      </c>
      <c r="H1246" s="3" t="str">
        <f t="shared" si="77"/>
        <v>rectang</v>
      </c>
    </row>
    <row r="1247" spans="1:8" x14ac:dyDescent="0.25">
      <c r="A1247">
        <v>5.7749999999999998E-6</v>
      </c>
      <c r="B1247">
        <f t="shared" si="78"/>
        <v>5.7749999999999995</v>
      </c>
      <c r="C1247">
        <f t="shared" si="79"/>
        <v>8252.474999999893</v>
      </c>
      <c r="F1247" t="str">
        <f t="shared" si="76"/>
        <v>8252.475,15000</v>
      </c>
      <c r="G1247">
        <v>1240</v>
      </c>
      <c r="H1247" s="3" t="str">
        <f t="shared" si="77"/>
        <v>5012.7,15000</v>
      </c>
    </row>
    <row r="1248" spans="1:8" x14ac:dyDescent="0.25">
      <c r="A1248">
        <v>5.7749999999999998E-6</v>
      </c>
      <c r="B1248">
        <f t="shared" si="78"/>
        <v>5.7749999999999995</v>
      </c>
      <c r="C1248">
        <f t="shared" si="79"/>
        <v>8258.2499999998927</v>
      </c>
      <c r="F1248" t="str">
        <f t="shared" si="76"/>
        <v>8258.25,15000</v>
      </c>
      <c r="G1248">
        <v>1241</v>
      </c>
      <c r="H1248" s="3" t="str">
        <f t="shared" si="77"/>
        <v>5018.475,15000</v>
      </c>
    </row>
    <row r="1249" spans="1:8" x14ac:dyDescent="0.25">
      <c r="A1249">
        <v>5.7749999999999998E-6</v>
      </c>
      <c r="B1249">
        <f t="shared" si="78"/>
        <v>5.7749999999999995</v>
      </c>
      <c r="C1249">
        <f t="shared" si="79"/>
        <v>8264.0249999998923</v>
      </c>
      <c r="F1249" t="str">
        <f t="shared" si="76"/>
        <v>8264.025,15000</v>
      </c>
      <c r="G1249">
        <v>1242</v>
      </c>
      <c r="H1249" s="3" t="str">
        <f t="shared" si="77"/>
        <v>rectang</v>
      </c>
    </row>
    <row r="1250" spans="1:8" x14ac:dyDescent="0.25">
      <c r="A1250">
        <v>5.7749999999999998E-6</v>
      </c>
      <c r="B1250">
        <f t="shared" si="78"/>
        <v>5.7749999999999995</v>
      </c>
      <c r="C1250">
        <f t="shared" si="79"/>
        <v>8269.799999999892</v>
      </c>
      <c r="F1250" t="str">
        <f t="shared" si="76"/>
        <v>8269.8,15000</v>
      </c>
      <c r="G1250">
        <v>1243</v>
      </c>
      <c r="H1250" s="3" t="str">
        <f t="shared" si="77"/>
        <v>5024.25,15000</v>
      </c>
    </row>
    <row r="1251" spans="1:8" x14ac:dyDescent="0.25">
      <c r="A1251">
        <v>5.7749999999999998E-6</v>
      </c>
      <c r="B1251">
        <f t="shared" si="78"/>
        <v>5.7749999999999995</v>
      </c>
      <c r="C1251">
        <f t="shared" si="79"/>
        <v>8275.5749999998916</v>
      </c>
      <c r="F1251" t="str">
        <f t="shared" si="76"/>
        <v>8275.575,15000</v>
      </c>
      <c r="G1251">
        <v>1244</v>
      </c>
      <c r="H1251" s="3" t="str">
        <f t="shared" si="77"/>
        <v>5030.025,15000</v>
      </c>
    </row>
    <row r="1252" spans="1:8" x14ac:dyDescent="0.25">
      <c r="A1252">
        <v>1.155E-5</v>
      </c>
      <c r="B1252">
        <f t="shared" si="78"/>
        <v>11.549999999999999</v>
      </c>
      <c r="C1252">
        <f t="shared" si="79"/>
        <v>8287.1249999998909</v>
      </c>
      <c r="F1252" t="str">
        <f t="shared" si="76"/>
        <v>8287.125,15000</v>
      </c>
      <c r="G1252">
        <v>1245</v>
      </c>
      <c r="H1252" s="3" t="str">
        <f t="shared" si="77"/>
        <v>rectang</v>
      </c>
    </row>
    <row r="1253" spans="1:8" x14ac:dyDescent="0.25">
      <c r="A1253">
        <v>5.7749999999999998E-6</v>
      </c>
      <c r="B1253">
        <f t="shared" si="78"/>
        <v>5.7749999999999995</v>
      </c>
      <c r="C1253">
        <f t="shared" si="79"/>
        <v>8292.8999999998905</v>
      </c>
      <c r="F1253" t="str">
        <f t="shared" si="76"/>
        <v>8292.9,15000</v>
      </c>
      <c r="G1253">
        <v>1246</v>
      </c>
      <c r="H1253" s="3" t="str">
        <f t="shared" si="77"/>
        <v>5035.8,15000</v>
      </c>
    </row>
    <row r="1254" spans="1:8" x14ac:dyDescent="0.25">
      <c r="A1254">
        <v>5.7749999999999998E-6</v>
      </c>
      <c r="B1254">
        <f t="shared" si="78"/>
        <v>5.7749999999999995</v>
      </c>
      <c r="C1254">
        <f t="shared" si="79"/>
        <v>8298.6749999998901</v>
      </c>
      <c r="F1254" t="str">
        <f t="shared" si="76"/>
        <v>8298.675,15000</v>
      </c>
      <c r="G1254">
        <v>1247</v>
      </c>
      <c r="H1254" s="3" t="str">
        <f t="shared" si="77"/>
        <v>5041.575,15000</v>
      </c>
    </row>
    <row r="1255" spans="1:8" x14ac:dyDescent="0.25">
      <c r="A1255">
        <v>1.155E-5</v>
      </c>
      <c r="B1255">
        <f t="shared" si="78"/>
        <v>11.549999999999999</v>
      </c>
      <c r="C1255">
        <f t="shared" si="79"/>
        <v>8310.2249999998894</v>
      </c>
      <c r="F1255" t="str">
        <f t="shared" si="76"/>
        <v>8310.225,15000</v>
      </c>
      <c r="G1255">
        <v>1248</v>
      </c>
      <c r="H1255" s="3" t="str">
        <f t="shared" si="77"/>
        <v>rectang</v>
      </c>
    </row>
    <row r="1256" spans="1:8" x14ac:dyDescent="0.25">
      <c r="A1256">
        <v>5.7749999999999998E-6</v>
      </c>
      <c r="B1256">
        <f t="shared" si="78"/>
        <v>5.7749999999999995</v>
      </c>
      <c r="C1256">
        <f t="shared" si="79"/>
        <v>8315.999999999889</v>
      </c>
      <c r="F1256" t="str">
        <f t="shared" si="76"/>
        <v>8316,15000</v>
      </c>
      <c r="G1256">
        <v>1249</v>
      </c>
      <c r="H1256" s="3" t="str">
        <f t="shared" si="77"/>
        <v>5053.125,15000</v>
      </c>
    </row>
    <row r="1257" spans="1:8" x14ac:dyDescent="0.25">
      <c r="A1257">
        <v>5.7749999999999998E-6</v>
      </c>
      <c r="B1257">
        <f t="shared" si="78"/>
        <v>5.7749999999999995</v>
      </c>
      <c r="C1257">
        <f t="shared" si="79"/>
        <v>8321.7749999998887</v>
      </c>
      <c r="F1257" t="str">
        <f t="shared" si="76"/>
        <v>8321.775,15000</v>
      </c>
      <c r="G1257">
        <v>1250</v>
      </c>
      <c r="H1257" s="3" t="str">
        <f t="shared" si="77"/>
        <v>5058.9,15000</v>
      </c>
    </row>
    <row r="1258" spans="1:8" x14ac:dyDescent="0.25">
      <c r="A1258">
        <v>1.155E-5</v>
      </c>
      <c r="B1258">
        <f t="shared" si="78"/>
        <v>11.549999999999999</v>
      </c>
      <c r="C1258">
        <f t="shared" si="79"/>
        <v>8333.324999999888</v>
      </c>
      <c r="F1258" t="str">
        <f t="shared" si="76"/>
        <v>8333.325,15000</v>
      </c>
      <c r="G1258">
        <v>1251</v>
      </c>
      <c r="H1258" s="3" t="str">
        <f t="shared" si="77"/>
        <v>rectang</v>
      </c>
    </row>
    <row r="1259" spans="1:8" x14ac:dyDescent="0.25">
      <c r="A1259">
        <v>5.7749999999999998E-6</v>
      </c>
      <c r="B1259">
        <f t="shared" si="78"/>
        <v>5.7749999999999995</v>
      </c>
      <c r="C1259">
        <f t="shared" si="79"/>
        <v>8339.0999999998876</v>
      </c>
      <c r="F1259" t="str">
        <f t="shared" si="76"/>
        <v>8339.1,15000</v>
      </c>
      <c r="G1259">
        <v>1252</v>
      </c>
      <c r="H1259" s="3" t="str">
        <f t="shared" si="77"/>
        <v>5064.675,15000</v>
      </c>
    </row>
    <row r="1260" spans="1:8" x14ac:dyDescent="0.25">
      <c r="A1260">
        <v>5.7749999999999998E-6</v>
      </c>
      <c r="B1260">
        <f t="shared" si="78"/>
        <v>5.7749999999999995</v>
      </c>
      <c r="C1260">
        <f t="shared" si="79"/>
        <v>8344.8749999998872</v>
      </c>
      <c r="F1260" t="str">
        <f t="shared" si="76"/>
        <v>8344.875,15000</v>
      </c>
      <c r="G1260">
        <v>1253</v>
      </c>
      <c r="H1260" s="3" t="str">
        <f t="shared" si="77"/>
        <v>5070.45,15000</v>
      </c>
    </row>
    <row r="1261" spans="1:8" x14ac:dyDescent="0.25">
      <c r="A1261">
        <v>1.155E-5</v>
      </c>
      <c r="B1261">
        <f t="shared" si="78"/>
        <v>11.549999999999999</v>
      </c>
      <c r="C1261">
        <f t="shared" si="79"/>
        <v>8356.4249999998865</v>
      </c>
      <c r="F1261" t="str">
        <f t="shared" si="76"/>
        <v>8356.425,15000</v>
      </c>
      <c r="G1261">
        <v>1254</v>
      </c>
      <c r="H1261" s="3" t="str">
        <f t="shared" si="77"/>
        <v>rectang</v>
      </c>
    </row>
    <row r="1262" spans="1:8" x14ac:dyDescent="0.25">
      <c r="A1262">
        <v>5.7749999999999998E-6</v>
      </c>
      <c r="B1262">
        <f t="shared" si="78"/>
        <v>5.7749999999999995</v>
      </c>
      <c r="C1262">
        <f t="shared" si="79"/>
        <v>8362.1999999998861</v>
      </c>
      <c r="F1262" t="str">
        <f t="shared" si="76"/>
        <v>8362.2,15000</v>
      </c>
      <c r="G1262">
        <v>1255</v>
      </c>
      <c r="H1262" s="3" t="str">
        <f t="shared" si="77"/>
        <v>5076.225,15000</v>
      </c>
    </row>
    <row r="1263" spans="1:8" x14ac:dyDescent="0.25">
      <c r="A1263">
        <v>5.7749999999999998E-6</v>
      </c>
      <c r="B1263">
        <f t="shared" si="78"/>
        <v>5.7749999999999995</v>
      </c>
      <c r="C1263">
        <f t="shared" si="79"/>
        <v>8367.9749999998858</v>
      </c>
      <c r="F1263" t="str">
        <f t="shared" si="76"/>
        <v>8367.975,15000</v>
      </c>
      <c r="G1263">
        <v>1256</v>
      </c>
      <c r="H1263" s="3" t="str">
        <f t="shared" si="77"/>
        <v>5082,15000</v>
      </c>
    </row>
    <row r="1264" spans="1:8" x14ac:dyDescent="0.25">
      <c r="A1264">
        <v>1.155E-5</v>
      </c>
      <c r="B1264">
        <f t="shared" si="78"/>
        <v>11.549999999999999</v>
      </c>
      <c r="C1264">
        <f t="shared" si="79"/>
        <v>8379.524999999885</v>
      </c>
      <c r="F1264" t="str">
        <f t="shared" si="76"/>
        <v>8379.525,15000</v>
      </c>
      <c r="G1264">
        <v>1257</v>
      </c>
      <c r="H1264" s="3" t="str">
        <f t="shared" si="77"/>
        <v>rectang</v>
      </c>
    </row>
    <row r="1265" spans="1:8" x14ac:dyDescent="0.25">
      <c r="A1265">
        <v>5.7749999999999998E-6</v>
      </c>
      <c r="B1265">
        <f t="shared" si="78"/>
        <v>5.7749999999999995</v>
      </c>
      <c r="C1265">
        <f t="shared" si="79"/>
        <v>8385.2999999998847</v>
      </c>
      <c r="F1265" t="str">
        <f t="shared" si="76"/>
        <v>8385.3,15000</v>
      </c>
      <c r="G1265">
        <v>1258</v>
      </c>
      <c r="H1265" s="3" t="str">
        <f t="shared" si="77"/>
        <v>5087.775,15000</v>
      </c>
    </row>
    <row r="1266" spans="1:8" x14ac:dyDescent="0.25">
      <c r="A1266">
        <v>5.7749999999999998E-6</v>
      </c>
      <c r="B1266">
        <f t="shared" si="78"/>
        <v>5.7749999999999995</v>
      </c>
      <c r="C1266">
        <f t="shared" si="79"/>
        <v>8391.0749999998843</v>
      </c>
      <c r="F1266" t="str">
        <f t="shared" si="76"/>
        <v>8391.075,15000</v>
      </c>
      <c r="G1266">
        <v>1259</v>
      </c>
      <c r="H1266" s="3" t="str">
        <f t="shared" si="77"/>
        <v>5093.55,15000</v>
      </c>
    </row>
    <row r="1267" spans="1:8" x14ac:dyDescent="0.25">
      <c r="A1267">
        <v>1.155E-5</v>
      </c>
      <c r="B1267">
        <f t="shared" si="78"/>
        <v>11.549999999999999</v>
      </c>
      <c r="C1267">
        <f t="shared" si="79"/>
        <v>8402.6249999998836</v>
      </c>
      <c r="F1267" t="str">
        <f t="shared" si="76"/>
        <v>8402.625,15000</v>
      </c>
      <c r="G1267">
        <v>1260</v>
      </c>
      <c r="H1267" s="3" t="str">
        <f t="shared" si="77"/>
        <v>rectang</v>
      </c>
    </row>
    <row r="1268" spans="1:8" x14ac:dyDescent="0.25">
      <c r="A1268">
        <v>5.7749999999999998E-6</v>
      </c>
      <c r="B1268">
        <f t="shared" si="78"/>
        <v>5.7749999999999995</v>
      </c>
      <c r="C1268">
        <f t="shared" si="79"/>
        <v>8408.3999999998832</v>
      </c>
      <c r="F1268" t="str">
        <f t="shared" si="76"/>
        <v>8408.4,15000</v>
      </c>
      <c r="G1268">
        <v>1261</v>
      </c>
      <c r="H1268" s="3" t="str">
        <f t="shared" si="77"/>
        <v>5099.325,15000</v>
      </c>
    </row>
    <row r="1269" spans="1:8" x14ac:dyDescent="0.25">
      <c r="A1269">
        <v>5.7749999999999998E-6</v>
      </c>
      <c r="B1269">
        <f t="shared" si="78"/>
        <v>5.7749999999999995</v>
      </c>
      <c r="C1269">
        <f t="shared" si="79"/>
        <v>8414.1749999998829</v>
      </c>
      <c r="F1269" t="str">
        <f t="shared" si="76"/>
        <v>8414.175,15000</v>
      </c>
      <c r="G1269">
        <v>1262</v>
      </c>
      <c r="H1269" s="3" t="str">
        <f t="shared" si="77"/>
        <v>5105.1,15000</v>
      </c>
    </row>
    <row r="1270" spans="1:8" x14ac:dyDescent="0.25">
      <c r="A1270">
        <v>1.155E-5</v>
      </c>
      <c r="B1270">
        <f t="shared" si="78"/>
        <v>11.549999999999999</v>
      </c>
      <c r="C1270">
        <f t="shared" si="79"/>
        <v>8425.7249999998821</v>
      </c>
      <c r="F1270" t="str">
        <f t="shared" si="76"/>
        <v>8425.725,15000</v>
      </c>
      <c r="G1270">
        <v>1263</v>
      </c>
      <c r="H1270" s="3" t="str">
        <f t="shared" si="77"/>
        <v>rectang</v>
      </c>
    </row>
    <row r="1271" spans="1:8" x14ac:dyDescent="0.25">
      <c r="A1271">
        <v>5.7749999999999998E-6</v>
      </c>
      <c r="B1271">
        <f t="shared" si="78"/>
        <v>5.7749999999999995</v>
      </c>
      <c r="C1271">
        <f t="shared" si="79"/>
        <v>8431.4999999998818</v>
      </c>
      <c r="F1271" t="str">
        <f t="shared" si="76"/>
        <v>8431.5,15000</v>
      </c>
      <c r="G1271">
        <v>1264</v>
      </c>
      <c r="H1271" s="3" t="str">
        <f t="shared" si="77"/>
        <v>5110.875,15000</v>
      </c>
    </row>
    <row r="1272" spans="1:8" x14ac:dyDescent="0.25">
      <c r="A1272">
        <v>5.7749999999999998E-6</v>
      </c>
      <c r="B1272">
        <f t="shared" si="78"/>
        <v>5.7749999999999995</v>
      </c>
      <c r="C1272">
        <f t="shared" si="79"/>
        <v>8437.2749999998814</v>
      </c>
      <c r="F1272" t="str">
        <f t="shared" si="76"/>
        <v>8437.275,15000</v>
      </c>
      <c r="G1272">
        <v>1265</v>
      </c>
      <c r="H1272" s="3" t="str">
        <f t="shared" si="77"/>
        <v>5122.425,15000</v>
      </c>
    </row>
    <row r="1273" spans="1:8" x14ac:dyDescent="0.25">
      <c r="A1273">
        <v>1.7325000000000001E-5</v>
      </c>
      <c r="B1273">
        <f t="shared" si="78"/>
        <v>17.324999999999999</v>
      </c>
      <c r="C1273">
        <f t="shared" si="79"/>
        <v>8454.5999999998821</v>
      </c>
      <c r="F1273" t="str">
        <f t="shared" si="76"/>
        <v>8454.6,15000</v>
      </c>
      <c r="G1273">
        <v>1266</v>
      </c>
      <c r="H1273" s="3" t="str">
        <f t="shared" si="77"/>
        <v>rectang</v>
      </c>
    </row>
    <row r="1274" spans="1:8" x14ac:dyDescent="0.25">
      <c r="A1274">
        <v>1.7325000000000001E-5</v>
      </c>
      <c r="B1274">
        <f t="shared" si="78"/>
        <v>17.324999999999999</v>
      </c>
      <c r="C1274">
        <f t="shared" si="79"/>
        <v>8471.9249999998829</v>
      </c>
      <c r="F1274" t="str">
        <f t="shared" si="76"/>
        <v>8471.925,15000</v>
      </c>
      <c r="G1274">
        <v>1267</v>
      </c>
      <c r="H1274" s="3" t="str">
        <f t="shared" si="77"/>
        <v>5128.2,15000</v>
      </c>
    </row>
    <row r="1275" spans="1:8" x14ac:dyDescent="0.25">
      <c r="A1275">
        <v>5.7749999999999998E-6</v>
      </c>
      <c r="B1275">
        <f t="shared" si="78"/>
        <v>5.7749999999999995</v>
      </c>
      <c r="C1275">
        <f t="shared" si="79"/>
        <v>8477.6999999998825</v>
      </c>
      <c r="F1275" t="str">
        <f t="shared" si="76"/>
        <v>8477.7,15000</v>
      </c>
      <c r="G1275">
        <v>1268</v>
      </c>
      <c r="H1275" s="3" t="str">
        <f t="shared" si="77"/>
        <v>5133.975,15000</v>
      </c>
    </row>
    <row r="1276" spans="1:8" x14ac:dyDescent="0.25">
      <c r="A1276">
        <v>5.7749999999999998E-6</v>
      </c>
      <c r="B1276">
        <f t="shared" si="78"/>
        <v>5.7749999999999995</v>
      </c>
      <c r="C1276">
        <f t="shared" si="79"/>
        <v>8483.4749999998821</v>
      </c>
      <c r="F1276" t="str">
        <f t="shared" si="76"/>
        <v>8483.475,15000</v>
      </c>
      <c r="G1276">
        <v>1269</v>
      </c>
      <c r="H1276" s="3" t="str">
        <f t="shared" si="77"/>
        <v>rectang</v>
      </c>
    </row>
    <row r="1277" spans="1:8" x14ac:dyDescent="0.25">
      <c r="A1277">
        <v>1.7325000000000001E-5</v>
      </c>
      <c r="B1277">
        <f t="shared" si="78"/>
        <v>17.324999999999999</v>
      </c>
      <c r="C1277">
        <f t="shared" si="79"/>
        <v>8500.7999999998829</v>
      </c>
      <c r="F1277" t="str">
        <f t="shared" si="76"/>
        <v>8500.8,15000</v>
      </c>
      <c r="G1277">
        <v>1270</v>
      </c>
      <c r="H1277" s="3" t="str">
        <f t="shared" si="77"/>
        <v>5139.75,15000</v>
      </c>
    </row>
    <row r="1278" spans="1:8" x14ac:dyDescent="0.25">
      <c r="A1278">
        <v>1.7325000000000001E-5</v>
      </c>
      <c r="B1278">
        <f t="shared" si="78"/>
        <v>17.324999999999999</v>
      </c>
      <c r="C1278">
        <f t="shared" si="79"/>
        <v>8518.1249999998836</v>
      </c>
      <c r="F1278" t="str">
        <f t="shared" si="76"/>
        <v>8518.125,15000</v>
      </c>
      <c r="G1278">
        <v>1271</v>
      </c>
      <c r="H1278" s="3" t="str">
        <f t="shared" si="77"/>
        <v>5145.525,15000</v>
      </c>
    </row>
    <row r="1279" spans="1:8" x14ac:dyDescent="0.25">
      <c r="A1279">
        <v>5.7749999999999998E-6</v>
      </c>
      <c r="B1279">
        <f t="shared" si="78"/>
        <v>5.7749999999999995</v>
      </c>
      <c r="C1279">
        <f t="shared" si="79"/>
        <v>8523.8999999998832</v>
      </c>
      <c r="F1279" t="str">
        <f t="shared" si="76"/>
        <v>8523.9,15000</v>
      </c>
      <c r="G1279">
        <v>1272</v>
      </c>
      <c r="H1279" s="3" t="str">
        <f t="shared" si="77"/>
        <v>rectang</v>
      </c>
    </row>
    <row r="1280" spans="1:8" x14ac:dyDescent="0.25">
      <c r="A1280">
        <v>5.7749999999999998E-6</v>
      </c>
      <c r="B1280">
        <f t="shared" si="78"/>
        <v>5.7749999999999995</v>
      </c>
      <c r="C1280">
        <f t="shared" si="79"/>
        <v>8529.6749999998829</v>
      </c>
      <c r="F1280" t="str">
        <f t="shared" si="76"/>
        <v>8529.675,15000</v>
      </c>
      <c r="G1280">
        <v>1273</v>
      </c>
      <c r="H1280" s="3" t="str">
        <f t="shared" si="77"/>
        <v>5151.3,15000</v>
      </c>
    </row>
    <row r="1281" spans="1:8" x14ac:dyDescent="0.25">
      <c r="A1281">
        <v>1.155E-5</v>
      </c>
      <c r="B1281">
        <f t="shared" si="78"/>
        <v>11.549999999999999</v>
      </c>
      <c r="C1281">
        <f t="shared" si="79"/>
        <v>8541.2249999998821</v>
      </c>
      <c r="F1281" t="str">
        <f t="shared" si="76"/>
        <v>8541.225,15000</v>
      </c>
      <c r="G1281">
        <v>1274</v>
      </c>
      <c r="H1281" s="3" t="str">
        <f t="shared" si="77"/>
        <v>5157.075,15000</v>
      </c>
    </row>
    <row r="1282" spans="1:8" x14ac:dyDescent="0.25">
      <c r="A1282">
        <v>5.7749999999999998E-6</v>
      </c>
      <c r="B1282">
        <f t="shared" si="78"/>
        <v>5.7749999999999995</v>
      </c>
      <c r="C1282">
        <f t="shared" si="79"/>
        <v>8546.9999999998818</v>
      </c>
      <c r="F1282" t="str">
        <f t="shared" si="76"/>
        <v>8547,15000</v>
      </c>
      <c r="G1282">
        <v>1275</v>
      </c>
      <c r="H1282" s="3" t="str">
        <f t="shared" si="77"/>
        <v>rectang</v>
      </c>
    </row>
    <row r="1283" spans="1:8" x14ac:dyDescent="0.25">
      <c r="A1283">
        <v>5.7749999999999998E-6</v>
      </c>
      <c r="B1283">
        <f t="shared" si="78"/>
        <v>5.7749999999999995</v>
      </c>
      <c r="C1283">
        <f t="shared" si="79"/>
        <v>8552.7749999998814</v>
      </c>
      <c r="F1283" t="str">
        <f t="shared" si="76"/>
        <v>8552.775,15000</v>
      </c>
      <c r="G1283">
        <v>1276</v>
      </c>
      <c r="H1283" s="3" t="str">
        <f t="shared" si="77"/>
        <v>5162.85,15000</v>
      </c>
    </row>
    <row r="1284" spans="1:8" x14ac:dyDescent="0.25">
      <c r="A1284">
        <v>1.7325000000000001E-5</v>
      </c>
      <c r="B1284">
        <f t="shared" si="78"/>
        <v>17.324999999999999</v>
      </c>
      <c r="C1284">
        <f t="shared" si="79"/>
        <v>8570.0999999998821</v>
      </c>
      <c r="F1284" t="str">
        <f t="shared" si="76"/>
        <v>8570.1,15000</v>
      </c>
      <c r="G1284">
        <v>1277</v>
      </c>
      <c r="H1284" s="3" t="str">
        <f t="shared" si="77"/>
        <v>5168.625,15000</v>
      </c>
    </row>
    <row r="1285" spans="1:8" x14ac:dyDescent="0.25">
      <c r="A1285">
        <v>1.7325000000000001E-5</v>
      </c>
      <c r="B1285">
        <f t="shared" si="78"/>
        <v>17.324999999999999</v>
      </c>
      <c r="C1285">
        <f t="shared" si="79"/>
        <v>8587.4249999998829</v>
      </c>
      <c r="F1285" t="str">
        <f t="shared" si="76"/>
        <v>8587.425,15000</v>
      </c>
      <c r="G1285">
        <v>1278</v>
      </c>
      <c r="H1285" s="3" t="str">
        <f t="shared" si="77"/>
        <v>rectang</v>
      </c>
    </row>
    <row r="1286" spans="1:8" x14ac:dyDescent="0.25">
      <c r="A1286">
        <v>5.7749999999999998E-6</v>
      </c>
      <c r="B1286">
        <f t="shared" si="78"/>
        <v>5.7749999999999995</v>
      </c>
      <c r="C1286">
        <f t="shared" si="79"/>
        <v>8593.1999999998825</v>
      </c>
      <c r="F1286" t="str">
        <f t="shared" si="76"/>
        <v>8593.2,15000</v>
      </c>
      <c r="G1286">
        <v>1279</v>
      </c>
      <c r="H1286" s="3" t="str">
        <f t="shared" si="77"/>
        <v>5174.4,15000</v>
      </c>
    </row>
    <row r="1287" spans="1:8" x14ac:dyDescent="0.25">
      <c r="A1287">
        <v>5.7749999999999998E-6</v>
      </c>
      <c r="B1287">
        <f t="shared" si="78"/>
        <v>5.7749999999999995</v>
      </c>
      <c r="C1287">
        <f t="shared" si="79"/>
        <v>8598.9749999998821</v>
      </c>
      <c r="F1287" t="str">
        <f t="shared" si="76"/>
        <v>8598.975,15000</v>
      </c>
      <c r="G1287">
        <v>1280</v>
      </c>
      <c r="H1287" s="3" t="str">
        <f t="shared" si="77"/>
        <v>5180.175,15000</v>
      </c>
    </row>
    <row r="1288" spans="1:8" x14ac:dyDescent="0.25">
      <c r="A1288">
        <v>1.7325000000000001E-5</v>
      </c>
      <c r="B1288">
        <f t="shared" si="78"/>
        <v>17.324999999999999</v>
      </c>
      <c r="C1288">
        <f t="shared" si="79"/>
        <v>8616.2999999998829</v>
      </c>
      <c r="F1288" t="str">
        <f t="shared" si="76"/>
        <v>8616.3,15000</v>
      </c>
      <c r="G1288">
        <v>1281</v>
      </c>
      <c r="H1288" s="3" t="str">
        <f t="shared" si="77"/>
        <v>rectang</v>
      </c>
    </row>
    <row r="1289" spans="1:8" x14ac:dyDescent="0.25">
      <c r="A1289">
        <v>1.7325000000000001E-5</v>
      </c>
      <c r="B1289">
        <f t="shared" si="78"/>
        <v>17.324999999999999</v>
      </c>
      <c r="C1289">
        <f t="shared" si="79"/>
        <v>8633.6249999998836</v>
      </c>
      <c r="F1289" t="str">
        <f t="shared" ref="F1289:F1352" si="80">CONCATENATE(ROUND(C1289,3),",",$F$3)</f>
        <v>8633.625,15000</v>
      </c>
      <c r="G1289">
        <v>1282</v>
      </c>
      <c r="H1289" s="3" t="str">
        <f t="shared" ref="H1289:H1352" si="81">IF(MOD(G1290-1,3)=0,$E$1,INDEX($F$8:$F$4499,FLOOR((G1290-1)/3,1)*2+MOD((G1290-1),3)))</f>
        <v>5191.725,15000</v>
      </c>
    </row>
    <row r="1290" spans="1:8" x14ac:dyDescent="0.25">
      <c r="A1290">
        <v>5.7749999999999998E-6</v>
      </c>
      <c r="B1290">
        <f t="shared" ref="B1290:B1353" si="82">A1290*1000000</f>
        <v>5.7749999999999995</v>
      </c>
      <c r="C1290">
        <f t="shared" ref="C1290:C1353" si="83">C1289+B1290</f>
        <v>8639.3999999998832</v>
      </c>
      <c r="F1290" t="str">
        <f t="shared" si="80"/>
        <v>8639.4,15000</v>
      </c>
      <c r="G1290">
        <v>1283</v>
      </c>
      <c r="H1290" s="3" t="str">
        <f t="shared" si="81"/>
        <v>5197.5,15000</v>
      </c>
    </row>
    <row r="1291" spans="1:8" x14ac:dyDescent="0.25">
      <c r="A1291">
        <v>5.7749999999999998E-6</v>
      </c>
      <c r="B1291">
        <f t="shared" si="82"/>
        <v>5.7749999999999995</v>
      </c>
      <c r="C1291">
        <f t="shared" si="83"/>
        <v>8645.1749999998829</v>
      </c>
      <c r="F1291" t="str">
        <f t="shared" si="80"/>
        <v>8645.175,15000</v>
      </c>
      <c r="G1291">
        <v>1284</v>
      </c>
      <c r="H1291" s="3" t="str">
        <f t="shared" si="81"/>
        <v>rectang</v>
      </c>
    </row>
    <row r="1292" spans="1:8" x14ac:dyDescent="0.25">
      <c r="A1292">
        <v>1.155E-5</v>
      </c>
      <c r="B1292">
        <f t="shared" si="82"/>
        <v>11.549999999999999</v>
      </c>
      <c r="C1292">
        <f t="shared" si="83"/>
        <v>8656.7249999998821</v>
      </c>
      <c r="F1292" t="str">
        <f t="shared" si="80"/>
        <v>8656.725,15000</v>
      </c>
      <c r="G1292">
        <v>1285</v>
      </c>
      <c r="H1292" s="3" t="str">
        <f t="shared" si="81"/>
        <v>5203.275,15000</v>
      </c>
    </row>
    <row r="1293" spans="1:8" x14ac:dyDescent="0.25">
      <c r="A1293">
        <v>5.7749999999999998E-6</v>
      </c>
      <c r="B1293">
        <f t="shared" si="82"/>
        <v>5.7749999999999995</v>
      </c>
      <c r="C1293">
        <f t="shared" si="83"/>
        <v>8662.4999999998818</v>
      </c>
      <c r="F1293" t="str">
        <f t="shared" si="80"/>
        <v>8662.5,15000</v>
      </c>
      <c r="G1293">
        <v>1286</v>
      </c>
      <c r="H1293" s="3" t="str">
        <f t="shared" si="81"/>
        <v>5214.825,15000</v>
      </c>
    </row>
    <row r="1294" spans="1:8" x14ac:dyDescent="0.25">
      <c r="A1294">
        <v>5.7749999999999998E-6</v>
      </c>
      <c r="B1294">
        <f t="shared" si="82"/>
        <v>5.7749999999999995</v>
      </c>
      <c r="C1294">
        <f t="shared" si="83"/>
        <v>8668.2749999998814</v>
      </c>
      <c r="F1294" t="str">
        <f t="shared" si="80"/>
        <v>8668.275,15000</v>
      </c>
      <c r="G1294">
        <v>1287</v>
      </c>
      <c r="H1294" s="3" t="str">
        <f t="shared" si="81"/>
        <v>rectang</v>
      </c>
    </row>
    <row r="1295" spans="1:8" x14ac:dyDescent="0.25">
      <c r="A1295">
        <v>1.155E-5</v>
      </c>
      <c r="B1295">
        <f t="shared" si="82"/>
        <v>11.549999999999999</v>
      </c>
      <c r="C1295">
        <f t="shared" si="83"/>
        <v>8679.8249999998807</v>
      </c>
      <c r="F1295" t="str">
        <f t="shared" si="80"/>
        <v>8679.825,15000</v>
      </c>
      <c r="G1295">
        <v>1288</v>
      </c>
      <c r="H1295" s="3" t="str">
        <f t="shared" si="81"/>
        <v>5220.6,15000</v>
      </c>
    </row>
    <row r="1296" spans="1:8" x14ac:dyDescent="0.25">
      <c r="A1296">
        <v>5.7749999999999998E-6</v>
      </c>
      <c r="B1296">
        <f t="shared" si="82"/>
        <v>5.7749999999999995</v>
      </c>
      <c r="C1296">
        <f t="shared" si="83"/>
        <v>8685.5999999998803</v>
      </c>
      <c r="F1296" t="str">
        <f t="shared" si="80"/>
        <v>8685.6,15000</v>
      </c>
      <c r="G1296">
        <v>1289</v>
      </c>
      <c r="H1296" s="3" t="str">
        <f t="shared" si="81"/>
        <v>5226.375,15000</v>
      </c>
    </row>
    <row r="1297" spans="1:8" x14ac:dyDescent="0.25">
      <c r="A1297">
        <v>5.7749999999999998E-6</v>
      </c>
      <c r="B1297">
        <f t="shared" si="82"/>
        <v>5.7749999999999995</v>
      </c>
      <c r="C1297">
        <f t="shared" si="83"/>
        <v>8691.3749999998799</v>
      </c>
      <c r="F1297" t="str">
        <f t="shared" si="80"/>
        <v>8691.375,15000</v>
      </c>
      <c r="G1297">
        <v>1290</v>
      </c>
      <c r="H1297" s="3" t="str">
        <f t="shared" si="81"/>
        <v>rectang</v>
      </c>
    </row>
    <row r="1298" spans="1:8" x14ac:dyDescent="0.25">
      <c r="A1298">
        <v>1.155E-5</v>
      </c>
      <c r="B1298">
        <f t="shared" si="82"/>
        <v>11.549999999999999</v>
      </c>
      <c r="C1298">
        <f t="shared" si="83"/>
        <v>8702.9249999998792</v>
      </c>
      <c r="F1298" t="str">
        <f t="shared" si="80"/>
        <v>8702.925,15000</v>
      </c>
      <c r="G1298">
        <v>1291</v>
      </c>
      <c r="H1298" s="3" t="str">
        <f t="shared" si="81"/>
        <v>5232.15,15000</v>
      </c>
    </row>
    <row r="1299" spans="1:8" x14ac:dyDescent="0.25">
      <c r="A1299">
        <v>5.7749999999999998E-6</v>
      </c>
      <c r="B1299">
        <f t="shared" si="82"/>
        <v>5.7749999999999995</v>
      </c>
      <c r="C1299">
        <f t="shared" si="83"/>
        <v>8708.6999999998789</v>
      </c>
      <c r="F1299" t="str">
        <f t="shared" si="80"/>
        <v>8708.7,15000</v>
      </c>
      <c r="G1299">
        <v>1292</v>
      </c>
      <c r="H1299" s="3" t="str">
        <f t="shared" si="81"/>
        <v>5237.925,15000</v>
      </c>
    </row>
    <row r="1300" spans="1:8" x14ac:dyDescent="0.25">
      <c r="A1300">
        <v>5.7749999999999998E-6</v>
      </c>
      <c r="B1300">
        <f t="shared" si="82"/>
        <v>5.7749999999999995</v>
      </c>
      <c r="C1300">
        <f t="shared" si="83"/>
        <v>8714.4749999998785</v>
      </c>
      <c r="F1300" t="str">
        <f t="shared" si="80"/>
        <v>8714.475,15000</v>
      </c>
      <c r="G1300">
        <v>1293</v>
      </c>
      <c r="H1300" s="3" t="str">
        <f t="shared" si="81"/>
        <v>rectang</v>
      </c>
    </row>
    <row r="1301" spans="1:8" x14ac:dyDescent="0.25">
      <c r="A1301">
        <v>1.155E-5</v>
      </c>
      <c r="B1301">
        <f t="shared" si="82"/>
        <v>11.549999999999999</v>
      </c>
      <c r="C1301">
        <f t="shared" si="83"/>
        <v>8726.0249999998778</v>
      </c>
      <c r="F1301" t="str">
        <f t="shared" si="80"/>
        <v>8726.025,15000</v>
      </c>
      <c r="G1301">
        <v>1294</v>
      </c>
      <c r="H1301" s="3" t="str">
        <f t="shared" si="81"/>
        <v>5243.7,15000</v>
      </c>
    </row>
    <row r="1302" spans="1:8" x14ac:dyDescent="0.25">
      <c r="A1302">
        <v>5.7749999999999998E-6</v>
      </c>
      <c r="B1302">
        <f t="shared" si="82"/>
        <v>5.7749999999999995</v>
      </c>
      <c r="C1302">
        <f t="shared" si="83"/>
        <v>8731.7999999998774</v>
      </c>
      <c r="F1302" t="str">
        <f t="shared" si="80"/>
        <v>8731.8,15000</v>
      </c>
      <c r="G1302">
        <v>1295</v>
      </c>
      <c r="H1302" s="3" t="str">
        <f t="shared" si="81"/>
        <v>5313,15000</v>
      </c>
    </row>
    <row r="1303" spans="1:8" x14ac:dyDescent="0.25">
      <c r="A1303">
        <v>5.7749999999999998E-6</v>
      </c>
      <c r="B1303">
        <f t="shared" si="82"/>
        <v>5.7749999999999995</v>
      </c>
      <c r="C1303">
        <f t="shared" si="83"/>
        <v>8737.574999999877</v>
      </c>
      <c r="F1303" t="str">
        <f t="shared" si="80"/>
        <v>8737.575,15000</v>
      </c>
      <c r="G1303">
        <v>1296</v>
      </c>
      <c r="H1303" s="3" t="str">
        <f t="shared" si="81"/>
        <v>rectang</v>
      </c>
    </row>
    <row r="1304" spans="1:8" x14ac:dyDescent="0.25">
      <c r="A1304">
        <v>1.155E-5</v>
      </c>
      <c r="B1304">
        <f t="shared" si="82"/>
        <v>11.549999999999999</v>
      </c>
      <c r="C1304">
        <f t="shared" si="83"/>
        <v>8749.1249999998763</v>
      </c>
      <c r="F1304" t="str">
        <f t="shared" si="80"/>
        <v>8749.125,15000</v>
      </c>
      <c r="G1304">
        <v>1297</v>
      </c>
      <c r="H1304" s="3" t="str">
        <f t="shared" si="81"/>
        <v>5324.55,15000</v>
      </c>
    </row>
    <row r="1305" spans="1:8" x14ac:dyDescent="0.25">
      <c r="A1305">
        <v>5.7749999999999998E-6</v>
      </c>
      <c r="B1305">
        <f t="shared" si="82"/>
        <v>5.7749999999999995</v>
      </c>
      <c r="C1305">
        <f t="shared" si="83"/>
        <v>8754.8999999998759</v>
      </c>
      <c r="F1305" t="str">
        <f t="shared" si="80"/>
        <v>8754.9,15000</v>
      </c>
      <c r="G1305">
        <v>1298</v>
      </c>
      <c r="H1305" s="3" t="str">
        <f t="shared" si="81"/>
        <v>5330.325,15000</v>
      </c>
    </row>
    <row r="1306" spans="1:8" x14ac:dyDescent="0.25">
      <c r="A1306">
        <v>5.7749999999999998E-6</v>
      </c>
      <c r="B1306">
        <f t="shared" si="82"/>
        <v>5.7749999999999995</v>
      </c>
      <c r="C1306">
        <f t="shared" si="83"/>
        <v>8760.6749999998756</v>
      </c>
      <c r="F1306" t="str">
        <f t="shared" si="80"/>
        <v>8760.675,15000</v>
      </c>
      <c r="G1306">
        <v>1299</v>
      </c>
      <c r="H1306" s="3" t="str">
        <f t="shared" si="81"/>
        <v>rectang</v>
      </c>
    </row>
    <row r="1307" spans="1:8" x14ac:dyDescent="0.25">
      <c r="A1307">
        <v>1.155E-5</v>
      </c>
      <c r="B1307">
        <f t="shared" si="82"/>
        <v>11.549999999999999</v>
      </c>
      <c r="C1307">
        <f t="shared" si="83"/>
        <v>8772.2249999998749</v>
      </c>
      <c r="F1307" t="str">
        <f t="shared" si="80"/>
        <v>8772.225,15000</v>
      </c>
      <c r="G1307">
        <v>1300</v>
      </c>
      <c r="H1307" s="3" t="str">
        <f t="shared" si="81"/>
        <v>5341.875,15000</v>
      </c>
    </row>
    <row r="1308" spans="1:8" x14ac:dyDescent="0.25">
      <c r="A1308">
        <v>5.7749999999999998E-6</v>
      </c>
      <c r="B1308">
        <f t="shared" si="82"/>
        <v>5.7749999999999995</v>
      </c>
      <c r="C1308">
        <f t="shared" si="83"/>
        <v>8777.9999999998745</v>
      </c>
      <c r="F1308" t="str">
        <f t="shared" si="80"/>
        <v>8778,15000</v>
      </c>
      <c r="G1308">
        <v>1301</v>
      </c>
      <c r="H1308" s="3" t="str">
        <f t="shared" si="81"/>
        <v>5353.425,15000</v>
      </c>
    </row>
    <row r="1309" spans="1:8" x14ac:dyDescent="0.25">
      <c r="A1309">
        <v>5.7749999999999998E-6</v>
      </c>
      <c r="B1309">
        <f t="shared" si="82"/>
        <v>5.7749999999999995</v>
      </c>
      <c r="C1309">
        <f t="shared" si="83"/>
        <v>8783.7749999998741</v>
      </c>
      <c r="F1309" t="str">
        <f t="shared" si="80"/>
        <v>8783.775,15000</v>
      </c>
      <c r="G1309">
        <v>1302</v>
      </c>
      <c r="H1309" s="3" t="str">
        <f t="shared" si="81"/>
        <v>rectang</v>
      </c>
    </row>
    <row r="1310" spans="1:8" x14ac:dyDescent="0.25">
      <c r="A1310">
        <v>5.7749999999999998E-6</v>
      </c>
      <c r="B1310">
        <f t="shared" si="82"/>
        <v>5.7749999999999995</v>
      </c>
      <c r="C1310">
        <f t="shared" si="83"/>
        <v>8789.5499999998738</v>
      </c>
      <c r="F1310" t="str">
        <f t="shared" si="80"/>
        <v>8789.55,15000</v>
      </c>
      <c r="G1310">
        <v>1303</v>
      </c>
      <c r="H1310" s="3" t="str">
        <f t="shared" si="81"/>
        <v>5359.2,15000</v>
      </c>
    </row>
    <row r="1311" spans="1:8" x14ac:dyDescent="0.25">
      <c r="A1311">
        <v>5.7749999999999998E-6</v>
      </c>
      <c r="B1311">
        <f t="shared" si="82"/>
        <v>5.7749999999999995</v>
      </c>
      <c r="C1311">
        <f t="shared" si="83"/>
        <v>8795.3249999998734</v>
      </c>
      <c r="F1311" t="str">
        <f t="shared" si="80"/>
        <v>8795.325,15000</v>
      </c>
      <c r="G1311">
        <v>1304</v>
      </c>
      <c r="H1311" s="3" t="str">
        <f t="shared" si="81"/>
        <v>5364.975,15000</v>
      </c>
    </row>
    <row r="1312" spans="1:8" x14ac:dyDescent="0.25">
      <c r="A1312">
        <v>5.7749999999999998E-6</v>
      </c>
      <c r="B1312">
        <f t="shared" si="82"/>
        <v>5.7749999999999995</v>
      </c>
      <c r="C1312">
        <f t="shared" si="83"/>
        <v>8801.099999999873</v>
      </c>
      <c r="F1312" t="str">
        <f t="shared" si="80"/>
        <v>8801.1,15000</v>
      </c>
      <c r="G1312">
        <v>1305</v>
      </c>
      <c r="H1312" s="3" t="str">
        <f t="shared" si="81"/>
        <v>rectang</v>
      </c>
    </row>
    <row r="1313" spans="1:8" x14ac:dyDescent="0.25">
      <c r="A1313">
        <v>5.7749999999999998E-6</v>
      </c>
      <c r="B1313">
        <f t="shared" si="82"/>
        <v>5.7749999999999995</v>
      </c>
      <c r="C1313">
        <f t="shared" si="83"/>
        <v>8806.8749999998727</v>
      </c>
      <c r="F1313" t="str">
        <f t="shared" si="80"/>
        <v>8806.875,15000</v>
      </c>
      <c r="G1313">
        <v>1306</v>
      </c>
      <c r="H1313" s="3" t="str">
        <f t="shared" si="81"/>
        <v>5376.525,15000</v>
      </c>
    </row>
    <row r="1314" spans="1:8" x14ac:dyDescent="0.25">
      <c r="A1314">
        <v>5.7749999999999998E-6</v>
      </c>
      <c r="B1314">
        <f t="shared" si="82"/>
        <v>5.7749999999999995</v>
      </c>
      <c r="C1314">
        <f t="shared" si="83"/>
        <v>8812.6499999998723</v>
      </c>
      <c r="F1314" t="str">
        <f t="shared" si="80"/>
        <v>8812.65,15000</v>
      </c>
      <c r="G1314">
        <v>1307</v>
      </c>
      <c r="H1314" s="3" t="str">
        <f t="shared" si="81"/>
        <v>5382.3,15000</v>
      </c>
    </row>
    <row r="1315" spans="1:8" x14ac:dyDescent="0.25">
      <c r="A1315">
        <v>5.7749999999999998E-6</v>
      </c>
      <c r="B1315">
        <f t="shared" si="82"/>
        <v>5.7749999999999995</v>
      </c>
      <c r="C1315">
        <f t="shared" si="83"/>
        <v>8818.4249999998719</v>
      </c>
      <c r="F1315" t="str">
        <f t="shared" si="80"/>
        <v>8818.425,15000</v>
      </c>
      <c r="G1315">
        <v>1308</v>
      </c>
      <c r="H1315" s="3" t="str">
        <f t="shared" si="81"/>
        <v>rectang</v>
      </c>
    </row>
    <row r="1316" spans="1:8" x14ac:dyDescent="0.25">
      <c r="A1316">
        <v>5.7749999999999998E-6</v>
      </c>
      <c r="B1316">
        <f t="shared" si="82"/>
        <v>5.7749999999999995</v>
      </c>
      <c r="C1316">
        <f t="shared" si="83"/>
        <v>8824.1999999998716</v>
      </c>
      <c r="F1316" t="str">
        <f t="shared" si="80"/>
        <v>8824.2,15000</v>
      </c>
      <c r="G1316">
        <v>1309</v>
      </c>
      <c r="H1316" s="3" t="str">
        <f t="shared" si="81"/>
        <v>5388.075,15000</v>
      </c>
    </row>
    <row r="1317" spans="1:8" x14ac:dyDescent="0.25">
      <c r="A1317">
        <v>5.7749999999999998E-6</v>
      </c>
      <c r="B1317">
        <f t="shared" si="82"/>
        <v>5.7749999999999995</v>
      </c>
      <c r="C1317">
        <f t="shared" si="83"/>
        <v>8829.9749999998712</v>
      </c>
      <c r="F1317" t="str">
        <f t="shared" si="80"/>
        <v>8829.975,15000</v>
      </c>
      <c r="G1317">
        <v>1310</v>
      </c>
      <c r="H1317" s="3" t="str">
        <f t="shared" si="81"/>
        <v>5393.85,15000</v>
      </c>
    </row>
    <row r="1318" spans="1:8" x14ac:dyDescent="0.25">
      <c r="A1318">
        <v>5.7749999999999998E-6</v>
      </c>
      <c r="B1318">
        <f t="shared" si="82"/>
        <v>5.7749999999999995</v>
      </c>
      <c r="C1318">
        <f t="shared" si="83"/>
        <v>8835.7499999998709</v>
      </c>
      <c r="F1318" t="str">
        <f t="shared" si="80"/>
        <v>8835.75,15000</v>
      </c>
      <c r="G1318">
        <v>1311</v>
      </c>
      <c r="H1318" s="3" t="str">
        <f t="shared" si="81"/>
        <v>rectang</v>
      </c>
    </row>
    <row r="1319" spans="1:8" x14ac:dyDescent="0.25">
      <c r="A1319">
        <v>5.7749999999999998E-6</v>
      </c>
      <c r="B1319">
        <f t="shared" si="82"/>
        <v>5.7749999999999995</v>
      </c>
      <c r="C1319">
        <f t="shared" si="83"/>
        <v>8841.5249999998705</v>
      </c>
      <c r="F1319" t="str">
        <f t="shared" si="80"/>
        <v>8841.525,15000</v>
      </c>
      <c r="G1319">
        <v>1312</v>
      </c>
      <c r="H1319" s="3" t="str">
        <f t="shared" si="81"/>
        <v>5399.625,15000</v>
      </c>
    </row>
    <row r="1320" spans="1:8" x14ac:dyDescent="0.25">
      <c r="A1320">
        <v>5.7749999999999998E-6</v>
      </c>
      <c r="B1320">
        <f t="shared" si="82"/>
        <v>5.7749999999999995</v>
      </c>
      <c r="C1320">
        <f t="shared" si="83"/>
        <v>8847.2999999998701</v>
      </c>
      <c r="F1320" t="str">
        <f t="shared" si="80"/>
        <v>8847.3,15000</v>
      </c>
      <c r="G1320">
        <v>1313</v>
      </c>
      <c r="H1320" s="3" t="str">
        <f t="shared" si="81"/>
        <v>5405.4,15000</v>
      </c>
    </row>
    <row r="1321" spans="1:8" x14ac:dyDescent="0.25">
      <c r="A1321">
        <v>5.7749999999999998E-6</v>
      </c>
      <c r="B1321">
        <f t="shared" si="82"/>
        <v>5.7749999999999995</v>
      </c>
      <c r="C1321">
        <f t="shared" si="83"/>
        <v>8853.0749999998698</v>
      </c>
      <c r="F1321" t="str">
        <f t="shared" si="80"/>
        <v>8853.075,15000</v>
      </c>
      <c r="G1321">
        <v>1314</v>
      </c>
      <c r="H1321" s="3" t="str">
        <f t="shared" si="81"/>
        <v>rectang</v>
      </c>
    </row>
    <row r="1322" spans="1:8" x14ac:dyDescent="0.25">
      <c r="A1322">
        <v>1.155E-5</v>
      </c>
      <c r="B1322">
        <f t="shared" si="82"/>
        <v>11.549999999999999</v>
      </c>
      <c r="C1322">
        <f t="shared" si="83"/>
        <v>8864.624999999869</v>
      </c>
      <c r="F1322" t="str">
        <f t="shared" si="80"/>
        <v>8864.625,15000</v>
      </c>
      <c r="G1322">
        <v>1315</v>
      </c>
      <c r="H1322" s="3" t="str">
        <f t="shared" si="81"/>
        <v>5422.725,15000</v>
      </c>
    </row>
    <row r="1323" spans="1:8" x14ac:dyDescent="0.25">
      <c r="A1323">
        <v>5.7749999999999998E-6</v>
      </c>
      <c r="B1323">
        <f t="shared" si="82"/>
        <v>5.7749999999999995</v>
      </c>
      <c r="C1323">
        <f t="shared" si="83"/>
        <v>8870.3999999998687</v>
      </c>
      <c r="F1323" t="str">
        <f t="shared" si="80"/>
        <v>8870.4,15000</v>
      </c>
      <c r="G1323">
        <v>1316</v>
      </c>
      <c r="H1323" s="3" t="str">
        <f t="shared" si="81"/>
        <v>5428.5,15000</v>
      </c>
    </row>
    <row r="1324" spans="1:8" x14ac:dyDescent="0.25">
      <c r="A1324">
        <v>5.7749999999999998E-6</v>
      </c>
      <c r="B1324">
        <f t="shared" si="82"/>
        <v>5.7749999999999995</v>
      </c>
      <c r="C1324">
        <f t="shared" si="83"/>
        <v>8876.1749999998683</v>
      </c>
      <c r="F1324" t="str">
        <f t="shared" si="80"/>
        <v>8876.175,15000</v>
      </c>
      <c r="G1324">
        <v>1317</v>
      </c>
      <c r="H1324" s="3" t="str">
        <f t="shared" si="81"/>
        <v>rectang</v>
      </c>
    </row>
    <row r="1325" spans="1:8" x14ac:dyDescent="0.25">
      <c r="A1325">
        <v>5.7749999999999998E-6</v>
      </c>
      <c r="B1325">
        <f t="shared" si="82"/>
        <v>5.7749999999999995</v>
      </c>
      <c r="C1325">
        <f t="shared" si="83"/>
        <v>8881.9499999998679</v>
      </c>
      <c r="F1325" t="str">
        <f t="shared" si="80"/>
        <v>8881.95,15000</v>
      </c>
      <c r="G1325">
        <v>1318</v>
      </c>
      <c r="H1325" s="3" t="str">
        <f t="shared" si="81"/>
        <v>5434.275,15000</v>
      </c>
    </row>
    <row r="1326" spans="1:8" x14ac:dyDescent="0.25">
      <c r="A1326">
        <v>5.7749999999999998E-6</v>
      </c>
      <c r="B1326">
        <f t="shared" si="82"/>
        <v>5.7749999999999995</v>
      </c>
      <c r="C1326">
        <f t="shared" si="83"/>
        <v>8887.7249999998676</v>
      </c>
      <c r="F1326" t="str">
        <f t="shared" si="80"/>
        <v>8887.725,15000</v>
      </c>
      <c r="G1326">
        <v>1319</v>
      </c>
      <c r="H1326" s="3" t="str">
        <f t="shared" si="81"/>
        <v>5440.05,15000</v>
      </c>
    </row>
    <row r="1327" spans="1:8" x14ac:dyDescent="0.25">
      <c r="A1327">
        <v>5.7749999999999998E-6</v>
      </c>
      <c r="B1327">
        <f t="shared" si="82"/>
        <v>5.7749999999999995</v>
      </c>
      <c r="C1327">
        <f t="shared" si="83"/>
        <v>8893.4999999998672</v>
      </c>
      <c r="F1327" t="str">
        <f t="shared" si="80"/>
        <v>8893.5,15000</v>
      </c>
      <c r="G1327">
        <v>1320</v>
      </c>
      <c r="H1327" s="3" t="str">
        <f t="shared" si="81"/>
        <v>rectang</v>
      </c>
    </row>
    <row r="1328" spans="1:8" x14ac:dyDescent="0.25">
      <c r="A1328">
        <v>1.7325000000000001E-5</v>
      </c>
      <c r="B1328">
        <f t="shared" si="82"/>
        <v>17.324999999999999</v>
      </c>
      <c r="C1328">
        <f t="shared" si="83"/>
        <v>8910.8249999998679</v>
      </c>
      <c r="F1328" t="str">
        <f t="shared" si="80"/>
        <v>8910.825,15000</v>
      </c>
      <c r="G1328">
        <v>1321</v>
      </c>
      <c r="H1328" s="3" t="str">
        <f t="shared" si="81"/>
        <v>5445.825,15000</v>
      </c>
    </row>
    <row r="1329" spans="1:8" x14ac:dyDescent="0.25">
      <c r="A1329">
        <v>5.7749999999999998E-6</v>
      </c>
      <c r="B1329">
        <f t="shared" si="82"/>
        <v>5.7749999999999995</v>
      </c>
      <c r="C1329">
        <f t="shared" si="83"/>
        <v>8916.5999999998676</v>
      </c>
      <c r="F1329" t="str">
        <f t="shared" si="80"/>
        <v>8916.6,15000</v>
      </c>
      <c r="G1329">
        <v>1322</v>
      </c>
      <c r="H1329" s="3" t="str">
        <f t="shared" si="81"/>
        <v>5451.6,15000</v>
      </c>
    </row>
    <row r="1330" spans="1:8" x14ac:dyDescent="0.25">
      <c r="A1330">
        <v>5.7749999999999998E-6</v>
      </c>
      <c r="B1330">
        <f t="shared" si="82"/>
        <v>5.7749999999999995</v>
      </c>
      <c r="C1330">
        <f t="shared" si="83"/>
        <v>8922.3749999998672</v>
      </c>
      <c r="F1330" t="str">
        <f t="shared" si="80"/>
        <v>8922.375,15000</v>
      </c>
      <c r="G1330">
        <v>1323</v>
      </c>
      <c r="H1330" s="3" t="str">
        <f t="shared" si="81"/>
        <v>rectang</v>
      </c>
    </row>
    <row r="1331" spans="1:8" x14ac:dyDescent="0.25">
      <c r="A1331">
        <v>1.155E-5</v>
      </c>
      <c r="B1331">
        <f t="shared" si="82"/>
        <v>11.549999999999999</v>
      </c>
      <c r="C1331">
        <f t="shared" si="83"/>
        <v>8933.9249999998665</v>
      </c>
      <c r="F1331" t="str">
        <f t="shared" si="80"/>
        <v>8933.925,15000</v>
      </c>
      <c r="G1331">
        <v>1324</v>
      </c>
      <c r="H1331" s="3" t="str">
        <f t="shared" si="81"/>
        <v>5457.375,15000</v>
      </c>
    </row>
    <row r="1332" spans="1:8" x14ac:dyDescent="0.25">
      <c r="A1332">
        <v>5.7749999999999998E-6</v>
      </c>
      <c r="B1332">
        <f t="shared" si="82"/>
        <v>5.7749999999999995</v>
      </c>
      <c r="C1332">
        <f t="shared" si="83"/>
        <v>8939.6999999998661</v>
      </c>
      <c r="F1332" t="str">
        <f t="shared" si="80"/>
        <v>8939.7,15000</v>
      </c>
      <c r="G1332">
        <v>1325</v>
      </c>
      <c r="H1332" s="3" t="str">
        <f t="shared" si="81"/>
        <v>5463.15,15000</v>
      </c>
    </row>
    <row r="1333" spans="1:8" x14ac:dyDescent="0.25">
      <c r="A1333">
        <v>5.7749999999999998E-6</v>
      </c>
      <c r="B1333">
        <f t="shared" si="82"/>
        <v>5.7749999999999995</v>
      </c>
      <c r="C1333">
        <f t="shared" si="83"/>
        <v>8945.4749999998658</v>
      </c>
      <c r="F1333" t="str">
        <f t="shared" si="80"/>
        <v>8945.475,15000</v>
      </c>
      <c r="G1333">
        <v>1326</v>
      </c>
      <c r="H1333" s="3" t="str">
        <f t="shared" si="81"/>
        <v>rectang</v>
      </c>
    </row>
    <row r="1334" spans="1:8" x14ac:dyDescent="0.25">
      <c r="A1334">
        <v>1.7325000000000001E-5</v>
      </c>
      <c r="B1334">
        <f t="shared" si="82"/>
        <v>17.324999999999999</v>
      </c>
      <c r="C1334">
        <f t="shared" si="83"/>
        <v>8962.7999999998665</v>
      </c>
      <c r="F1334" t="str">
        <f t="shared" si="80"/>
        <v>8962.8,15000</v>
      </c>
      <c r="G1334">
        <v>1327</v>
      </c>
      <c r="H1334" s="3" t="str">
        <f t="shared" si="81"/>
        <v>5474.7,15000</v>
      </c>
    </row>
    <row r="1335" spans="1:8" x14ac:dyDescent="0.25">
      <c r="A1335">
        <v>5.7749999999999998E-6</v>
      </c>
      <c r="B1335">
        <f t="shared" si="82"/>
        <v>5.7749999999999995</v>
      </c>
      <c r="C1335">
        <f t="shared" si="83"/>
        <v>8968.5749999998661</v>
      </c>
      <c r="F1335" t="str">
        <f t="shared" si="80"/>
        <v>8968.575,15000</v>
      </c>
      <c r="G1335">
        <v>1328</v>
      </c>
      <c r="H1335" s="3" t="str">
        <f t="shared" si="81"/>
        <v>5486.25,15000</v>
      </c>
    </row>
    <row r="1336" spans="1:8" x14ac:dyDescent="0.25">
      <c r="A1336">
        <v>5.7749999999999998E-6</v>
      </c>
      <c r="B1336">
        <f t="shared" si="82"/>
        <v>5.7749999999999995</v>
      </c>
      <c r="C1336">
        <f t="shared" si="83"/>
        <v>8974.3499999998658</v>
      </c>
      <c r="F1336" t="str">
        <f t="shared" si="80"/>
        <v>8974.35,15000</v>
      </c>
      <c r="G1336">
        <v>1329</v>
      </c>
      <c r="H1336" s="3" t="str">
        <f t="shared" si="81"/>
        <v>rectang</v>
      </c>
    </row>
    <row r="1337" spans="1:8" x14ac:dyDescent="0.25">
      <c r="A1337">
        <v>5.7749999999999998E-6</v>
      </c>
      <c r="B1337">
        <f t="shared" si="82"/>
        <v>5.7749999999999995</v>
      </c>
      <c r="C1337">
        <f t="shared" si="83"/>
        <v>8980.1249999998654</v>
      </c>
      <c r="F1337" t="str">
        <f t="shared" si="80"/>
        <v>8980.125,15000</v>
      </c>
      <c r="G1337">
        <v>1330</v>
      </c>
      <c r="H1337" s="3" t="str">
        <f t="shared" si="81"/>
        <v>5492.025,15000</v>
      </c>
    </row>
    <row r="1338" spans="1:8" x14ac:dyDescent="0.25">
      <c r="A1338">
        <v>3.4650000000000002E-5</v>
      </c>
      <c r="B1338">
        <f t="shared" si="82"/>
        <v>34.65</v>
      </c>
      <c r="C1338">
        <f t="shared" si="83"/>
        <v>9014.774999999865</v>
      </c>
      <c r="F1338" t="str">
        <f t="shared" si="80"/>
        <v>9014.775,15000</v>
      </c>
      <c r="G1338">
        <v>1331</v>
      </c>
      <c r="H1338" s="3" t="str">
        <f t="shared" si="81"/>
        <v>5503.575,15000</v>
      </c>
    </row>
    <row r="1339" spans="1:8" x14ac:dyDescent="0.25">
      <c r="A1339">
        <v>1.155E-5</v>
      </c>
      <c r="B1339">
        <f t="shared" si="82"/>
        <v>11.549999999999999</v>
      </c>
      <c r="C1339">
        <f t="shared" si="83"/>
        <v>9026.3249999998643</v>
      </c>
      <c r="F1339" t="str">
        <f t="shared" si="80"/>
        <v>9026.325,15000</v>
      </c>
      <c r="G1339">
        <v>1332</v>
      </c>
      <c r="H1339" s="3" t="str">
        <f t="shared" si="81"/>
        <v>rectang</v>
      </c>
    </row>
    <row r="1340" spans="1:8" x14ac:dyDescent="0.25">
      <c r="A1340">
        <v>2.8875000000000001E-5</v>
      </c>
      <c r="B1340">
        <f t="shared" si="82"/>
        <v>28.875</v>
      </c>
      <c r="C1340">
        <f t="shared" si="83"/>
        <v>9055.1999999998643</v>
      </c>
      <c r="F1340" t="str">
        <f t="shared" si="80"/>
        <v>9055.2,15000</v>
      </c>
      <c r="G1340">
        <v>1333</v>
      </c>
      <c r="H1340" s="3" t="str">
        <f t="shared" si="81"/>
        <v>5509.35,15000</v>
      </c>
    </row>
    <row r="1341" spans="1:8" x14ac:dyDescent="0.25">
      <c r="A1341">
        <v>2.8875000000000001E-5</v>
      </c>
      <c r="B1341">
        <f t="shared" si="82"/>
        <v>28.875</v>
      </c>
      <c r="C1341">
        <f t="shared" si="83"/>
        <v>9084.0749999998643</v>
      </c>
      <c r="F1341" t="str">
        <f t="shared" si="80"/>
        <v>9084.075,15000</v>
      </c>
      <c r="G1341">
        <v>1334</v>
      </c>
      <c r="H1341" s="3" t="str">
        <f t="shared" si="81"/>
        <v>5515.125,15000</v>
      </c>
    </row>
    <row r="1342" spans="1:8" x14ac:dyDescent="0.25">
      <c r="A1342">
        <v>1.155E-5</v>
      </c>
      <c r="B1342">
        <f t="shared" si="82"/>
        <v>11.549999999999999</v>
      </c>
      <c r="C1342">
        <f t="shared" si="83"/>
        <v>9095.6249999998636</v>
      </c>
      <c r="F1342" t="str">
        <f t="shared" si="80"/>
        <v>9095.625,15000</v>
      </c>
      <c r="G1342">
        <v>1335</v>
      </c>
      <c r="H1342" s="3" t="str">
        <f t="shared" si="81"/>
        <v>rectang</v>
      </c>
    </row>
    <row r="1343" spans="1:8" x14ac:dyDescent="0.25">
      <c r="A1343">
        <v>2.8875000000000001E-5</v>
      </c>
      <c r="B1343">
        <f t="shared" si="82"/>
        <v>28.875</v>
      </c>
      <c r="C1343">
        <f t="shared" si="83"/>
        <v>9124.4999999998636</v>
      </c>
      <c r="F1343" t="str">
        <f t="shared" si="80"/>
        <v>9124.5,15000</v>
      </c>
      <c r="G1343">
        <v>1336</v>
      </c>
      <c r="H1343" s="3" t="str">
        <f t="shared" si="81"/>
        <v>5520.9,15000</v>
      </c>
    </row>
    <row r="1344" spans="1:8" x14ac:dyDescent="0.25">
      <c r="A1344">
        <v>2.3099999999999999E-5</v>
      </c>
      <c r="B1344">
        <f t="shared" si="82"/>
        <v>23.099999999999998</v>
      </c>
      <c r="C1344">
        <f t="shared" si="83"/>
        <v>9147.5999999998639</v>
      </c>
      <c r="F1344" t="str">
        <f t="shared" si="80"/>
        <v>9147.6,15000</v>
      </c>
      <c r="G1344">
        <v>1337</v>
      </c>
      <c r="H1344" s="3" t="str">
        <f t="shared" si="81"/>
        <v>5532.45,15000</v>
      </c>
    </row>
    <row r="1345" spans="1:8" x14ac:dyDescent="0.25">
      <c r="A1345">
        <v>2.8875000000000001E-5</v>
      </c>
      <c r="B1345">
        <f t="shared" si="82"/>
        <v>28.875</v>
      </c>
      <c r="C1345">
        <f t="shared" si="83"/>
        <v>9176.4749999998639</v>
      </c>
      <c r="F1345" t="str">
        <f t="shared" si="80"/>
        <v>9176.475,15000</v>
      </c>
      <c r="G1345">
        <v>1338</v>
      </c>
      <c r="H1345" s="3" t="str">
        <f t="shared" si="81"/>
        <v>rectang</v>
      </c>
    </row>
    <row r="1346" spans="1:8" x14ac:dyDescent="0.25">
      <c r="A1346">
        <v>1.155E-5</v>
      </c>
      <c r="B1346">
        <f t="shared" si="82"/>
        <v>11.549999999999999</v>
      </c>
      <c r="C1346">
        <f t="shared" si="83"/>
        <v>9188.0249999998632</v>
      </c>
      <c r="F1346" t="str">
        <f t="shared" si="80"/>
        <v>9188.025,15000</v>
      </c>
      <c r="G1346">
        <v>1339</v>
      </c>
      <c r="H1346" s="3" t="str">
        <f t="shared" si="81"/>
        <v>5538.225,15000</v>
      </c>
    </row>
    <row r="1347" spans="1:8" x14ac:dyDescent="0.25">
      <c r="A1347">
        <v>2.8875000000000001E-5</v>
      </c>
      <c r="B1347">
        <f t="shared" si="82"/>
        <v>28.875</v>
      </c>
      <c r="C1347">
        <f t="shared" si="83"/>
        <v>9216.8999999998632</v>
      </c>
      <c r="F1347" t="str">
        <f t="shared" si="80"/>
        <v>9216.9,15000</v>
      </c>
      <c r="G1347">
        <v>1340</v>
      </c>
      <c r="H1347" s="3" t="str">
        <f t="shared" si="81"/>
        <v>5544,15000</v>
      </c>
    </row>
    <row r="1348" spans="1:8" x14ac:dyDescent="0.25">
      <c r="A1348">
        <v>2.8875000000000001E-5</v>
      </c>
      <c r="B1348">
        <f t="shared" si="82"/>
        <v>28.875</v>
      </c>
      <c r="C1348">
        <f t="shared" si="83"/>
        <v>9245.7749999998632</v>
      </c>
      <c r="F1348" t="str">
        <f t="shared" si="80"/>
        <v>9245.775,15000</v>
      </c>
      <c r="G1348">
        <v>1341</v>
      </c>
      <c r="H1348" s="3" t="str">
        <f t="shared" si="81"/>
        <v>rectang</v>
      </c>
    </row>
    <row r="1349" spans="1:8" x14ac:dyDescent="0.25">
      <c r="A1349">
        <v>1.155E-5</v>
      </c>
      <c r="B1349">
        <f t="shared" si="82"/>
        <v>11.549999999999999</v>
      </c>
      <c r="C1349">
        <f t="shared" si="83"/>
        <v>9257.3249999998625</v>
      </c>
      <c r="F1349" t="str">
        <f t="shared" si="80"/>
        <v>9257.325,15000</v>
      </c>
      <c r="G1349">
        <v>1342</v>
      </c>
      <c r="H1349" s="3" t="str">
        <f t="shared" si="81"/>
        <v>5549.775,15000</v>
      </c>
    </row>
    <row r="1350" spans="1:8" x14ac:dyDescent="0.25">
      <c r="A1350">
        <v>3.4650000000000002E-5</v>
      </c>
      <c r="B1350">
        <f t="shared" si="82"/>
        <v>34.65</v>
      </c>
      <c r="C1350">
        <f t="shared" si="83"/>
        <v>9291.9749999998621</v>
      </c>
      <c r="F1350" t="str">
        <f t="shared" si="80"/>
        <v>9291.975,15000</v>
      </c>
      <c r="G1350">
        <v>1343</v>
      </c>
      <c r="H1350" s="3" t="str">
        <f t="shared" si="81"/>
        <v>5555.55,15000</v>
      </c>
    </row>
    <row r="1351" spans="1:8" x14ac:dyDescent="0.25">
      <c r="A1351">
        <v>1.155E-5</v>
      </c>
      <c r="B1351">
        <f t="shared" si="82"/>
        <v>11.549999999999999</v>
      </c>
      <c r="C1351">
        <f t="shared" si="83"/>
        <v>9303.5249999998614</v>
      </c>
      <c r="F1351" t="str">
        <f t="shared" si="80"/>
        <v>9303.525,15000</v>
      </c>
      <c r="G1351">
        <v>1344</v>
      </c>
      <c r="H1351" s="3" t="str">
        <f t="shared" si="81"/>
        <v>rectang</v>
      </c>
    </row>
    <row r="1352" spans="1:8" x14ac:dyDescent="0.25">
      <c r="A1352">
        <v>5.7749999999999998E-6</v>
      </c>
      <c r="B1352">
        <f t="shared" si="82"/>
        <v>5.7749999999999995</v>
      </c>
      <c r="C1352">
        <f t="shared" si="83"/>
        <v>9309.299999999861</v>
      </c>
      <c r="F1352" t="str">
        <f t="shared" si="80"/>
        <v>9309.3,15000</v>
      </c>
      <c r="G1352">
        <v>1345</v>
      </c>
      <c r="H1352" s="3" t="str">
        <f t="shared" si="81"/>
        <v>5567.1,15000</v>
      </c>
    </row>
    <row r="1353" spans="1:8" x14ac:dyDescent="0.25">
      <c r="A1353">
        <v>5.7749999999999998E-6</v>
      </c>
      <c r="B1353">
        <f t="shared" si="82"/>
        <v>5.7749999999999995</v>
      </c>
      <c r="C1353">
        <f t="shared" si="83"/>
        <v>9315.0749999998607</v>
      </c>
      <c r="F1353" t="str">
        <f t="shared" ref="F1353:F1416" si="84">CONCATENATE(ROUND(C1353,3),",",$F$3)</f>
        <v>9315.075,15000</v>
      </c>
      <c r="G1353">
        <v>1346</v>
      </c>
      <c r="H1353" s="3" t="str">
        <f t="shared" ref="H1353:H1416" si="85">IF(MOD(G1354-1,3)=0,$E$1,INDEX($F$8:$F$4499,FLOOR((G1354-1)/3,1)*2+MOD((G1354-1),3)))</f>
        <v>5572.875,15000</v>
      </c>
    </row>
    <row r="1354" spans="1:8" x14ac:dyDescent="0.25">
      <c r="A1354">
        <v>1.155E-5</v>
      </c>
      <c r="B1354">
        <f t="shared" ref="B1354:B1417" si="86">A1354*1000000</f>
        <v>11.549999999999999</v>
      </c>
      <c r="C1354">
        <f t="shared" ref="C1354:C1417" si="87">C1353+B1354</f>
        <v>9326.6249999998599</v>
      </c>
      <c r="F1354" t="str">
        <f t="shared" si="84"/>
        <v>9326.625,15000</v>
      </c>
      <c r="G1354">
        <v>1347</v>
      </c>
      <c r="H1354" s="3" t="str">
        <f t="shared" si="85"/>
        <v>rectang</v>
      </c>
    </row>
    <row r="1355" spans="1:8" x14ac:dyDescent="0.25">
      <c r="A1355">
        <v>3.4650000000000002E-5</v>
      </c>
      <c r="B1355">
        <f t="shared" si="86"/>
        <v>34.65</v>
      </c>
      <c r="C1355">
        <f t="shared" si="87"/>
        <v>9361.2749999998596</v>
      </c>
      <c r="F1355" t="str">
        <f t="shared" si="84"/>
        <v>9361.275,15000</v>
      </c>
      <c r="G1355">
        <v>1348</v>
      </c>
      <c r="H1355" s="3" t="str">
        <f t="shared" si="85"/>
        <v>5578.65,15000</v>
      </c>
    </row>
    <row r="1356" spans="1:8" x14ac:dyDescent="0.25">
      <c r="A1356">
        <v>5.7749999999999998E-6</v>
      </c>
      <c r="B1356">
        <f t="shared" si="86"/>
        <v>5.7749999999999995</v>
      </c>
      <c r="C1356">
        <f t="shared" si="87"/>
        <v>9367.0499999998592</v>
      </c>
      <c r="F1356" t="str">
        <f t="shared" si="84"/>
        <v>9367.05,15000</v>
      </c>
      <c r="G1356">
        <v>1349</v>
      </c>
      <c r="H1356" s="3" t="str">
        <f t="shared" si="85"/>
        <v>5584.425,15000</v>
      </c>
    </row>
    <row r="1357" spans="1:8" x14ac:dyDescent="0.25">
      <c r="A1357">
        <v>5.7749999999999998E-6</v>
      </c>
      <c r="B1357">
        <f t="shared" si="86"/>
        <v>5.7749999999999995</v>
      </c>
      <c r="C1357">
        <f t="shared" si="87"/>
        <v>9372.8249999998588</v>
      </c>
      <c r="F1357" t="str">
        <f t="shared" si="84"/>
        <v>9372.825,15000</v>
      </c>
      <c r="G1357">
        <v>1350</v>
      </c>
      <c r="H1357" s="3" t="str">
        <f t="shared" si="85"/>
        <v>rectang</v>
      </c>
    </row>
    <row r="1358" spans="1:8" x14ac:dyDescent="0.25">
      <c r="A1358">
        <v>5.7749999999999998E-6</v>
      </c>
      <c r="B1358">
        <f t="shared" si="86"/>
        <v>5.7749999999999995</v>
      </c>
      <c r="C1358">
        <f t="shared" si="87"/>
        <v>9378.5999999998585</v>
      </c>
      <c r="F1358" t="str">
        <f t="shared" si="84"/>
        <v>9378.6,15000</v>
      </c>
      <c r="G1358">
        <v>1351</v>
      </c>
      <c r="H1358" s="3" t="str">
        <f t="shared" si="85"/>
        <v>5590.2,15000</v>
      </c>
    </row>
    <row r="1359" spans="1:8" x14ac:dyDescent="0.25">
      <c r="A1359">
        <v>5.7749999999999998E-6</v>
      </c>
      <c r="B1359">
        <f t="shared" si="86"/>
        <v>5.7749999999999995</v>
      </c>
      <c r="C1359">
        <f t="shared" si="87"/>
        <v>9384.3749999998581</v>
      </c>
      <c r="F1359" t="str">
        <f t="shared" si="84"/>
        <v>9384.375,15000</v>
      </c>
      <c r="G1359">
        <v>1352</v>
      </c>
      <c r="H1359" s="3" t="str">
        <f t="shared" si="85"/>
        <v>5595.975,15000</v>
      </c>
    </row>
    <row r="1360" spans="1:8" x14ac:dyDescent="0.25">
      <c r="A1360">
        <v>5.7749999999999998E-6</v>
      </c>
      <c r="B1360">
        <f t="shared" si="86"/>
        <v>5.7749999999999995</v>
      </c>
      <c r="C1360">
        <f t="shared" si="87"/>
        <v>9390.1499999998578</v>
      </c>
      <c r="F1360" t="str">
        <f t="shared" si="84"/>
        <v>9390.15,15000</v>
      </c>
      <c r="G1360">
        <v>1353</v>
      </c>
      <c r="H1360" s="3" t="str">
        <f t="shared" si="85"/>
        <v>rectang</v>
      </c>
    </row>
    <row r="1361" spans="1:8" x14ac:dyDescent="0.25">
      <c r="A1361">
        <v>5.7749999999999998E-6</v>
      </c>
      <c r="B1361">
        <f t="shared" si="86"/>
        <v>5.7749999999999995</v>
      </c>
      <c r="C1361">
        <f t="shared" si="87"/>
        <v>9395.9249999998574</v>
      </c>
      <c r="F1361" t="str">
        <f t="shared" si="84"/>
        <v>9395.925,15000</v>
      </c>
      <c r="G1361">
        <v>1354</v>
      </c>
      <c r="H1361" s="3" t="str">
        <f t="shared" si="85"/>
        <v>5601.75,15000</v>
      </c>
    </row>
    <row r="1362" spans="1:8" x14ac:dyDescent="0.25">
      <c r="A1362">
        <v>1.155E-5</v>
      </c>
      <c r="B1362">
        <f t="shared" si="86"/>
        <v>11.549999999999999</v>
      </c>
      <c r="C1362">
        <f t="shared" si="87"/>
        <v>9407.4749999998567</v>
      </c>
      <c r="F1362" t="str">
        <f t="shared" si="84"/>
        <v>9407.475,15000</v>
      </c>
      <c r="G1362">
        <v>1355</v>
      </c>
      <c r="H1362" s="3" t="str">
        <f t="shared" si="85"/>
        <v>5607.525,15000</v>
      </c>
    </row>
    <row r="1363" spans="1:8" x14ac:dyDescent="0.25">
      <c r="A1363">
        <v>5.7749999999999998E-6</v>
      </c>
      <c r="B1363">
        <f t="shared" si="86"/>
        <v>5.7749999999999995</v>
      </c>
      <c r="C1363">
        <f t="shared" si="87"/>
        <v>9413.2499999998563</v>
      </c>
      <c r="F1363" t="str">
        <f t="shared" si="84"/>
        <v>9413.25,15000</v>
      </c>
      <c r="G1363">
        <v>1356</v>
      </c>
      <c r="H1363" s="3" t="str">
        <f t="shared" si="85"/>
        <v>rectang</v>
      </c>
    </row>
    <row r="1364" spans="1:8" x14ac:dyDescent="0.25">
      <c r="A1364">
        <v>1.155E-5</v>
      </c>
      <c r="B1364">
        <f t="shared" si="86"/>
        <v>11.549999999999999</v>
      </c>
      <c r="C1364">
        <f t="shared" si="87"/>
        <v>9424.7999999998556</v>
      </c>
      <c r="F1364" t="str">
        <f t="shared" si="84"/>
        <v>9424.8,15000</v>
      </c>
      <c r="G1364">
        <v>1357</v>
      </c>
      <c r="H1364" s="3" t="str">
        <f t="shared" si="85"/>
        <v>5613.3,15000</v>
      </c>
    </row>
    <row r="1365" spans="1:8" x14ac:dyDescent="0.25">
      <c r="A1365">
        <v>5.7749999999999998E-6</v>
      </c>
      <c r="B1365">
        <f t="shared" si="86"/>
        <v>5.7749999999999995</v>
      </c>
      <c r="C1365">
        <f t="shared" si="87"/>
        <v>9430.5749999998552</v>
      </c>
      <c r="F1365" t="str">
        <f t="shared" si="84"/>
        <v>9430.575,15000</v>
      </c>
      <c r="G1365">
        <v>1358</v>
      </c>
      <c r="H1365" s="3" t="str">
        <f t="shared" si="85"/>
        <v>5619.075,15000</v>
      </c>
    </row>
    <row r="1366" spans="1:8" x14ac:dyDescent="0.25">
      <c r="A1366">
        <v>5.7749999999999998E-6</v>
      </c>
      <c r="B1366">
        <f t="shared" si="86"/>
        <v>5.7749999999999995</v>
      </c>
      <c r="C1366">
        <f t="shared" si="87"/>
        <v>9436.3499999998548</v>
      </c>
      <c r="F1366" t="str">
        <f t="shared" si="84"/>
        <v>9436.35,15000</v>
      </c>
      <c r="G1366">
        <v>1359</v>
      </c>
      <c r="H1366" s="3" t="str">
        <f t="shared" si="85"/>
        <v>rectang</v>
      </c>
    </row>
    <row r="1367" spans="1:8" x14ac:dyDescent="0.25">
      <c r="A1367">
        <v>5.7749999999999998E-6</v>
      </c>
      <c r="B1367">
        <f t="shared" si="86"/>
        <v>5.7749999999999995</v>
      </c>
      <c r="C1367">
        <f t="shared" si="87"/>
        <v>9442.1249999998545</v>
      </c>
      <c r="F1367" t="str">
        <f t="shared" si="84"/>
        <v>9442.125,15000</v>
      </c>
      <c r="G1367">
        <v>1360</v>
      </c>
      <c r="H1367" s="3" t="str">
        <f t="shared" si="85"/>
        <v>5624.85,15000</v>
      </c>
    </row>
    <row r="1368" spans="1:8" x14ac:dyDescent="0.25">
      <c r="A1368">
        <v>5.7749999999999998E-6</v>
      </c>
      <c r="B1368">
        <f t="shared" si="86"/>
        <v>5.7749999999999995</v>
      </c>
      <c r="C1368">
        <f t="shared" si="87"/>
        <v>9447.8999999998541</v>
      </c>
      <c r="F1368" t="str">
        <f t="shared" si="84"/>
        <v>9447.9,15000</v>
      </c>
      <c r="G1368">
        <v>1361</v>
      </c>
      <c r="H1368" s="3" t="str">
        <f t="shared" si="85"/>
        <v>5630.625,15000</v>
      </c>
    </row>
    <row r="1369" spans="1:8" x14ac:dyDescent="0.25">
      <c r="A1369">
        <v>5.7749999999999998E-6</v>
      </c>
      <c r="B1369">
        <f t="shared" si="86"/>
        <v>5.7749999999999995</v>
      </c>
      <c r="C1369">
        <f t="shared" si="87"/>
        <v>9453.6749999998538</v>
      </c>
      <c r="F1369" t="str">
        <f t="shared" si="84"/>
        <v>9453.675,15000</v>
      </c>
      <c r="G1369">
        <v>1362</v>
      </c>
      <c r="H1369" s="3" t="str">
        <f t="shared" si="85"/>
        <v>rectang</v>
      </c>
    </row>
    <row r="1370" spans="1:8" x14ac:dyDescent="0.25">
      <c r="A1370">
        <v>5.7749999999999998E-6</v>
      </c>
      <c r="B1370">
        <f t="shared" si="86"/>
        <v>5.7749999999999995</v>
      </c>
      <c r="C1370">
        <f t="shared" si="87"/>
        <v>9459.4499999998534</v>
      </c>
      <c r="F1370" t="str">
        <f t="shared" si="84"/>
        <v>9459.45,15000</v>
      </c>
      <c r="G1370">
        <v>1363</v>
      </c>
      <c r="H1370" s="3" t="str">
        <f t="shared" si="85"/>
        <v>5636.4,15000</v>
      </c>
    </row>
    <row r="1371" spans="1:8" x14ac:dyDescent="0.25">
      <c r="A1371">
        <v>5.7749999999999998E-6</v>
      </c>
      <c r="B1371">
        <f t="shared" si="86"/>
        <v>5.7749999999999995</v>
      </c>
      <c r="C1371">
        <f t="shared" si="87"/>
        <v>9465.224999999853</v>
      </c>
      <c r="F1371" t="str">
        <f t="shared" si="84"/>
        <v>9465.225,15000</v>
      </c>
      <c r="G1371">
        <v>1364</v>
      </c>
      <c r="H1371" s="3" t="str">
        <f t="shared" si="85"/>
        <v>5642.175,15000</v>
      </c>
    </row>
    <row r="1372" spans="1:8" x14ac:dyDescent="0.25">
      <c r="A1372">
        <v>5.7749999999999998E-6</v>
      </c>
      <c r="B1372">
        <f t="shared" si="86"/>
        <v>5.7749999999999995</v>
      </c>
      <c r="C1372">
        <f t="shared" si="87"/>
        <v>9470.9999999998527</v>
      </c>
      <c r="F1372" t="str">
        <f t="shared" si="84"/>
        <v>9471,15000</v>
      </c>
      <c r="G1372">
        <v>1365</v>
      </c>
      <c r="H1372" s="3" t="str">
        <f t="shared" si="85"/>
        <v>rectang</v>
      </c>
    </row>
    <row r="1373" spans="1:8" x14ac:dyDescent="0.25">
      <c r="A1373">
        <v>5.7749999999999998E-6</v>
      </c>
      <c r="B1373">
        <f t="shared" si="86"/>
        <v>5.7749999999999995</v>
      </c>
      <c r="C1373">
        <f t="shared" si="87"/>
        <v>9476.7749999998523</v>
      </c>
      <c r="F1373" t="str">
        <f t="shared" si="84"/>
        <v>9476.775,15000</v>
      </c>
      <c r="G1373">
        <v>1366</v>
      </c>
      <c r="H1373" s="3" t="str">
        <f t="shared" si="85"/>
        <v>5647.95,15000</v>
      </c>
    </row>
    <row r="1374" spans="1:8" x14ac:dyDescent="0.25">
      <c r="A1374">
        <v>5.7749999999999998E-6</v>
      </c>
      <c r="B1374">
        <f t="shared" si="86"/>
        <v>5.7749999999999995</v>
      </c>
      <c r="C1374">
        <f t="shared" si="87"/>
        <v>9482.5499999998519</v>
      </c>
      <c r="F1374" t="str">
        <f t="shared" si="84"/>
        <v>9482.55,15000</v>
      </c>
      <c r="G1374">
        <v>1367</v>
      </c>
      <c r="H1374" s="3" t="str">
        <f t="shared" si="85"/>
        <v>5653.725,15000</v>
      </c>
    </row>
    <row r="1375" spans="1:8" x14ac:dyDescent="0.25">
      <c r="A1375">
        <v>5.7749999999999998E-6</v>
      </c>
      <c r="B1375">
        <f t="shared" si="86"/>
        <v>5.7749999999999995</v>
      </c>
      <c r="C1375">
        <f t="shared" si="87"/>
        <v>9488.3249999998516</v>
      </c>
      <c r="F1375" t="str">
        <f t="shared" si="84"/>
        <v>9488.325,15000</v>
      </c>
      <c r="G1375">
        <v>1368</v>
      </c>
      <c r="H1375" s="3" t="str">
        <f t="shared" si="85"/>
        <v>rectang</v>
      </c>
    </row>
    <row r="1376" spans="1:8" x14ac:dyDescent="0.25">
      <c r="A1376">
        <v>5.7749999999999998E-6</v>
      </c>
      <c r="B1376">
        <f t="shared" si="86"/>
        <v>5.7749999999999995</v>
      </c>
      <c r="C1376">
        <f t="shared" si="87"/>
        <v>9494.0999999998512</v>
      </c>
      <c r="F1376" t="str">
        <f t="shared" si="84"/>
        <v>9494.1,15000</v>
      </c>
      <c r="G1376">
        <v>1369</v>
      </c>
      <c r="H1376" s="3" t="str">
        <f t="shared" si="85"/>
        <v>5659.5,15000</v>
      </c>
    </row>
    <row r="1377" spans="1:8" x14ac:dyDescent="0.25">
      <c r="A1377">
        <v>5.7749999999999998E-6</v>
      </c>
      <c r="B1377">
        <f t="shared" si="86"/>
        <v>5.7749999999999995</v>
      </c>
      <c r="C1377">
        <f t="shared" si="87"/>
        <v>9499.8749999998508</v>
      </c>
      <c r="F1377" t="str">
        <f t="shared" si="84"/>
        <v>9499.875,15000</v>
      </c>
      <c r="G1377">
        <v>1370</v>
      </c>
      <c r="H1377" s="3" t="str">
        <f t="shared" si="85"/>
        <v>5665.275,15000</v>
      </c>
    </row>
    <row r="1378" spans="1:8" x14ac:dyDescent="0.25">
      <c r="A1378">
        <v>5.7749999999999998E-6</v>
      </c>
      <c r="B1378">
        <f t="shared" si="86"/>
        <v>5.7749999999999995</v>
      </c>
      <c r="C1378">
        <f t="shared" si="87"/>
        <v>9505.6499999998505</v>
      </c>
      <c r="F1378" t="str">
        <f t="shared" si="84"/>
        <v>9505.65,15000</v>
      </c>
      <c r="G1378">
        <v>1371</v>
      </c>
      <c r="H1378" s="3" t="str">
        <f t="shared" si="85"/>
        <v>rectang</v>
      </c>
    </row>
    <row r="1379" spans="1:8" x14ac:dyDescent="0.25">
      <c r="A1379">
        <v>5.7749999999999998E-6</v>
      </c>
      <c r="B1379">
        <f t="shared" si="86"/>
        <v>5.7749999999999995</v>
      </c>
      <c r="C1379">
        <f t="shared" si="87"/>
        <v>9511.4249999998501</v>
      </c>
      <c r="F1379" t="str">
        <f t="shared" si="84"/>
        <v>9511.425,15000</v>
      </c>
      <c r="G1379">
        <v>1372</v>
      </c>
      <c r="H1379" s="3" t="str">
        <f t="shared" si="85"/>
        <v>5676.825,15000</v>
      </c>
    </row>
    <row r="1380" spans="1:8" x14ac:dyDescent="0.25">
      <c r="A1380">
        <v>5.7749999999999998E-6</v>
      </c>
      <c r="B1380">
        <f t="shared" si="86"/>
        <v>5.7749999999999995</v>
      </c>
      <c r="C1380">
        <f t="shared" si="87"/>
        <v>9517.1999999998498</v>
      </c>
      <c r="F1380" t="str">
        <f t="shared" si="84"/>
        <v>9517.2,15000</v>
      </c>
      <c r="G1380">
        <v>1373</v>
      </c>
      <c r="H1380" s="3" t="str">
        <f t="shared" si="85"/>
        <v>5682.6,15000</v>
      </c>
    </row>
    <row r="1381" spans="1:8" x14ac:dyDescent="0.25">
      <c r="A1381">
        <v>5.7749999999999998E-6</v>
      </c>
      <c r="B1381">
        <f t="shared" si="86"/>
        <v>5.7749999999999995</v>
      </c>
      <c r="C1381">
        <f t="shared" si="87"/>
        <v>9522.9749999998494</v>
      </c>
      <c r="F1381" t="str">
        <f t="shared" si="84"/>
        <v>9522.975,15000</v>
      </c>
      <c r="G1381">
        <v>1374</v>
      </c>
      <c r="H1381" s="3" t="str">
        <f t="shared" si="85"/>
        <v>rectang</v>
      </c>
    </row>
    <row r="1382" spans="1:8" x14ac:dyDescent="0.25">
      <c r="A1382">
        <v>1.155E-5</v>
      </c>
      <c r="B1382">
        <f t="shared" si="86"/>
        <v>11.549999999999999</v>
      </c>
      <c r="C1382">
        <f t="shared" si="87"/>
        <v>9534.5249999998487</v>
      </c>
      <c r="F1382" t="str">
        <f t="shared" si="84"/>
        <v>9534.525,15000</v>
      </c>
      <c r="G1382">
        <v>1375</v>
      </c>
      <c r="H1382" s="3" t="str">
        <f t="shared" si="85"/>
        <v>5688.375,15000</v>
      </c>
    </row>
    <row r="1383" spans="1:8" x14ac:dyDescent="0.25">
      <c r="A1383">
        <v>5.7749999999999998E-6</v>
      </c>
      <c r="B1383">
        <f t="shared" si="86"/>
        <v>5.7749999999999995</v>
      </c>
      <c r="C1383">
        <f t="shared" si="87"/>
        <v>9540.2999999998483</v>
      </c>
      <c r="F1383" t="str">
        <f t="shared" si="84"/>
        <v>9540.3,15000</v>
      </c>
      <c r="G1383">
        <v>1376</v>
      </c>
      <c r="H1383" s="3" t="str">
        <f t="shared" si="85"/>
        <v>5694.15,15000</v>
      </c>
    </row>
    <row r="1384" spans="1:8" x14ac:dyDescent="0.25">
      <c r="A1384">
        <v>5.7749999999999998E-6</v>
      </c>
      <c r="B1384">
        <f t="shared" si="86"/>
        <v>5.7749999999999995</v>
      </c>
      <c r="C1384">
        <f t="shared" si="87"/>
        <v>9546.0749999998479</v>
      </c>
      <c r="F1384" t="str">
        <f t="shared" si="84"/>
        <v>9546.075,15000</v>
      </c>
      <c r="G1384">
        <v>1377</v>
      </c>
      <c r="H1384" s="3" t="str">
        <f t="shared" si="85"/>
        <v>rectang</v>
      </c>
    </row>
    <row r="1385" spans="1:8" x14ac:dyDescent="0.25">
      <c r="A1385">
        <v>5.7749999999999998E-6</v>
      </c>
      <c r="B1385">
        <f t="shared" si="86"/>
        <v>5.7749999999999995</v>
      </c>
      <c r="C1385">
        <f t="shared" si="87"/>
        <v>9551.8499999998476</v>
      </c>
      <c r="F1385" t="str">
        <f t="shared" si="84"/>
        <v>9551.85,15000</v>
      </c>
      <c r="G1385">
        <v>1378</v>
      </c>
      <c r="H1385" s="3" t="str">
        <f t="shared" si="85"/>
        <v>5699.925,15000</v>
      </c>
    </row>
    <row r="1386" spans="1:8" x14ac:dyDescent="0.25">
      <c r="A1386">
        <v>5.7749999999999998E-6</v>
      </c>
      <c r="B1386">
        <f t="shared" si="86"/>
        <v>5.7749999999999995</v>
      </c>
      <c r="C1386">
        <f t="shared" si="87"/>
        <v>9557.6249999998472</v>
      </c>
      <c r="F1386" t="str">
        <f t="shared" si="84"/>
        <v>9557.625,15000</v>
      </c>
      <c r="G1386">
        <v>1379</v>
      </c>
      <c r="H1386" s="3" t="str">
        <f t="shared" si="85"/>
        <v>5705.7,15000</v>
      </c>
    </row>
    <row r="1387" spans="1:8" x14ac:dyDescent="0.25">
      <c r="A1387">
        <v>5.7749999999999998E-6</v>
      </c>
      <c r="B1387">
        <f t="shared" si="86"/>
        <v>5.7749999999999995</v>
      </c>
      <c r="C1387">
        <f t="shared" si="87"/>
        <v>9563.3999999998468</v>
      </c>
      <c r="F1387" t="str">
        <f t="shared" si="84"/>
        <v>9563.4,15000</v>
      </c>
      <c r="G1387">
        <v>1380</v>
      </c>
      <c r="H1387" s="3" t="str">
        <f t="shared" si="85"/>
        <v>rectang</v>
      </c>
    </row>
    <row r="1388" spans="1:8" x14ac:dyDescent="0.25">
      <c r="A1388">
        <v>2.3099999999999999E-5</v>
      </c>
      <c r="B1388">
        <f t="shared" si="86"/>
        <v>23.099999999999998</v>
      </c>
      <c r="C1388">
        <f t="shared" si="87"/>
        <v>9586.4999999998472</v>
      </c>
      <c r="F1388" t="str">
        <f t="shared" si="84"/>
        <v>9586.5,15000</v>
      </c>
      <c r="G1388">
        <v>1381</v>
      </c>
      <c r="H1388" s="3" t="str">
        <f t="shared" si="85"/>
        <v>5711.475,15000</v>
      </c>
    </row>
    <row r="1389" spans="1:8" x14ac:dyDescent="0.25">
      <c r="A1389">
        <v>5.7749999999999998E-6</v>
      </c>
      <c r="B1389">
        <f t="shared" si="86"/>
        <v>5.7749999999999995</v>
      </c>
      <c r="C1389">
        <f t="shared" si="87"/>
        <v>9592.2749999998468</v>
      </c>
      <c r="F1389" t="str">
        <f t="shared" si="84"/>
        <v>9592.275,15000</v>
      </c>
      <c r="G1389">
        <v>1382</v>
      </c>
      <c r="H1389" s="3" t="str">
        <f t="shared" si="85"/>
        <v>5717.25,15000</v>
      </c>
    </row>
    <row r="1390" spans="1:8" x14ac:dyDescent="0.25">
      <c r="A1390">
        <v>5.7749999999999998E-6</v>
      </c>
      <c r="B1390">
        <f t="shared" si="86"/>
        <v>5.7749999999999995</v>
      </c>
      <c r="C1390">
        <f t="shared" si="87"/>
        <v>9598.0499999998465</v>
      </c>
      <c r="F1390" t="str">
        <f t="shared" si="84"/>
        <v>9598.05,15000</v>
      </c>
      <c r="G1390">
        <v>1383</v>
      </c>
      <c r="H1390" s="3" t="str">
        <f t="shared" si="85"/>
        <v>rectang</v>
      </c>
    </row>
    <row r="1391" spans="1:8" x14ac:dyDescent="0.25">
      <c r="A1391">
        <v>5.7749999999999998E-6</v>
      </c>
      <c r="B1391">
        <f t="shared" si="86"/>
        <v>5.7749999999999995</v>
      </c>
      <c r="C1391">
        <f t="shared" si="87"/>
        <v>9603.8249999998461</v>
      </c>
      <c r="F1391" t="str">
        <f t="shared" si="84"/>
        <v>9603.825,15000</v>
      </c>
      <c r="G1391">
        <v>1384</v>
      </c>
      <c r="H1391" s="3" t="str">
        <f t="shared" si="85"/>
        <v>5728.8,15000</v>
      </c>
    </row>
    <row r="1392" spans="1:8" x14ac:dyDescent="0.25">
      <c r="A1392">
        <v>5.7749999999999998E-6</v>
      </c>
      <c r="B1392">
        <f t="shared" si="86"/>
        <v>5.7749999999999995</v>
      </c>
      <c r="C1392">
        <f t="shared" si="87"/>
        <v>9609.5999999998457</v>
      </c>
      <c r="F1392" t="str">
        <f t="shared" si="84"/>
        <v>9609.6,15000</v>
      </c>
      <c r="G1392">
        <v>1385</v>
      </c>
      <c r="H1392" s="3" t="str">
        <f t="shared" si="85"/>
        <v>5740.35,15000</v>
      </c>
    </row>
    <row r="1393" spans="1:8" x14ac:dyDescent="0.25">
      <c r="A1393">
        <v>5.7749999999999998E-6</v>
      </c>
      <c r="B1393">
        <f t="shared" si="86"/>
        <v>5.7749999999999995</v>
      </c>
      <c r="C1393">
        <f t="shared" si="87"/>
        <v>9615.3749999998454</v>
      </c>
      <c r="F1393" t="str">
        <f t="shared" si="84"/>
        <v>9615.375,15000</v>
      </c>
      <c r="G1393">
        <v>1386</v>
      </c>
      <c r="H1393" s="3" t="str">
        <f t="shared" si="85"/>
        <v>rectang</v>
      </c>
    </row>
    <row r="1394" spans="1:8" x14ac:dyDescent="0.25">
      <c r="A1394">
        <v>1.155E-5</v>
      </c>
      <c r="B1394">
        <f t="shared" si="86"/>
        <v>11.549999999999999</v>
      </c>
      <c r="C1394">
        <f t="shared" si="87"/>
        <v>9626.9249999998447</v>
      </c>
      <c r="F1394" t="str">
        <f t="shared" si="84"/>
        <v>9626.925,15000</v>
      </c>
      <c r="G1394">
        <v>1387</v>
      </c>
      <c r="H1394" s="3" t="str">
        <f t="shared" si="85"/>
        <v>5746.125,15000</v>
      </c>
    </row>
    <row r="1395" spans="1:8" x14ac:dyDescent="0.25">
      <c r="A1395">
        <v>5.7749999999999998E-6</v>
      </c>
      <c r="B1395">
        <f t="shared" si="86"/>
        <v>5.7749999999999995</v>
      </c>
      <c r="C1395">
        <f t="shared" si="87"/>
        <v>9632.6999999998443</v>
      </c>
      <c r="F1395" t="str">
        <f t="shared" si="84"/>
        <v>9632.7,15000</v>
      </c>
      <c r="G1395">
        <v>1388</v>
      </c>
      <c r="H1395" s="3" t="str">
        <f t="shared" si="85"/>
        <v>5751.9,15000</v>
      </c>
    </row>
    <row r="1396" spans="1:8" x14ac:dyDescent="0.25">
      <c r="A1396">
        <v>5.7749999999999998E-6</v>
      </c>
      <c r="B1396">
        <f t="shared" si="86"/>
        <v>5.7749999999999995</v>
      </c>
      <c r="C1396">
        <f t="shared" si="87"/>
        <v>9638.4749999998439</v>
      </c>
      <c r="F1396" t="str">
        <f t="shared" si="84"/>
        <v>9638.475,15000</v>
      </c>
      <c r="G1396">
        <v>1389</v>
      </c>
      <c r="H1396" s="3" t="str">
        <f t="shared" si="85"/>
        <v>rectang</v>
      </c>
    </row>
    <row r="1397" spans="1:8" x14ac:dyDescent="0.25">
      <c r="A1397">
        <v>1.155E-5</v>
      </c>
      <c r="B1397">
        <f t="shared" si="86"/>
        <v>11.549999999999999</v>
      </c>
      <c r="C1397">
        <f t="shared" si="87"/>
        <v>9650.0249999998432</v>
      </c>
      <c r="F1397" t="str">
        <f t="shared" si="84"/>
        <v>9650.025,15000</v>
      </c>
      <c r="G1397">
        <v>1390</v>
      </c>
      <c r="H1397" s="3" t="str">
        <f t="shared" si="85"/>
        <v>5757.675,15000</v>
      </c>
    </row>
    <row r="1398" spans="1:8" x14ac:dyDescent="0.25">
      <c r="A1398">
        <v>3.4650000000000002E-5</v>
      </c>
      <c r="B1398">
        <f t="shared" si="86"/>
        <v>34.65</v>
      </c>
      <c r="C1398">
        <f t="shared" si="87"/>
        <v>9684.6749999998428</v>
      </c>
      <c r="F1398" t="str">
        <f t="shared" si="84"/>
        <v>9684.675,15000</v>
      </c>
      <c r="G1398">
        <v>1391</v>
      </c>
      <c r="H1398" s="3" t="str">
        <f t="shared" si="85"/>
        <v>5763.45,15000</v>
      </c>
    </row>
    <row r="1399" spans="1:8" x14ac:dyDescent="0.25">
      <c r="A1399">
        <v>1.155E-5</v>
      </c>
      <c r="B1399">
        <f t="shared" si="86"/>
        <v>11.549999999999999</v>
      </c>
      <c r="C1399">
        <f t="shared" si="87"/>
        <v>9696.2249999998421</v>
      </c>
      <c r="F1399" t="str">
        <f t="shared" si="84"/>
        <v>9696.225,15000</v>
      </c>
      <c r="G1399">
        <v>1392</v>
      </c>
      <c r="H1399" s="3" t="str">
        <f t="shared" si="85"/>
        <v>rectang</v>
      </c>
    </row>
    <row r="1400" spans="1:8" x14ac:dyDescent="0.25">
      <c r="A1400">
        <v>5.7749999999999998E-6</v>
      </c>
      <c r="B1400">
        <f t="shared" si="86"/>
        <v>5.7749999999999995</v>
      </c>
      <c r="C1400">
        <f t="shared" si="87"/>
        <v>9701.9999999998417</v>
      </c>
      <c r="F1400" t="str">
        <f t="shared" si="84"/>
        <v>9702,15000</v>
      </c>
      <c r="G1400">
        <v>1393</v>
      </c>
      <c r="H1400" s="3" t="str">
        <f t="shared" si="85"/>
        <v>5775,15000</v>
      </c>
    </row>
    <row r="1401" spans="1:8" x14ac:dyDescent="0.25">
      <c r="A1401">
        <v>5.7749999999999998E-6</v>
      </c>
      <c r="B1401">
        <f t="shared" si="86"/>
        <v>5.7749999999999995</v>
      </c>
      <c r="C1401">
        <f t="shared" si="87"/>
        <v>9707.7749999998414</v>
      </c>
      <c r="F1401" t="str">
        <f t="shared" si="84"/>
        <v>9707.775,15000</v>
      </c>
      <c r="G1401">
        <v>1394</v>
      </c>
      <c r="H1401" s="3" t="str">
        <f t="shared" si="85"/>
        <v>5786.55,15000</v>
      </c>
    </row>
    <row r="1402" spans="1:8" x14ac:dyDescent="0.25">
      <c r="A1402">
        <v>1.155E-5</v>
      </c>
      <c r="B1402">
        <f t="shared" si="86"/>
        <v>11.549999999999999</v>
      </c>
      <c r="C1402">
        <f t="shared" si="87"/>
        <v>9719.3249999998407</v>
      </c>
      <c r="F1402" t="str">
        <f t="shared" si="84"/>
        <v>9719.325,15000</v>
      </c>
      <c r="G1402">
        <v>1395</v>
      </c>
      <c r="H1402" s="3" t="str">
        <f t="shared" si="85"/>
        <v>rectang</v>
      </c>
    </row>
    <row r="1403" spans="1:8" x14ac:dyDescent="0.25">
      <c r="A1403">
        <v>3.4650000000000002E-5</v>
      </c>
      <c r="B1403">
        <f t="shared" si="86"/>
        <v>34.65</v>
      </c>
      <c r="C1403">
        <f t="shared" si="87"/>
        <v>9753.9749999998403</v>
      </c>
      <c r="F1403" t="str">
        <f t="shared" si="84"/>
        <v>9753.975,15000</v>
      </c>
      <c r="G1403">
        <v>1396</v>
      </c>
      <c r="H1403" s="3" t="str">
        <f t="shared" si="85"/>
        <v>5792.325,15000</v>
      </c>
    </row>
    <row r="1404" spans="1:8" x14ac:dyDescent="0.25">
      <c r="A1404">
        <v>1.155E-5</v>
      </c>
      <c r="B1404">
        <f t="shared" si="86"/>
        <v>11.549999999999999</v>
      </c>
      <c r="C1404">
        <f t="shared" si="87"/>
        <v>9765.5249999998396</v>
      </c>
      <c r="F1404" t="str">
        <f t="shared" si="84"/>
        <v>9765.525,15000</v>
      </c>
      <c r="G1404">
        <v>1397</v>
      </c>
      <c r="H1404" s="3" t="str">
        <f t="shared" si="85"/>
        <v>5798.1,15000</v>
      </c>
    </row>
    <row r="1405" spans="1:8" x14ac:dyDescent="0.25">
      <c r="A1405">
        <v>3.4650000000000002E-5</v>
      </c>
      <c r="B1405">
        <f t="shared" si="86"/>
        <v>34.65</v>
      </c>
      <c r="C1405">
        <f t="shared" si="87"/>
        <v>9800.1749999998392</v>
      </c>
      <c r="F1405" t="str">
        <f t="shared" si="84"/>
        <v>9800.175,15000</v>
      </c>
      <c r="G1405">
        <v>1398</v>
      </c>
      <c r="H1405" s="3" t="str">
        <f t="shared" si="85"/>
        <v>rectang</v>
      </c>
    </row>
    <row r="1406" spans="1:8" x14ac:dyDescent="0.25">
      <c r="A1406">
        <v>1.155E-5</v>
      </c>
      <c r="B1406">
        <f t="shared" si="86"/>
        <v>11.549999999999999</v>
      </c>
      <c r="C1406">
        <f t="shared" si="87"/>
        <v>9811.7249999998385</v>
      </c>
      <c r="F1406" t="str">
        <f t="shared" si="84"/>
        <v>9811.725,15000</v>
      </c>
      <c r="G1406">
        <v>1399</v>
      </c>
      <c r="H1406" s="3" t="str">
        <f t="shared" si="85"/>
        <v>5826.975,15000</v>
      </c>
    </row>
    <row r="1407" spans="1:8" x14ac:dyDescent="0.25">
      <c r="A1407">
        <v>5.7749999999999998E-6</v>
      </c>
      <c r="B1407">
        <f t="shared" si="86"/>
        <v>5.7749999999999995</v>
      </c>
      <c r="C1407">
        <f t="shared" si="87"/>
        <v>9817.4999999998381</v>
      </c>
      <c r="F1407" t="str">
        <f t="shared" si="84"/>
        <v>9817.5,15000</v>
      </c>
      <c r="G1407">
        <v>1400</v>
      </c>
      <c r="H1407" s="3" t="str">
        <f t="shared" si="85"/>
        <v>5832.75,15000</v>
      </c>
    </row>
    <row r="1408" spans="1:8" x14ac:dyDescent="0.25">
      <c r="A1408">
        <v>5.7749999999999998E-6</v>
      </c>
      <c r="B1408">
        <f t="shared" si="86"/>
        <v>5.7749999999999995</v>
      </c>
      <c r="C1408">
        <f t="shared" si="87"/>
        <v>9823.2749999998377</v>
      </c>
      <c r="F1408" t="str">
        <f t="shared" si="84"/>
        <v>9823.275,15000</v>
      </c>
      <c r="G1408">
        <v>1401</v>
      </c>
      <c r="H1408" s="3" t="str">
        <f t="shared" si="85"/>
        <v>rectang</v>
      </c>
    </row>
    <row r="1409" spans="1:8" x14ac:dyDescent="0.25">
      <c r="A1409">
        <v>1.155E-5</v>
      </c>
      <c r="B1409">
        <f t="shared" si="86"/>
        <v>11.549999999999999</v>
      </c>
      <c r="C1409">
        <f t="shared" si="87"/>
        <v>9834.824999999837</v>
      </c>
      <c r="F1409" t="str">
        <f t="shared" si="84"/>
        <v>9834.825,15000</v>
      </c>
      <c r="G1409">
        <v>1402</v>
      </c>
      <c r="H1409" s="3" t="str">
        <f t="shared" si="85"/>
        <v>5838.525,15000</v>
      </c>
    </row>
    <row r="1410" spans="1:8" x14ac:dyDescent="0.25">
      <c r="A1410">
        <v>3.4650000000000002E-5</v>
      </c>
      <c r="B1410">
        <f t="shared" si="86"/>
        <v>34.65</v>
      </c>
      <c r="C1410">
        <f t="shared" si="87"/>
        <v>9869.4749999998367</v>
      </c>
      <c r="F1410" t="str">
        <f t="shared" si="84"/>
        <v>9869.475,15000</v>
      </c>
      <c r="G1410">
        <v>1403</v>
      </c>
      <c r="H1410" s="3" t="str">
        <f t="shared" si="85"/>
        <v>5844.3,15000</v>
      </c>
    </row>
    <row r="1411" spans="1:8" x14ac:dyDescent="0.25">
      <c r="A1411">
        <v>1.155E-5</v>
      </c>
      <c r="B1411">
        <f t="shared" si="86"/>
        <v>11.549999999999999</v>
      </c>
      <c r="C1411">
        <f t="shared" si="87"/>
        <v>9881.0249999998359</v>
      </c>
      <c r="F1411" t="str">
        <f t="shared" si="84"/>
        <v>9881.025,15000</v>
      </c>
      <c r="G1411">
        <v>1404</v>
      </c>
      <c r="H1411" s="3" t="str">
        <f t="shared" si="85"/>
        <v>rectang</v>
      </c>
    </row>
    <row r="1412" spans="1:8" x14ac:dyDescent="0.25">
      <c r="A1412">
        <v>5.7749999999999998E-6</v>
      </c>
      <c r="B1412">
        <f t="shared" si="86"/>
        <v>5.7749999999999995</v>
      </c>
      <c r="C1412">
        <f t="shared" si="87"/>
        <v>9886.7999999998356</v>
      </c>
      <c r="F1412" t="str">
        <f t="shared" si="84"/>
        <v>9886.8,15000</v>
      </c>
      <c r="G1412">
        <v>1405</v>
      </c>
      <c r="H1412" s="3" t="str">
        <f t="shared" si="85"/>
        <v>5861.625,15000</v>
      </c>
    </row>
    <row r="1413" spans="1:8" x14ac:dyDescent="0.25">
      <c r="A1413">
        <v>5.7749999999999998E-6</v>
      </c>
      <c r="B1413">
        <f t="shared" si="86"/>
        <v>5.7749999999999995</v>
      </c>
      <c r="C1413">
        <f t="shared" si="87"/>
        <v>9892.5749999998352</v>
      </c>
      <c r="F1413" t="str">
        <f t="shared" si="84"/>
        <v>9892.575,15000</v>
      </c>
      <c r="G1413">
        <v>1406</v>
      </c>
      <c r="H1413" s="3" t="str">
        <f t="shared" si="85"/>
        <v>5867.4,15000</v>
      </c>
    </row>
    <row r="1414" spans="1:8" x14ac:dyDescent="0.25">
      <c r="A1414">
        <v>1.155E-5</v>
      </c>
      <c r="B1414">
        <f t="shared" si="86"/>
        <v>11.549999999999999</v>
      </c>
      <c r="C1414">
        <f t="shared" si="87"/>
        <v>9904.1249999998345</v>
      </c>
      <c r="F1414" t="str">
        <f t="shared" si="84"/>
        <v>9904.125,15000</v>
      </c>
      <c r="G1414">
        <v>1407</v>
      </c>
      <c r="H1414" s="3" t="str">
        <f t="shared" si="85"/>
        <v>rectang</v>
      </c>
    </row>
    <row r="1415" spans="1:8" x14ac:dyDescent="0.25">
      <c r="A1415">
        <v>5.7749999999999998E-6</v>
      </c>
      <c r="B1415">
        <f t="shared" si="86"/>
        <v>5.7749999999999995</v>
      </c>
      <c r="C1415">
        <f t="shared" si="87"/>
        <v>9909.8999999998341</v>
      </c>
      <c r="F1415" t="str">
        <f t="shared" si="84"/>
        <v>9909.9,15000</v>
      </c>
      <c r="G1415">
        <v>1408</v>
      </c>
      <c r="H1415" s="3" t="str">
        <f t="shared" si="85"/>
        <v>5873.175,15000</v>
      </c>
    </row>
    <row r="1416" spans="1:8" x14ac:dyDescent="0.25">
      <c r="A1416">
        <v>5.7749999999999998E-6</v>
      </c>
      <c r="B1416">
        <f t="shared" si="86"/>
        <v>5.7749999999999995</v>
      </c>
      <c r="C1416">
        <f t="shared" si="87"/>
        <v>9915.6749999998337</v>
      </c>
      <c r="F1416" t="str">
        <f t="shared" si="84"/>
        <v>9915.675,15000</v>
      </c>
      <c r="G1416">
        <v>1409</v>
      </c>
      <c r="H1416" s="3" t="str">
        <f t="shared" si="85"/>
        <v>5884.725,15000</v>
      </c>
    </row>
    <row r="1417" spans="1:8" x14ac:dyDescent="0.25">
      <c r="A1417">
        <v>1.155E-5</v>
      </c>
      <c r="B1417">
        <f t="shared" si="86"/>
        <v>11.549999999999999</v>
      </c>
      <c r="C1417">
        <f t="shared" si="87"/>
        <v>9927.224999999833</v>
      </c>
      <c r="F1417" t="str">
        <f t="shared" ref="F1417:F1480" si="88">CONCATENATE(ROUND(C1417,3),",",$F$3)</f>
        <v>9927.225,15000</v>
      </c>
      <c r="G1417">
        <v>1410</v>
      </c>
      <c r="H1417" s="3" t="str">
        <f t="shared" ref="H1417:H1480" si="89">IF(MOD(G1418-1,3)=0,$E$1,INDEX($F$8:$F$4499,FLOOR((G1418-1)/3,1)*2+MOD((G1418-1),3)))</f>
        <v>rectang</v>
      </c>
    </row>
    <row r="1418" spans="1:8" x14ac:dyDescent="0.25">
      <c r="A1418">
        <v>5.7749999999999998E-6</v>
      </c>
      <c r="B1418">
        <f t="shared" ref="B1418:B1481" si="90">A1418*1000000</f>
        <v>5.7749999999999995</v>
      </c>
      <c r="C1418">
        <f t="shared" ref="C1418:C1481" si="91">C1417+B1418</f>
        <v>9932.9999999998327</v>
      </c>
      <c r="F1418" t="str">
        <f t="shared" si="88"/>
        <v>9933,15000</v>
      </c>
      <c r="G1418">
        <v>1411</v>
      </c>
      <c r="H1418" s="3" t="str">
        <f t="shared" si="89"/>
        <v>5890.5,15000</v>
      </c>
    </row>
    <row r="1419" spans="1:8" x14ac:dyDescent="0.25">
      <c r="A1419">
        <v>5.7749999999999998E-6</v>
      </c>
      <c r="B1419">
        <f t="shared" si="90"/>
        <v>5.7749999999999995</v>
      </c>
      <c r="C1419">
        <f t="shared" si="91"/>
        <v>9938.7749999998323</v>
      </c>
      <c r="F1419" t="str">
        <f t="shared" si="88"/>
        <v>9938.775,15000</v>
      </c>
      <c r="G1419">
        <v>1412</v>
      </c>
      <c r="H1419" s="3" t="str">
        <f t="shared" si="89"/>
        <v>5896.275,15000</v>
      </c>
    </row>
    <row r="1420" spans="1:8" x14ac:dyDescent="0.25">
      <c r="A1420">
        <v>1.155E-5</v>
      </c>
      <c r="B1420">
        <f t="shared" si="90"/>
        <v>11.549999999999999</v>
      </c>
      <c r="C1420">
        <f t="shared" si="91"/>
        <v>9950.3249999998316</v>
      </c>
      <c r="F1420" t="str">
        <f t="shared" si="88"/>
        <v>9950.325,15000</v>
      </c>
      <c r="G1420">
        <v>1413</v>
      </c>
      <c r="H1420" s="3" t="str">
        <f t="shared" si="89"/>
        <v>rectang</v>
      </c>
    </row>
    <row r="1421" spans="1:8" x14ac:dyDescent="0.25">
      <c r="A1421">
        <v>5.7749999999999998E-6</v>
      </c>
      <c r="B1421">
        <f t="shared" si="90"/>
        <v>5.7749999999999995</v>
      </c>
      <c r="C1421">
        <f t="shared" si="91"/>
        <v>9956.0999999998312</v>
      </c>
      <c r="F1421" t="str">
        <f t="shared" si="88"/>
        <v>9956.1,15000</v>
      </c>
      <c r="G1421">
        <v>1414</v>
      </c>
      <c r="H1421" s="3" t="str">
        <f t="shared" si="89"/>
        <v>5913.6,15000</v>
      </c>
    </row>
    <row r="1422" spans="1:8" x14ac:dyDescent="0.25">
      <c r="A1422">
        <v>5.7749999999999998E-6</v>
      </c>
      <c r="B1422">
        <f t="shared" si="90"/>
        <v>5.7749999999999995</v>
      </c>
      <c r="C1422">
        <f t="shared" si="91"/>
        <v>9961.8749999998308</v>
      </c>
      <c r="F1422" t="str">
        <f t="shared" si="88"/>
        <v>9961.875,15000</v>
      </c>
      <c r="G1422">
        <v>1415</v>
      </c>
      <c r="H1422" s="3" t="str">
        <f t="shared" si="89"/>
        <v>5930.925,15000</v>
      </c>
    </row>
    <row r="1423" spans="1:8" x14ac:dyDescent="0.25">
      <c r="A1423">
        <v>1.155E-5</v>
      </c>
      <c r="B1423">
        <f t="shared" si="90"/>
        <v>11.549999999999999</v>
      </c>
      <c r="C1423">
        <f t="shared" si="91"/>
        <v>9973.4249999998301</v>
      </c>
      <c r="F1423" t="str">
        <f t="shared" si="88"/>
        <v>9973.425,15000</v>
      </c>
      <c r="G1423">
        <v>1416</v>
      </c>
      <c r="H1423" s="3" t="str">
        <f t="shared" si="89"/>
        <v>rectang</v>
      </c>
    </row>
    <row r="1424" spans="1:8" x14ac:dyDescent="0.25">
      <c r="A1424">
        <v>5.7749999999999998E-6</v>
      </c>
      <c r="B1424">
        <f t="shared" si="90"/>
        <v>5.7749999999999995</v>
      </c>
      <c r="C1424">
        <f t="shared" si="91"/>
        <v>9979.1999999998297</v>
      </c>
      <c r="F1424" t="str">
        <f t="shared" si="88"/>
        <v>9979.2,15000</v>
      </c>
      <c r="G1424">
        <v>1417</v>
      </c>
      <c r="H1424" s="3" t="str">
        <f t="shared" si="89"/>
        <v>5936.7,15000</v>
      </c>
    </row>
    <row r="1425" spans="1:8" x14ac:dyDescent="0.25">
      <c r="A1425">
        <v>5.7749999999999998E-6</v>
      </c>
      <c r="B1425">
        <f t="shared" si="90"/>
        <v>5.7749999999999995</v>
      </c>
      <c r="C1425">
        <f t="shared" si="91"/>
        <v>9984.9749999998294</v>
      </c>
      <c r="F1425" t="str">
        <f t="shared" si="88"/>
        <v>9984.975,15000</v>
      </c>
      <c r="G1425">
        <v>1418</v>
      </c>
      <c r="H1425" s="3" t="str">
        <f t="shared" si="89"/>
        <v>5942.475,15000</v>
      </c>
    </row>
    <row r="1426" spans="1:8" x14ac:dyDescent="0.25">
      <c r="A1426">
        <v>5.7749999999999998E-6</v>
      </c>
      <c r="B1426">
        <f t="shared" si="90"/>
        <v>5.7749999999999995</v>
      </c>
      <c r="C1426">
        <f t="shared" si="91"/>
        <v>9990.749999999829</v>
      </c>
      <c r="F1426" t="str">
        <f t="shared" si="88"/>
        <v>9990.75,15000</v>
      </c>
      <c r="G1426">
        <v>1419</v>
      </c>
      <c r="H1426" s="3" t="str">
        <f t="shared" si="89"/>
        <v>rectang</v>
      </c>
    </row>
    <row r="1427" spans="1:8" x14ac:dyDescent="0.25">
      <c r="A1427">
        <v>5.7749999999999998E-6</v>
      </c>
      <c r="B1427">
        <f t="shared" si="90"/>
        <v>5.7749999999999995</v>
      </c>
      <c r="C1427">
        <f t="shared" si="91"/>
        <v>9996.5249999998287</v>
      </c>
      <c r="F1427" t="str">
        <f t="shared" si="88"/>
        <v>9996.525,15000</v>
      </c>
      <c r="G1427">
        <v>1420</v>
      </c>
      <c r="H1427" s="3" t="str">
        <f t="shared" si="89"/>
        <v>5954.025,15000</v>
      </c>
    </row>
    <row r="1428" spans="1:8" x14ac:dyDescent="0.25">
      <c r="A1428">
        <v>5.7749999999999998E-6</v>
      </c>
      <c r="B1428">
        <f t="shared" si="90"/>
        <v>5.7749999999999995</v>
      </c>
      <c r="C1428">
        <f t="shared" si="91"/>
        <v>10002.299999999828</v>
      </c>
      <c r="F1428" t="str">
        <f t="shared" si="88"/>
        <v>10002.3,15000</v>
      </c>
      <c r="G1428">
        <v>1421</v>
      </c>
      <c r="H1428" s="3" t="str">
        <f t="shared" si="89"/>
        <v>5959.8,15000</v>
      </c>
    </row>
    <row r="1429" spans="1:8" x14ac:dyDescent="0.25">
      <c r="A1429">
        <v>1.155E-5</v>
      </c>
      <c r="B1429">
        <f t="shared" si="90"/>
        <v>11.549999999999999</v>
      </c>
      <c r="C1429">
        <f t="shared" si="91"/>
        <v>10013.849999999828</v>
      </c>
      <c r="F1429" t="str">
        <f t="shared" si="88"/>
        <v>10013.85,15000</v>
      </c>
      <c r="G1429">
        <v>1422</v>
      </c>
      <c r="H1429" s="3" t="str">
        <f t="shared" si="89"/>
        <v>rectang</v>
      </c>
    </row>
    <row r="1430" spans="1:8" x14ac:dyDescent="0.25">
      <c r="A1430">
        <v>5.7749999999999998E-6</v>
      </c>
      <c r="B1430">
        <f t="shared" si="90"/>
        <v>5.7749999999999995</v>
      </c>
      <c r="C1430">
        <f t="shared" si="91"/>
        <v>10019.624999999827</v>
      </c>
      <c r="F1430" t="str">
        <f t="shared" si="88"/>
        <v>10019.625,15000</v>
      </c>
      <c r="G1430">
        <v>1423</v>
      </c>
      <c r="H1430" s="3" t="str">
        <f t="shared" si="89"/>
        <v>5965.575,15000</v>
      </c>
    </row>
    <row r="1431" spans="1:8" x14ac:dyDescent="0.25">
      <c r="A1431">
        <v>5.7749999999999998E-6</v>
      </c>
      <c r="B1431">
        <f t="shared" si="90"/>
        <v>5.7749999999999995</v>
      </c>
      <c r="C1431">
        <f t="shared" si="91"/>
        <v>10025.399999999827</v>
      </c>
      <c r="F1431" t="str">
        <f t="shared" si="88"/>
        <v>10025.4,15000</v>
      </c>
      <c r="G1431">
        <v>1424</v>
      </c>
      <c r="H1431" s="3" t="str">
        <f t="shared" si="89"/>
        <v>5982.9,15000</v>
      </c>
    </row>
    <row r="1432" spans="1:8" x14ac:dyDescent="0.25">
      <c r="A1432">
        <v>5.7749999999999998E-6</v>
      </c>
      <c r="B1432">
        <f t="shared" si="90"/>
        <v>5.7749999999999995</v>
      </c>
      <c r="C1432">
        <f t="shared" si="91"/>
        <v>10031.174999999826</v>
      </c>
      <c r="F1432" t="str">
        <f t="shared" si="88"/>
        <v>10031.175,15000</v>
      </c>
      <c r="G1432">
        <v>1425</v>
      </c>
      <c r="H1432" s="3" t="str">
        <f t="shared" si="89"/>
        <v>rectang</v>
      </c>
    </row>
    <row r="1433" spans="1:8" x14ac:dyDescent="0.25">
      <c r="A1433">
        <v>5.7749999999999998E-6</v>
      </c>
      <c r="B1433">
        <f t="shared" si="90"/>
        <v>5.7749999999999995</v>
      </c>
      <c r="C1433">
        <f t="shared" si="91"/>
        <v>10036.949999999826</v>
      </c>
      <c r="F1433" t="str">
        <f t="shared" si="88"/>
        <v>10036.95,15000</v>
      </c>
      <c r="G1433">
        <v>1426</v>
      </c>
      <c r="H1433" s="3" t="str">
        <f t="shared" si="89"/>
        <v>6000.225,15000</v>
      </c>
    </row>
    <row r="1434" spans="1:8" x14ac:dyDescent="0.25">
      <c r="A1434">
        <v>1.155E-5</v>
      </c>
      <c r="B1434">
        <f t="shared" si="90"/>
        <v>11.549999999999999</v>
      </c>
      <c r="C1434">
        <f t="shared" si="91"/>
        <v>10048.499999999825</v>
      </c>
      <c r="F1434" t="str">
        <f t="shared" si="88"/>
        <v>10048.5,15000</v>
      </c>
      <c r="G1434">
        <v>1427</v>
      </c>
      <c r="H1434" s="3" t="str">
        <f t="shared" si="89"/>
        <v>6006,15000</v>
      </c>
    </row>
    <row r="1435" spans="1:8" x14ac:dyDescent="0.25">
      <c r="A1435">
        <v>5.7749999999999998E-6</v>
      </c>
      <c r="B1435">
        <f t="shared" si="90"/>
        <v>5.7749999999999995</v>
      </c>
      <c r="C1435">
        <f t="shared" si="91"/>
        <v>10054.274999999825</v>
      </c>
      <c r="F1435" t="str">
        <f t="shared" si="88"/>
        <v>10054.275,15000</v>
      </c>
      <c r="G1435">
        <v>1428</v>
      </c>
      <c r="H1435" s="3" t="str">
        <f t="shared" si="89"/>
        <v>rectang</v>
      </c>
    </row>
    <row r="1436" spans="1:8" x14ac:dyDescent="0.25">
      <c r="A1436">
        <v>5.7749999999999998E-6</v>
      </c>
      <c r="B1436">
        <f t="shared" si="90"/>
        <v>5.7749999999999995</v>
      </c>
      <c r="C1436">
        <f t="shared" si="91"/>
        <v>10060.049999999825</v>
      </c>
      <c r="F1436" t="str">
        <f t="shared" si="88"/>
        <v>10060.05,15000</v>
      </c>
      <c r="G1436">
        <v>1429</v>
      </c>
      <c r="H1436" s="3" t="str">
        <f t="shared" si="89"/>
        <v>6011.775,15000</v>
      </c>
    </row>
    <row r="1437" spans="1:8" x14ac:dyDescent="0.25">
      <c r="A1437">
        <v>5.7749999999999998E-6</v>
      </c>
      <c r="B1437">
        <f t="shared" si="90"/>
        <v>5.7749999999999995</v>
      </c>
      <c r="C1437">
        <f t="shared" si="91"/>
        <v>10065.824999999824</v>
      </c>
      <c r="F1437" t="str">
        <f t="shared" si="88"/>
        <v>10065.825,15000</v>
      </c>
      <c r="G1437">
        <v>1430</v>
      </c>
      <c r="H1437" s="3" t="str">
        <f t="shared" si="89"/>
        <v>6029.1,15000</v>
      </c>
    </row>
    <row r="1438" spans="1:8" x14ac:dyDescent="0.25">
      <c r="A1438">
        <v>5.7749999999999998E-6</v>
      </c>
      <c r="B1438">
        <f t="shared" si="90"/>
        <v>5.7749999999999995</v>
      </c>
      <c r="C1438">
        <f t="shared" si="91"/>
        <v>10071.599999999824</v>
      </c>
      <c r="F1438" t="str">
        <f t="shared" si="88"/>
        <v>10071.6,15000</v>
      </c>
      <c r="G1438">
        <v>1431</v>
      </c>
      <c r="H1438" s="3" t="str">
        <f t="shared" si="89"/>
        <v>rectang</v>
      </c>
    </row>
    <row r="1439" spans="1:8" x14ac:dyDescent="0.25">
      <c r="A1439">
        <v>5.7749999999999998E-6</v>
      </c>
      <c r="B1439">
        <f t="shared" si="90"/>
        <v>5.7749999999999995</v>
      </c>
      <c r="C1439">
        <f t="shared" si="91"/>
        <v>10077.374999999824</v>
      </c>
      <c r="F1439" t="str">
        <f t="shared" si="88"/>
        <v>10077.375,15000</v>
      </c>
      <c r="G1439">
        <v>1432</v>
      </c>
      <c r="H1439" s="3" t="str">
        <f t="shared" si="89"/>
        <v>6046.425,15000</v>
      </c>
    </row>
    <row r="1440" spans="1:8" x14ac:dyDescent="0.25">
      <c r="A1440">
        <v>5.7749999999999998E-6</v>
      </c>
      <c r="B1440">
        <f t="shared" si="90"/>
        <v>5.7749999999999995</v>
      </c>
      <c r="C1440">
        <f t="shared" si="91"/>
        <v>10083.149999999823</v>
      </c>
      <c r="F1440" t="str">
        <f t="shared" si="88"/>
        <v>10083.15,15000</v>
      </c>
      <c r="G1440">
        <v>1433</v>
      </c>
      <c r="H1440" s="3" t="str">
        <f t="shared" si="89"/>
        <v>6052.2,15000</v>
      </c>
    </row>
    <row r="1441" spans="1:8" x14ac:dyDescent="0.25">
      <c r="A1441">
        <v>5.7749999999999998E-6</v>
      </c>
      <c r="B1441">
        <f t="shared" si="90"/>
        <v>5.7749999999999995</v>
      </c>
      <c r="C1441">
        <f t="shared" si="91"/>
        <v>10088.924999999823</v>
      </c>
      <c r="F1441" t="str">
        <f t="shared" si="88"/>
        <v>10088.925,15000</v>
      </c>
      <c r="G1441">
        <v>1434</v>
      </c>
      <c r="H1441" s="3" t="str">
        <f t="shared" si="89"/>
        <v>rectang</v>
      </c>
    </row>
    <row r="1442" spans="1:8" x14ac:dyDescent="0.25">
      <c r="A1442">
        <v>5.7749999999999998E-6</v>
      </c>
      <c r="B1442">
        <f t="shared" si="90"/>
        <v>5.7749999999999995</v>
      </c>
      <c r="C1442">
        <f t="shared" si="91"/>
        <v>10094.699999999822</v>
      </c>
      <c r="F1442" t="str">
        <f t="shared" si="88"/>
        <v>10094.7,15000</v>
      </c>
      <c r="G1442">
        <v>1435</v>
      </c>
      <c r="H1442" s="3" t="str">
        <f t="shared" si="89"/>
        <v>6057.975,15000</v>
      </c>
    </row>
    <row r="1443" spans="1:8" x14ac:dyDescent="0.25">
      <c r="A1443">
        <v>5.7749999999999998E-6</v>
      </c>
      <c r="B1443">
        <f t="shared" si="90"/>
        <v>5.7749999999999995</v>
      </c>
      <c r="C1443">
        <f t="shared" si="91"/>
        <v>10100.474999999822</v>
      </c>
      <c r="F1443" t="str">
        <f t="shared" si="88"/>
        <v>10100.475,15000</v>
      </c>
      <c r="G1443">
        <v>1436</v>
      </c>
      <c r="H1443" s="3" t="str">
        <f t="shared" si="89"/>
        <v>6069.525,15000</v>
      </c>
    </row>
    <row r="1444" spans="1:8" x14ac:dyDescent="0.25">
      <c r="A1444">
        <v>5.7749999999999998E-6</v>
      </c>
      <c r="B1444">
        <f t="shared" si="90"/>
        <v>5.7749999999999995</v>
      </c>
      <c r="C1444">
        <f t="shared" si="91"/>
        <v>10106.249999999822</v>
      </c>
      <c r="F1444" t="str">
        <f t="shared" si="88"/>
        <v>10106.25,15000</v>
      </c>
      <c r="G1444">
        <v>1437</v>
      </c>
      <c r="H1444" s="3" t="str">
        <f t="shared" si="89"/>
        <v>rectang</v>
      </c>
    </row>
    <row r="1445" spans="1:8" x14ac:dyDescent="0.25">
      <c r="A1445">
        <v>5.7749999999999998E-6</v>
      </c>
      <c r="B1445">
        <f t="shared" si="90"/>
        <v>5.7749999999999995</v>
      </c>
      <c r="C1445">
        <f t="shared" si="91"/>
        <v>10112.024999999821</v>
      </c>
      <c r="F1445" t="str">
        <f t="shared" si="88"/>
        <v>10112.025,15000</v>
      </c>
      <c r="G1445">
        <v>1438</v>
      </c>
      <c r="H1445" s="3" t="str">
        <f t="shared" si="89"/>
        <v>6075.3,15000</v>
      </c>
    </row>
    <row r="1446" spans="1:8" x14ac:dyDescent="0.25">
      <c r="A1446">
        <v>5.7749999999999998E-6</v>
      </c>
      <c r="B1446">
        <f t="shared" si="90"/>
        <v>5.7749999999999995</v>
      </c>
      <c r="C1446">
        <f t="shared" si="91"/>
        <v>10117.799999999821</v>
      </c>
      <c r="F1446" t="str">
        <f t="shared" si="88"/>
        <v>10117.8,15000</v>
      </c>
      <c r="G1446">
        <v>1439</v>
      </c>
      <c r="H1446" s="3" t="str">
        <f t="shared" si="89"/>
        <v>6081.075,15000</v>
      </c>
    </row>
    <row r="1447" spans="1:8" x14ac:dyDescent="0.25">
      <c r="A1447">
        <v>5.7749999999999998E-6</v>
      </c>
      <c r="B1447">
        <f t="shared" si="90"/>
        <v>5.7749999999999995</v>
      </c>
      <c r="C1447">
        <f t="shared" si="91"/>
        <v>10123.574999999821</v>
      </c>
      <c r="F1447" t="str">
        <f t="shared" si="88"/>
        <v>10123.575,15000</v>
      </c>
      <c r="G1447">
        <v>1440</v>
      </c>
      <c r="H1447" s="3" t="str">
        <f t="shared" si="89"/>
        <v>rectang</v>
      </c>
    </row>
    <row r="1448" spans="1:8" x14ac:dyDescent="0.25">
      <c r="A1448">
        <v>5.7749999999999998E-6</v>
      </c>
      <c r="B1448">
        <f t="shared" si="90"/>
        <v>5.7749999999999995</v>
      </c>
      <c r="C1448">
        <f t="shared" si="91"/>
        <v>10129.34999999982</v>
      </c>
      <c r="F1448" t="str">
        <f t="shared" si="88"/>
        <v>10129.35,15000</v>
      </c>
      <c r="G1448">
        <v>1441</v>
      </c>
      <c r="H1448" s="3" t="str">
        <f t="shared" si="89"/>
        <v>6092.625,15000</v>
      </c>
    </row>
    <row r="1449" spans="1:8" x14ac:dyDescent="0.25">
      <c r="A1449">
        <v>5.7749999999999998E-6</v>
      </c>
      <c r="B1449">
        <f t="shared" si="90"/>
        <v>5.7749999999999995</v>
      </c>
      <c r="C1449">
        <f t="shared" si="91"/>
        <v>10135.12499999982</v>
      </c>
      <c r="F1449" t="str">
        <f t="shared" si="88"/>
        <v>10135.125,15000</v>
      </c>
      <c r="G1449">
        <v>1442</v>
      </c>
      <c r="H1449" s="3" t="str">
        <f t="shared" si="89"/>
        <v>6098.4,15000</v>
      </c>
    </row>
    <row r="1450" spans="1:8" x14ac:dyDescent="0.25">
      <c r="A1450">
        <v>5.7749999999999998E-6</v>
      </c>
      <c r="B1450">
        <f t="shared" si="90"/>
        <v>5.7749999999999995</v>
      </c>
      <c r="C1450">
        <f t="shared" si="91"/>
        <v>10140.89999999982</v>
      </c>
      <c r="F1450" t="str">
        <f t="shared" si="88"/>
        <v>10140.9,15000</v>
      </c>
      <c r="G1450">
        <v>1443</v>
      </c>
      <c r="H1450" s="3" t="str">
        <f t="shared" si="89"/>
        <v>rectang</v>
      </c>
    </row>
    <row r="1451" spans="1:8" x14ac:dyDescent="0.25">
      <c r="A1451">
        <v>5.7749999999999998E-6</v>
      </c>
      <c r="B1451">
        <f t="shared" si="90"/>
        <v>5.7749999999999995</v>
      </c>
      <c r="C1451">
        <f t="shared" si="91"/>
        <v>10146.674999999819</v>
      </c>
      <c r="F1451" t="str">
        <f t="shared" si="88"/>
        <v>10146.675,15000</v>
      </c>
      <c r="G1451">
        <v>1444</v>
      </c>
      <c r="H1451" s="3" t="str">
        <f t="shared" si="89"/>
        <v>6104.175,15000</v>
      </c>
    </row>
    <row r="1452" spans="1:8" x14ac:dyDescent="0.25">
      <c r="A1452">
        <v>5.7749999999999998E-6</v>
      </c>
      <c r="B1452">
        <f t="shared" si="90"/>
        <v>5.7749999999999995</v>
      </c>
      <c r="C1452">
        <f t="shared" si="91"/>
        <v>10152.449999999819</v>
      </c>
      <c r="F1452" t="str">
        <f t="shared" si="88"/>
        <v>10152.45,15000</v>
      </c>
      <c r="G1452">
        <v>1445</v>
      </c>
      <c r="H1452" s="3" t="str">
        <f t="shared" si="89"/>
        <v>6115.725,15000</v>
      </c>
    </row>
    <row r="1453" spans="1:8" x14ac:dyDescent="0.25">
      <c r="A1453">
        <v>5.7749999999999998E-6</v>
      </c>
      <c r="B1453">
        <f t="shared" si="90"/>
        <v>5.7749999999999995</v>
      </c>
      <c r="C1453">
        <f t="shared" si="91"/>
        <v>10158.224999999818</v>
      </c>
      <c r="F1453" t="str">
        <f t="shared" si="88"/>
        <v>10158.225,15000</v>
      </c>
      <c r="G1453">
        <v>1446</v>
      </c>
      <c r="H1453" s="3" t="str">
        <f t="shared" si="89"/>
        <v>rectang</v>
      </c>
    </row>
    <row r="1454" spans="1:8" x14ac:dyDescent="0.25">
      <c r="A1454">
        <v>5.7749999999999998E-6</v>
      </c>
      <c r="B1454">
        <f t="shared" si="90"/>
        <v>5.7749999999999995</v>
      </c>
      <c r="C1454">
        <f t="shared" si="91"/>
        <v>10163.999999999818</v>
      </c>
      <c r="F1454" t="str">
        <f t="shared" si="88"/>
        <v>10164,15000</v>
      </c>
      <c r="G1454">
        <v>1447</v>
      </c>
      <c r="H1454" s="3" t="str">
        <f t="shared" si="89"/>
        <v>6121.5,15000</v>
      </c>
    </row>
    <row r="1455" spans="1:8" x14ac:dyDescent="0.25">
      <c r="A1455">
        <v>1.155E-5</v>
      </c>
      <c r="B1455">
        <f t="shared" si="90"/>
        <v>11.549999999999999</v>
      </c>
      <c r="C1455">
        <f t="shared" si="91"/>
        <v>10175.549999999817</v>
      </c>
      <c r="F1455" t="str">
        <f t="shared" si="88"/>
        <v>10175.55,15000</v>
      </c>
      <c r="G1455">
        <v>1448</v>
      </c>
      <c r="H1455" s="3" t="str">
        <f t="shared" si="89"/>
        <v>6127.275,15000</v>
      </c>
    </row>
    <row r="1456" spans="1:8" x14ac:dyDescent="0.25">
      <c r="A1456">
        <v>5.7749999999999998E-6</v>
      </c>
      <c r="B1456">
        <f t="shared" si="90"/>
        <v>5.7749999999999995</v>
      </c>
      <c r="C1456">
        <f t="shared" si="91"/>
        <v>10181.324999999817</v>
      </c>
      <c r="F1456" t="str">
        <f t="shared" si="88"/>
        <v>10181.325,15000</v>
      </c>
      <c r="G1456">
        <v>1449</v>
      </c>
      <c r="H1456" s="3" t="str">
        <f t="shared" si="89"/>
        <v>rectang</v>
      </c>
    </row>
    <row r="1457" spans="1:8" x14ac:dyDescent="0.25">
      <c r="A1457">
        <v>1.155E-5</v>
      </c>
      <c r="B1457">
        <f t="shared" si="90"/>
        <v>11.549999999999999</v>
      </c>
      <c r="C1457">
        <f t="shared" si="91"/>
        <v>10192.874999999816</v>
      </c>
      <c r="F1457" t="str">
        <f t="shared" si="88"/>
        <v>10192.875,15000</v>
      </c>
      <c r="G1457">
        <v>1450</v>
      </c>
      <c r="H1457" s="3" t="str">
        <f t="shared" si="89"/>
        <v>6138.825,15000</v>
      </c>
    </row>
    <row r="1458" spans="1:8" x14ac:dyDescent="0.25">
      <c r="A1458">
        <v>5.7749999999999998E-6</v>
      </c>
      <c r="B1458">
        <f t="shared" si="90"/>
        <v>5.7749999999999995</v>
      </c>
      <c r="C1458">
        <f t="shared" si="91"/>
        <v>10198.649999999816</v>
      </c>
      <c r="F1458" t="str">
        <f t="shared" si="88"/>
        <v>10198.65,15000</v>
      </c>
      <c r="G1458">
        <v>1451</v>
      </c>
      <c r="H1458" s="3" t="str">
        <f t="shared" si="89"/>
        <v>6144.6,15000</v>
      </c>
    </row>
    <row r="1459" spans="1:8" x14ac:dyDescent="0.25">
      <c r="A1459">
        <v>5.7749999999999998E-6</v>
      </c>
      <c r="B1459">
        <f t="shared" si="90"/>
        <v>5.7749999999999995</v>
      </c>
      <c r="C1459">
        <f t="shared" si="91"/>
        <v>10204.424999999816</v>
      </c>
      <c r="F1459" t="str">
        <f t="shared" si="88"/>
        <v>10204.425,15000</v>
      </c>
      <c r="G1459">
        <v>1452</v>
      </c>
      <c r="H1459" s="3" t="str">
        <f t="shared" si="89"/>
        <v>rectang</v>
      </c>
    </row>
    <row r="1460" spans="1:8" x14ac:dyDescent="0.25">
      <c r="A1460">
        <v>5.7749999999999998E-6</v>
      </c>
      <c r="B1460">
        <f t="shared" si="90"/>
        <v>5.7749999999999995</v>
      </c>
      <c r="C1460">
        <f t="shared" si="91"/>
        <v>10210.199999999815</v>
      </c>
      <c r="F1460" t="str">
        <f t="shared" si="88"/>
        <v>10210.2,15000</v>
      </c>
      <c r="G1460">
        <v>1453</v>
      </c>
      <c r="H1460" s="3" t="str">
        <f t="shared" si="89"/>
        <v>6150.375,15000</v>
      </c>
    </row>
    <row r="1461" spans="1:8" x14ac:dyDescent="0.25">
      <c r="A1461">
        <v>1.155E-5</v>
      </c>
      <c r="B1461">
        <f t="shared" si="90"/>
        <v>11.549999999999999</v>
      </c>
      <c r="C1461">
        <f t="shared" si="91"/>
        <v>10221.749999999814</v>
      </c>
      <c r="F1461" t="str">
        <f t="shared" si="88"/>
        <v>10221.75,15000</v>
      </c>
      <c r="G1461">
        <v>1454</v>
      </c>
      <c r="H1461" s="3" t="str">
        <f t="shared" si="89"/>
        <v>6161.925,15000</v>
      </c>
    </row>
    <row r="1462" spans="1:8" x14ac:dyDescent="0.25">
      <c r="A1462">
        <v>5.7749999999999998E-6</v>
      </c>
      <c r="B1462">
        <f t="shared" si="90"/>
        <v>5.7749999999999995</v>
      </c>
      <c r="C1462">
        <f t="shared" si="91"/>
        <v>10227.524999999814</v>
      </c>
      <c r="F1462" t="str">
        <f t="shared" si="88"/>
        <v>10227.525,15000</v>
      </c>
      <c r="G1462">
        <v>1455</v>
      </c>
      <c r="H1462" s="3" t="str">
        <f t="shared" si="89"/>
        <v>rectang</v>
      </c>
    </row>
    <row r="1463" spans="1:8" x14ac:dyDescent="0.25">
      <c r="A1463">
        <v>5.7749999999999998E-6</v>
      </c>
      <c r="B1463">
        <f t="shared" si="90"/>
        <v>5.7749999999999995</v>
      </c>
      <c r="C1463">
        <f t="shared" si="91"/>
        <v>10233.299999999814</v>
      </c>
      <c r="F1463" t="str">
        <f t="shared" si="88"/>
        <v>10233.3,15000</v>
      </c>
      <c r="G1463">
        <v>1456</v>
      </c>
      <c r="H1463" s="3" t="str">
        <f t="shared" si="89"/>
        <v>6167.7,15000</v>
      </c>
    </row>
    <row r="1464" spans="1:8" x14ac:dyDescent="0.25">
      <c r="A1464">
        <v>5.7749999999999998E-6</v>
      </c>
      <c r="B1464">
        <f t="shared" si="90"/>
        <v>5.7749999999999995</v>
      </c>
      <c r="C1464">
        <f t="shared" si="91"/>
        <v>10239.074999999813</v>
      </c>
      <c r="F1464" t="str">
        <f t="shared" si="88"/>
        <v>10239.075,15000</v>
      </c>
      <c r="G1464">
        <v>1457</v>
      </c>
      <c r="H1464" s="3" t="str">
        <f t="shared" si="89"/>
        <v>6173.475,15000</v>
      </c>
    </row>
    <row r="1465" spans="1:8" x14ac:dyDescent="0.25">
      <c r="A1465">
        <v>5.7749999999999998E-6</v>
      </c>
      <c r="B1465">
        <f t="shared" si="90"/>
        <v>5.7749999999999995</v>
      </c>
      <c r="C1465">
        <f t="shared" si="91"/>
        <v>10244.849999999813</v>
      </c>
      <c r="F1465" t="str">
        <f t="shared" si="88"/>
        <v>10244.85,15000</v>
      </c>
      <c r="G1465">
        <v>1458</v>
      </c>
      <c r="H1465" s="3" t="str">
        <f t="shared" si="89"/>
        <v>rectang</v>
      </c>
    </row>
    <row r="1466" spans="1:8" x14ac:dyDescent="0.25">
      <c r="A1466">
        <v>1.155E-5</v>
      </c>
      <c r="B1466">
        <f t="shared" si="90"/>
        <v>11.549999999999999</v>
      </c>
      <c r="C1466">
        <f t="shared" si="91"/>
        <v>10256.399999999812</v>
      </c>
      <c r="F1466" t="str">
        <f t="shared" si="88"/>
        <v>10256.4,15000</v>
      </c>
      <c r="G1466">
        <v>1459</v>
      </c>
      <c r="H1466" s="3" t="str">
        <f t="shared" si="89"/>
        <v>6185.025,15000</v>
      </c>
    </row>
    <row r="1467" spans="1:8" x14ac:dyDescent="0.25">
      <c r="A1467">
        <v>1.155E-5</v>
      </c>
      <c r="B1467">
        <f t="shared" si="90"/>
        <v>11.549999999999999</v>
      </c>
      <c r="C1467">
        <f t="shared" si="91"/>
        <v>10267.949999999812</v>
      </c>
      <c r="F1467" t="str">
        <f t="shared" si="88"/>
        <v>10267.95,15000</v>
      </c>
      <c r="G1467">
        <v>1460</v>
      </c>
      <c r="H1467" s="3" t="str">
        <f t="shared" si="89"/>
        <v>6190.8,15000</v>
      </c>
    </row>
    <row r="1468" spans="1:8" x14ac:dyDescent="0.25">
      <c r="A1468">
        <v>5.7749999999999998E-6</v>
      </c>
      <c r="B1468">
        <f t="shared" si="90"/>
        <v>5.7749999999999995</v>
      </c>
      <c r="C1468">
        <f t="shared" si="91"/>
        <v>10273.724999999811</v>
      </c>
      <c r="F1468" t="str">
        <f t="shared" si="88"/>
        <v>10273.725,15000</v>
      </c>
      <c r="G1468">
        <v>1461</v>
      </c>
      <c r="H1468" s="3" t="str">
        <f t="shared" si="89"/>
        <v>rectang</v>
      </c>
    </row>
    <row r="1469" spans="1:8" x14ac:dyDescent="0.25">
      <c r="A1469">
        <v>5.7749999999999998E-6</v>
      </c>
      <c r="B1469">
        <f t="shared" si="90"/>
        <v>5.7749999999999995</v>
      </c>
      <c r="C1469">
        <f t="shared" si="91"/>
        <v>10279.499999999811</v>
      </c>
      <c r="F1469" t="str">
        <f t="shared" si="88"/>
        <v>10279.5,15000</v>
      </c>
      <c r="G1469">
        <v>1462</v>
      </c>
      <c r="H1469" s="3" t="str">
        <f t="shared" si="89"/>
        <v>6196.575,15000</v>
      </c>
    </row>
    <row r="1470" spans="1:8" x14ac:dyDescent="0.25">
      <c r="A1470">
        <v>5.7749999999999998E-6</v>
      </c>
      <c r="B1470">
        <f t="shared" si="90"/>
        <v>5.7749999999999995</v>
      </c>
      <c r="C1470">
        <f t="shared" si="91"/>
        <v>10285.27499999981</v>
      </c>
      <c r="F1470" t="str">
        <f t="shared" si="88"/>
        <v>10285.275,15000</v>
      </c>
      <c r="G1470">
        <v>1463</v>
      </c>
      <c r="H1470" s="3" t="str">
        <f t="shared" si="89"/>
        <v>6208.125,15000</v>
      </c>
    </row>
    <row r="1471" spans="1:8" x14ac:dyDescent="0.25">
      <c r="A1471">
        <v>5.7749999999999998E-6</v>
      </c>
      <c r="B1471">
        <f t="shared" si="90"/>
        <v>5.7749999999999995</v>
      </c>
      <c r="C1471">
        <f t="shared" si="91"/>
        <v>10291.04999999981</v>
      </c>
      <c r="F1471" t="str">
        <f t="shared" si="88"/>
        <v>10291.05,15000</v>
      </c>
      <c r="G1471">
        <v>1464</v>
      </c>
      <c r="H1471" s="3" t="str">
        <f t="shared" si="89"/>
        <v>rectang</v>
      </c>
    </row>
    <row r="1472" spans="1:8" x14ac:dyDescent="0.25">
      <c r="A1472">
        <v>1.155E-5</v>
      </c>
      <c r="B1472">
        <f t="shared" si="90"/>
        <v>11.549999999999999</v>
      </c>
      <c r="C1472">
        <f t="shared" si="91"/>
        <v>10302.599999999809</v>
      </c>
      <c r="F1472" t="str">
        <f t="shared" si="88"/>
        <v>10302.6,15000</v>
      </c>
      <c r="G1472">
        <v>1465</v>
      </c>
      <c r="H1472" s="3" t="str">
        <f t="shared" si="89"/>
        <v>6213.9,15000</v>
      </c>
    </row>
    <row r="1473" spans="1:8" x14ac:dyDescent="0.25">
      <c r="A1473">
        <v>1.155E-5</v>
      </c>
      <c r="B1473">
        <f t="shared" si="90"/>
        <v>11.549999999999999</v>
      </c>
      <c r="C1473">
        <f t="shared" si="91"/>
        <v>10314.149999999809</v>
      </c>
      <c r="F1473" t="str">
        <f t="shared" si="88"/>
        <v>10314.15,15000</v>
      </c>
      <c r="G1473">
        <v>1466</v>
      </c>
      <c r="H1473" s="3" t="str">
        <f t="shared" si="89"/>
        <v>6219.675,15000</v>
      </c>
    </row>
    <row r="1474" spans="1:8" x14ac:dyDescent="0.25">
      <c r="A1474">
        <v>5.7749999999999998E-6</v>
      </c>
      <c r="B1474">
        <f t="shared" si="90"/>
        <v>5.7749999999999995</v>
      </c>
      <c r="C1474">
        <f t="shared" si="91"/>
        <v>10319.924999999808</v>
      </c>
      <c r="F1474" t="str">
        <f t="shared" si="88"/>
        <v>10319.925,15000</v>
      </c>
      <c r="G1474">
        <v>1467</v>
      </c>
      <c r="H1474" s="3" t="str">
        <f t="shared" si="89"/>
        <v>rectang</v>
      </c>
    </row>
    <row r="1475" spans="1:8" x14ac:dyDescent="0.25">
      <c r="A1475">
        <v>5.7749999999999998E-6</v>
      </c>
      <c r="B1475">
        <f t="shared" si="90"/>
        <v>5.7749999999999995</v>
      </c>
      <c r="C1475">
        <f t="shared" si="91"/>
        <v>10325.699999999808</v>
      </c>
      <c r="F1475" t="str">
        <f t="shared" si="88"/>
        <v>10325.7,15000</v>
      </c>
      <c r="G1475">
        <v>1468</v>
      </c>
      <c r="H1475" s="3" t="str">
        <f t="shared" si="89"/>
        <v>6225.45,15000</v>
      </c>
    </row>
    <row r="1476" spans="1:8" x14ac:dyDescent="0.25">
      <c r="A1476">
        <v>3.4650000000000002E-5</v>
      </c>
      <c r="B1476">
        <f t="shared" si="90"/>
        <v>34.65</v>
      </c>
      <c r="C1476">
        <f t="shared" si="91"/>
        <v>10360.349999999808</v>
      </c>
      <c r="F1476" t="str">
        <f t="shared" si="88"/>
        <v>10360.35,15000</v>
      </c>
      <c r="G1476">
        <v>1469</v>
      </c>
      <c r="H1476" s="3" t="str">
        <f t="shared" si="89"/>
        <v>6231.225,15000</v>
      </c>
    </row>
    <row r="1477" spans="1:8" x14ac:dyDescent="0.25">
      <c r="A1477">
        <v>5.7749999999999998E-6</v>
      </c>
      <c r="B1477">
        <f t="shared" si="90"/>
        <v>5.7749999999999995</v>
      </c>
      <c r="C1477">
        <f t="shared" si="91"/>
        <v>10366.124999999807</v>
      </c>
      <c r="F1477" t="str">
        <f t="shared" si="88"/>
        <v>10366.125,15000</v>
      </c>
      <c r="G1477">
        <v>1470</v>
      </c>
      <c r="H1477" s="3" t="str">
        <f t="shared" si="89"/>
        <v>rectang</v>
      </c>
    </row>
    <row r="1478" spans="1:8" x14ac:dyDescent="0.25">
      <c r="A1478">
        <v>1.7325000000000001E-5</v>
      </c>
      <c r="B1478">
        <f t="shared" si="90"/>
        <v>17.324999999999999</v>
      </c>
      <c r="C1478">
        <f t="shared" si="91"/>
        <v>10383.449999999808</v>
      </c>
      <c r="F1478" t="str">
        <f t="shared" si="88"/>
        <v>10383.45,15000</v>
      </c>
      <c r="G1478">
        <v>1471</v>
      </c>
      <c r="H1478" s="3" t="str">
        <f t="shared" si="89"/>
        <v>6237,15000</v>
      </c>
    </row>
    <row r="1479" spans="1:8" x14ac:dyDescent="0.25">
      <c r="A1479">
        <v>5.7749999999999998E-6</v>
      </c>
      <c r="B1479">
        <f t="shared" si="90"/>
        <v>5.7749999999999995</v>
      </c>
      <c r="C1479">
        <f t="shared" si="91"/>
        <v>10389.224999999808</v>
      </c>
      <c r="F1479" t="str">
        <f t="shared" si="88"/>
        <v>10389.225,15000</v>
      </c>
      <c r="G1479">
        <v>1472</v>
      </c>
      <c r="H1479" s="3" t="str">
        <f t="shared" si="89"/>
        <v>6242.775,15000</v>
      </c>
    </row>
    <row r="1480" spans="1:8" x14ac:dyDescent="0.25">
      <c r="A1480">
        <v>5.7749999999999998E-6</v>
      </c>
      <c r="B1480">
        <f t="shared" si="90"/>
        <v>5.7749999999999995</v>
      </c>
      <c r="C1480">
        <f t="shared" si="91"/>
        <v>10394.999999999807</v>
      </c>
      <c r="F1480" t="str">
        <f t="shared" si="88"/>
        <v>10395,15000</v>
      </c>
      <c r="G1480">
        <v>1473</v>
      </c>
      <c r="H1480" s="3" t="str">
        <f t="shared" si="89"/>
        <v>rectang</v>
      </c>
    </row>
    <row r="1481" spans="1:8" x14ac:dyDescent="0.25">
      <c r="A1481">
        <v>5.7749999999999998E-6</v>
      </c>
      <c r="B1481">
        <f t="shared" si="90"/>
        <v>5.7749999999999995</v>
      </c>
      <c r="C1481">
        <f t="shared" si="91"/>
        <v>10400.774999999807</v>
      </c>
      <c r="F1481" t="str">
        <f t="shared" ref="F1481:F1544" si="92">CONCATENATE(ROUND(C1481,3),",",$F$3)</f>
        <v>10400.775,15000</v>
      </c>
      <c r="G1481">
        <v>1474</v>
      </c>
      <c r="H1481" s="3" t="str">
        <f t="shared" ref="H1481:H1544" si="93">IF(MOD(G1482-1,3)=0,$E$1,INDEX($F$8:$F$4499,FLOOR((G1482-1)/3,1)*2+MOD((G1482-1),3)))</f>
        <v>6248.55,15000</v>
      </c>
    </row>
    <row r="1482" spans="1:8" x14ac:dyDescent="0.25">
      <c r="A1482">
        <v>5.7749999999999998E-6</v>
      </c>
      <c r="B1482">
        <f t="shared" ref="B1482:B1545" si="94">A1482*1000000</f>
        <v>5.7749999999999995</v>
      </c>
      <c r="C1482">
        <f t="shared" ref="C1482:C1545" si="95">C1481+B1482</f>
        <v>10406.549999999806</v>
      </c>
      <c r="F1482" t="str">
        <f t="shared" si="92"/>
        <v>10406.55,15000</v>
      </c>
      <c r="G1482">
        <v>1475</v>
      </c>
      <c r="H1482" s="3" t="str">
        <f t="shared" si="93"/>
        <v>6254.325,15000</v>
      </c>
    </row>
    <row r="1483" spans="1:8" x14ac:dyDescent="0.25">
      <c r="A1483">
        <v>1.155E-5</v>
      </c>
      <c r="B1483">
        <f t="shared" si="94"/>
        <v>11.549999999999999</v>
      </c>
      <c r="C1483">
        <f t="shared" si="95"/>
        <v>10418.099999999806</v>
      </c>
      <c r="F1483" t="str">
        <f t="shared" si="92"/>
        <v>10418.1,15000</v>
      </c>
      <c r="G1483">
        <v>1476</v>
      </c>
      <c r="H1483" s="3" t="str">
        <f t="shared" si="93"/>
        <v>rectang</v>
      </c>
    </row>
    <row r="1484" spans="1:8" x14ac:dyDescent="0.25">
      <c r="A1484">
        <v>1.155E-5</v>
      </c>
      <c r="B1484">
        <f t="shared" si="94"/>
        <v>11.549999999999999</v>
      </c>
      <c r="C1484">
        <f t="shared" si="95"/>
        <v>10429.649999999805</v>
      </c>
      <c r="F1484" t="str">
        <f t="shared" si="92"/>
        <v>10429.65,15000</v>
      </c>
      <c r="G1484">
        <v>1477</v>
      </c>
      <c r="H1484" s="3" t="str">
        <f t="shared" si="93"/>
        <v>6260.1,15000</v>
      </c>
    </row>
    <row r="1485" spans="1:8" x14ac:dyDescent="0.25">
      <c r="A1485">
        <v>5.7749999999999998E-6</v>
      </c>
      <c r="B1485">
        <f t="shared" si="94"/>
        <v>5.7749999999999995</v>
      </c>
      <c r="C1485">
        <f t="shared" si="95"/>
        <v>10435.424999999805</v>
      </c>
      <c r="F1485" t="str">
        <f t="shared" si="92"/>
        <v>10435.425,15000</v>
      </c>
      <c r="G1485">
        <v>1478</v>
      </c>
      <c r="H1485" s="3" t="str">
        <f t="shared" si="93"/>
        <v>6265.875,15000</v>
      </c>
    </row>
    <row r="1486" spans="1:8" x14ac:dyDescent="0.25">
      <c r="A1486">
        <v>5.7749999999999998E-6</v>
      </c>
      <c r="B1486">
        <f t="shared" si="94"/>
        <v>5.7749999999999995</v>
      </c>
      <c r="C1486">
        <f t="shared" si="95"/>
        <v>10441.199999999804</v>
      </c>
      <c r="F1486" t="str">
        <f t="shared" si="92"/>
        <v>10441.2,15000</v>
      </c>
      <c r="G1486">
        <v>1479</v>
      </c>
      <c r="H1486" s="3" t="str">
        <f t="shared" si="93"/>
        <v>rectang</v>
      </c>
    </row>
    <row r="1487" spans="1:8" x14ac:dyDescent="0.25">
      <c r="A1487">
        <v>6.929999999999999E-5</v>
      </c>
      <c r="B1487">
        <f t="shared" si="94"/>
        <v>69.3</v>
      </c>
      <c r="C1487">
        <f t="shared" si="95"/>
        <v>10510.499999999804</v>
      </c>
      <c r="F1487" t="str">
        <f t="shared" si="92"/>
        <v>10510.5,15000</v>
      </c>
      <c r="G1487">
        <v>1480</v>
      </c>
      <c r="H1487" s="3" t="str">
        <f t="shared" si="93"/>
        <v>6271.65,15000</v>
      </c>
    </row>
    <row r="1488" spans="1:8" x14ac:dyDescent="0.25">
      <c r="A1488">
        <v>5.7749999999999998E-6</v>
      </c>
      <c r="B1488">
        <f t="shared" si="94"/>
        <v>5.7749999999999995</v>
      </c>
      <c r="C1488">
        <f t="shared" si="95"/>
        <v>10516.274999999803</v>
      </c>
      <c r="F1488" t="str">
        <f t="shared" si="92"/>
        <v>10516.275,15000</v>
      </c>
      <c r="G1488">
        <v>1481</v>
      </c>
      <c r="H1488" s="3" t="str">
        <f t="shared" si="93"/>
        <v>6277.425,15000</v>
      </c>
    </row>
    <row r="1489" spans="1:8" x14ac:dyDescent="0.25">
      <c r="A1489">
        <v>5.7749999999999998E-6</v>
      </c>
      <c r="B1489">
        <f t="shared" si="94"/>
        <v>5.7749999999999995</v>
      </c>
      <c r="C1489">
        <f t="shared" si="95"/>
        <v>10522.049999999803</v>
      </c>
      <c r="F1489" t="str">
        <f t="shared" si="92"/>
        <v>10522.05,15000</v>
      </c>
      <c r="G1489">
        <v>1482</v>
      </c>
      <c r="H1489" s="3" t="str">
        <f t="shared" si="93"/>
        <v>rectang</v>
      </c>
    </row>
    <row r="1490" spans="1:8" x14ac:dyDescent="0.25">
      <c r="A1490">
        <v>1.155E-5</v>
      </c>
      <c r="B1490">
        <f t="shared" si="94"/>
        <v>11.549999999999999</v>
      </c>
      <c r="C1490">
        <f t="shared" si="95"/>
        <v>10533.599999999802</v>
      </c>
      <c r="F1490" t="str">
        <f t="shared" si="92"/>
        <v>10533.6,15000</v>
      </c>
      <c r="G1490">
        <v>1483</v>
      </c>
      <c r="H1490" s="3" t="str">
        <f t="shared" si="93"/>
        <v>6283.2,15000</v>
      </c>
    </row>
    <row r="1491" spans="1:8" x14ac:dyDescent="0.25">
      <c r="A1491">
        <v>5.7749999999999998E-6</v>
      </c>
      <c r="B1491">
        <f t="shared" si="94"/>
        <v>5.7749999999999995</v>
      </c>
      <c r="C1491">
        <f t="shared" si="95"/>
        <v>10539.374999999802</v>
      </c>
      <c r="F1491" t="str">
        <f t="shared" si="92"/>
        <v>10539.375,15000</v>
      </c>
      <c r="G1491">
        <v>1484</v>
      </c>
      <c r="H1491" s="3" t="str">
        <f t="shared" si="93"/>
        <v>6288.975,15000</v>
      </c>
    </row>
    <row r="1492" spans="1:8" x14ac:dyDescent="0.25">
      <c r="A1492">
        <v>5.7749999999999998E-6</v>
      </c>
      <c r="B1492">
        <f t="shared" si="94"/>
        <v>5.7749999999999995</v>
      </c>
      <c r="C1492">
        <f t="shared" si="95"/>
        <v>10545.149999999801</v>
      </c>
      <c r="F1492" t="str">
        <f t="shared" si="92"/>
        <v>10545.15,15000</v>
      </c>
      <c r="G1492">
        <v>1485</v>
      </c>
      <c r="H1492" s="3" t="str">
        <f t="shared" si="93"/>
        <v>rectang</v>
      </c>
    </row>
    <row r="1493" spans="1:8" x14ac:dyDescent="0.25">
      <c r="A1493">
        <v>5.7749999999999998E-6</v>
      </c>
      <c r="B1493">
        <f t="shared" si="94"/>
        <v>5.7749999999999995</v>
      </c>
      <c r="C1493">
        <f t="shared" si="95"/>
        <v>10550.924999999801</v>
      </c>
      <c r="F1493" t="str">
        <f t="shared" si="92"/>
        <v>10550.925,15000</v>
      </c>
      <c r="G1493">
        <v>1486</v>
      </c>
      <c r="H1493" s="3" t="str">
        <f t="shared" si="93"/>
        <v>6300.525,15000</v>
      </c>
    </row>
    <row r="1494" spans="1:8" x14ac:dyDescent="0.25">
      <c r="A1494">
        <v>5.7749999999999998E-6</v>
      </c>
      <c r="B1494">
        <f t="shared" si="94"/>
        <v>5.7749999999999995</v>
      </c>
      <c r="C1494">
        <f t="shared" si="95"/>
        <v>10556.699999999801</v>
      </c>
      <c r="F1494" t="str">
        <f t="shared" si="92"/>
        <v>10556.7,15000</v>
      </c>
      <c r="G1494">
        <v>1487</v>
      </c>
      <c r="H1494" s="3" t="str">
        <f t="shared" si="93"/>
        <v>6306.3,15000</v>
      </c>
    </row>
    <row r="1495" spans="1:8" x14ac:dyDescent="0.25">
      <c r="A1495">
        <v>5.7749999999999998E-6</v>
      </c>
      <c r="B1495">
        <f t="shared" si="94"/>
        <v>5.7749999999999995</v>
      </c>
      <c r="C1495">
        <f t="shared" si="95"/>
        <v>10562.4749999998</v>
      </c>
      <c r="F1495" t="str">
        <f t="shared" si="92"/>
        <v>10562.475,15000</v>
      </c>
      <c r="G1495">
        <v>1488</v>
      </c>
      <c r="H1495" s="3" t="str">
        <f t="shared" si="93"/>
        <v>rectang</v>
      </c>
    </row>
    <row r="1496" spans="1:8" x14ac:dyDescent="0.25">
      <c r="A1496">
        <v>1.155E-5</v>
      </c>
      <c r="B1496">
        <f t="shared" si="94"/>
        <v>11.549999999999999</v>
      </c>
      <c r="C1496">
        <f t="shared" si="95"/>
        <v>10574.0249999998</v>
      </c>
      <c r="F1496" t="str">
        <f t="shared" si="92"/>
        <v>10574.025,15000</v>
      </c>
      <c r="G1496">
        <v>1489</v>
      </c>
      <c r="H1496" s="3" t="str">
        <f t="shared" si="93"/>
        <v>6312.075,15000</v>
      </c>
    </row>
    <row r="1497" spans="1:8" x14ac:dyDescent="0.25">
      <c r="A1497">
        <v>5.7749999999999998E-6</v>
      </c>
      <c r="B1497">
        <f t="shared" si="94"/>
        <v>5.7749999999999995</v>
      </c>
      <c r="C1497">
        <f t="shared" si="95"/>
        <v>10579.799999999799</v>
      </c>
      <c r="F1497" t="str">
        <f t="shared" si="92"/>
        <v>10579.8,15000</v>
      </c>
      <c r="G1497">
        <v>1490</v>
      </c>
      <c r="H1497" s="3" t="str">
        <f t="shared" si="93"/>
        <v>6317.85,15000</v>
      </c>
    </row>
    <row r="1498" spans="1:8" x14ac:dyDescent="0.25">
      <c r="A1498">
        <v>5.7749999999999998E-6</v>
      </c>
      <c r="B1498">
        <f t="shared" si="94"/>
        <v>5.7749999999999995</v>
      </c>
      <c r="C1498">
        <f t="shared" si="95"/>
        <v>10585.574999999799</v>
      </c>
      <c r="F1498" t="str">
        <f t="shared" si="92"/>
        <v>10585.575,15000</v>
      </c>
      <c r="G1498">
        <v>1491</v>
      </c>
      <c r="H1498" s="3" t="str">
        <f t="shared" si="93"/>
        <v>rectang</v>
      </c>
    </row>
    <row r="1499" spans="1:8" x14ac:dyDescent="0.25">
      <c r="A1499">
        <v>5.7749999999999998E-6</v>
      </c>
      <c r="B1499">
        <f t="shared" si="94"/>
        <v>5.7749999999999995</v>
      </c>
      <c r="C1499">
        <f t="shared" si="95"/>
        <v>10591.349999999798</v>
      </c>
      <c r="F1499" t="str">
        <f t="shared" si="92"/>
        <v>10591.35,15000</v>
      </c>
      <c r="G1499">
        <v>1492</v>
      </c>
      <c r="H1499" s="3" t="str">
        <f t="shared" si="93"/>
        <v>6323.625,15000</v>
      </c>
    </row>
    <row r="1500" spans="1:8" x14ac:dyDescent="0.25">
      <c r="A1500">
        <v>5.7749999999999998E-6</v>
      </c>
      <c r="B1500">
        <f t="shared" si="94"/>
        <v>5.7749999999999995</v>
      </c>
      <c r="C1500">
        <f t="shared" si="95"/>
        <v>10597.124999999798</v>
      </c>
      <c r="F1500" t="str">
        <f t="shared" si="92"/>
        <v>10597.125,15000</v>
      </c>
      <c r="G1500">
        <v>1493</v>
      </c>
      <c r="H1500" s="3" t="str">
        <f t="shared" si="93"/>
        <v>6329.4,15000</v>
      </c>
    </row>
    <row r="1501" spans="1:8" x14ac:dyDescent="0.25">
      <c r="A1501">
        <v>5.7749999999999998E-6</v>
      </c>
      <c r="B1501">
        <f t="shared" si="94"/>
        <v>5.7749999999999995</v>
      </c>
      <c r="C1501">
        <f t="shared" si="95"/>
        <v>10602.899999999798</v>
      </c>
      <c r="F1501" t="str">
        <f t="shared" si="92"/>
        <v>10602.9,15000</v>
      </c>
      <c r="G1501">
        <v>1494</v>
      </c>
      <c r="H1501" s="3" t="str">
        <f t="shared" si="93"/>
        <v>rectang</v>
      </c>
    </row>
    <row r="1502" spans="1:8" x14ac:dyDescent="0.25">
      <c r="A1502">
        <v>5.7749999999999998E-6</v>
      </c>
      <c r="B1502">
        <f t="shared" si="94"/>
        <v>5.7749999999999995</v>
      </c>
      <c r="C1502">
        <f t="shared" si="95"/>
        <v>10608.674999999797</v>
      </c>
      <c r="F1502" t="str">
        <f t="shared" si="92"/>
        <v>10608.675,15000</v>
      </c>
      <c r="G1502">
        <v>1495</v>
      </c>
      <c r="H1502" s="3" t="str">
        <f t="shared" si="93"/>
        <v>6346.725,15000</v>
      </c>
    </row>
    <row r="1503" spans="1:8" x14ac:dyDescent="0.25">
      <c r="A1503">
        <v>5.7749999999999998E-6</v>
      </c>
      <c r="B1503">
        <f t="shared" si="94"/>
        <v>5.7749999999999995</v>
      </c>
      <c r="C1503">
        <f t="shared" si="95"/>
        <v>10614.449999999797</v>
      </c>
      <c r="F1503" t="str">
        <f t="shared" si="92"/>
        <v>10614.45,15000</v>
      </c>
      <c r="G1503">
        <v>1496</v>
      </c>
      <c r="H1503" s="3" t="str">
        <f t="shared" si="93"/>
        <v>6352.5,15000</v>
      </c>
    </row>
    <row r="1504" spans="1:8" x14ac:dyDescent="0.25">
      <c r="A1504">
        <v>5.7749999999999998E-6</v>
      </c>
      <c r="B1504">
        <f t="shared" si="94"/>
        <v>5.7749999999999995</v>
      </c>
      <c r="C1504">
        <f t="shared" si="95"/>
        <v>10620.224999999797</v>
      </c>
      <c r="F1504" t="str">
        <f t="shared" si="92"/>
        <v>10620.225,15000</v>
      </c>
      <c r="G1504">
        <v>1497</v>
      </c>
      <c r="H1504" s="3" t="str">
        <f t="shared" si="93"/>
        <v>rectang</v>
      </c>
    </row>
    <row r="1505" spans="1:8" x14ac:dyDescent="0.25">
      <c r="A1505">
        <v>5.7749999999999998E-6</v>
      </c>
      <c r="B1505">
        <f t="shared" si="94"/>
        <v>5.7749999999999995</v>
      </c>
      <c r="C1505">
        <f t="shared" si="95"/>
        <v>10625.999999999796</v>
      </c>
      <c r="F1505" t="str">
        <f t="shared" si="92"/>
        <v>10626,15000</v>
      </c>
      <c r="G1505">
        <v>1498</v>
      </c>
      <c r="H1505" s="3" t="str">
        <f t="shared" si="93"/>
        <v>6358.275,15000</v>
      </c>
    </row>
    <row r="1506" spans="1:8" x14ac:dyDescent="0.25">
      <c r="A1506">
        <v>5.7749999999999998E-6</v>
      </c>
      <c r="B1506">
        <f t="shared" si="94"/>
        <v>5.7749999999999995</v>
      </c>
      <c r="C1506">
        <f t="shared" si="95"/>
        <v>10631.774999999796</v>
      </c>
      <c r="F1506" t="str">
        <f t="shared" si="92"/>
        <v>10631.775,15000</v>
      </c>
      <c r="G1506">
        <v>1499</v>
      </c>
      <c r="H1506" s="3" t="str">
        <f t="shared" si="93"/>
        <v>6364.05,15000</v>
      </c>
    </row>
    <row r="1507" spans="1:8" x14ac:dyDescent="0.25">
      <c r="A1507">
        <v>1.155E-5</v>
      </c>
      <c r="B1507">
        <f t="shared" si="94"/>
        <v>11.549999999999999</v>
      </c>
      <c r="C1507">
        <f t="shared" si="95"/>
        <v>10643.324999999795</v>
      </c>
      <c r="F1507" t="str">
        <f t="shared" si="92"/>
        <v>10643.325,15000</v>
      </c>
      <c r="G1507">
        <v>1500</v>
      </c>
      <c r="H1507" s="3" t="str">
        <f t="shared" si="93"/>
        <v>rectang</v>
      </c>
    </row>
    <row r="1508" spans="1:8" x14ac:dyDescent="0.25">
      <c r="A1508">
        <v>5.7749999999999998E-6</v>
      </c>
      <c r="B1508">
        <f t="shared" si="94"/>
        <v>5.7749999999999995</v>
      </c>
      <c r="C1508">
        <f t="shared" si="95"/>
        <v>10649.099999999795</v>
      </c>
      <c r="F1508" t="str">
        <f t="shared" si="92"/>
        <v>10649.1,15000</v>
      </c>
      <c r="G1508">
        <v>1501</v>
      </c>
      <c r="H1508" s="3" t="str">
        <f t="shared" si="93"/>
        <v>6369.825,15000</v>
      </c>
    </row>
    <row r="1509" spans="1:8" x14ac:dyDescent="0.25">
      <c r="A1509">
        <v>5.7749999999999998E-6</v>
      </c>
      <c r="B1509">
        <f t="shared" si="94"/>
        <v>5.7749999999999995</v>
      </c>
      <c r="C1509">
        <f t="shared" si="95"/>
        <v>10654.874999999794</v>
      </c>
      <c r="F1509" t="str">
        <f t="shared" si="92"/>
        <v>10654.875,15000</v>
      </c>
      <c r="G1509">
        <v>1502</v>
      </c>
      <c r="H1509" s="3" t="str">
        <f t="shared" si="93"/>
        <v>6375.6,15000</v>
      </c>
    </row>
    <row r="1510" spans="1:8" x14ac:dyDescent="0.25">
      <c r="A1510">
        <v>5.7749999999999998E-6</v>
      </c>
      <c r="B1510">
        <f t="shared" si="94"/>
        <v>5.7749999999999995</v>
      </c>
      <c r="C1510">
        <f t="shared" si="95"/>
        <v>10660.649999999794</v>
      </c>
      <c r="F1510" t="str">
        <f t="shared" si="92"/>
        <v>10660.65,15000</v>
      </c>
      <c r="G1510">
        <v>1503</v>
      </c>
      <c r="H1510" s="3" t="str">
        <f t="shared" si="93"/>
        <v>rectang</v>
      </c>
    </row>
    <row r="1511" spans="1:8" x14ac:dyDescent="0.25">
      <c r="A1511">
        <v>5.7749999999999998E-6</v>
      </c>
      <c r="B1511">
        <f t="shared" si="94"/>
        <v>5.7749999999999995</v>
      </c>
      <c r="C1511">
        <f t="shared" si="95"/>
        <v>10666.424999999794</v>
      </c>
      <c r="F1511" t="str">
        <f t="shared" si="92"/>
        <v>10666.425,15000</v>
      </c>
      <c r="G1511">
        <v>1504</v>
      </c>
      <c r="H1511" s="3" t="str">
        <f t="shared" si="93"/>
        <v>6404.475,15000</v>
      </c>
    </row>
    <row r="1512" spans="1:8" x14ac:dyDescent="0.25">
      <c r="A1512">
        <v>5.7749999999999998E-6</v>
      </c>
      <c r="B1512">
        <f t="shared" si="94"/>
        <v>5.7749999999999995</v>
      </c>
      <c r="C1512">
        <f t="shared" si="95"/>
        <v>10672.199999999793</v>
      </c>
      <c r="F1512" t="str">
        <f t="shared" si="92"/>
        <v>10672.2,15000</v>
      </c>
      <c r="G1512">
        <v>1505</v>
      </c>
      <c r="H1512" s="3" t="str">
        <f t="shared" si="93"/>
        <v>6410.25,15000</v>
      </c>
    </row>
    <row r="1513" spans="1:8" x14ac:dyDescent="0.25">
      <c r="A1513">
        <v>5.7749999999999998E-6</v>
      </c>
      <c r="B1513">
        <f t="shared" si="94"/>
        <v>5.7749999999999995</v>
      </c>
      <c r="C1513">
        <f t="shared" si="95"/>
        <v>10677.974999999793</v>
      </c>
      <c r="F1513" t="str">
        <f t="shared" si="92"/>
        <v>10677.975,15000</v>
      </c>
      <c r="G1513">
        <v>1506</v>
      </c>
      <c r="H1513" s="3" t="str">
        <f t="shared" si="93"/>
        <v>rectang</v>
      </c>
    </row>
    <row r="1514" spans="1:8" x14ac:dyDescent="0.25">
      <c r="A1514">
        <v>5.7749999999999998E-6</v>
      </c>
      <c r="B1514">
        <f t="shared" si="94"/>
        <v>5.7749999999999995</v>
      </c>
      <c r="C1514">
        <f t="shared" si="95"/>
        <v>10683.749999999793</v>
      </c>
      <c r="F1514" t="str">
        <f t="shared" si="92"/>
        <v>10683.75,15000</v>
      </c>
      <c r="G1514">
        <v>1507</v>
      </c>
      <c r="H1514" s="3" t="str">
        <f t="shared" si="93"/>
        <v>6416.025,15000</v>
      </c>
    </row>
    <row r="1515" spans="1:8" x14ac:dyDescent="0.25">
      <c r="A1515">
        <v>5.7749999999999998E-6</v>
      </c>
      <c r="B1515">
        <f t="shared" si="94"/>
        <v>5.7749999999999995</v>
      </c>
      <c r="C1515">
        <f t="shared" si="95"/>
        <v>10689.524999999792</v>
      </c>
      <c r="F1515" t="str">
        <f t="shared" si="92"/>
        <v>10689.525,15000</v>
      </c>
      <c r="G1515">
        <v>1508</v>
      </c>
      <c r="H1515" s="3" t="str">
        <f t="shared" si="93"/>
        <v>6421.8,15000</v>
      </c>
    </row>
    <row r="1516" spans="1:8" x14ac:dyDescent="0.25">
      <c r="A1516">
        <v>5.7749999999999998E-6</v>
      </c>
      <c r="B1516">
        <f t="shared" si="94"/>
        <v>5.7749999999999995</v>
      </c>
      <c r="C1516">
        <f t="shared" si="95"/>
        <v>10695.299999999792</v>
      </c>
      <c r="F1516" t="str">
        <f t="shared" si="92"/>
        <v>10695.3,15000</v>
      </c>
      <c r="G1516">
        <v>1509</v>
      </c>
      <c r="H1516" s="3" t="str">
        <f t="shared" si="93"/>
        <v>rectang</v>
      </c>
    </row>
    <row r="1517" spans="1:8" x14ac:dyDescent="0.25">
      <c r="A1517">
        <v>5.7749999999999998E-6</v>
      </c>
      <c r="B1517">
        <f t="shared" si="94"/>
        <v>5.7749999999999995</v>
      </c>
      <c r="C1517">
        <f t="shared" si="95"/>
        <v>10701.074999999792</v>
      </c>
      <c r="F1517" t="str">
        <f t="shared" si="92"/>
        <v>10701.075,15000</v>
      </c>
      <c r="G1517">
        <v>1510</v>
      </c>
      <c r="H1517" s="3" t="str">
        <f t="shared" si="93"/>
        <v>6444.9,15000</v>
      </c>
    </row>
    <row r="1518" spans="1:8" x14ac:dyDescent="0.25">
      <c r="A1518">
        <v>5.7749999999999998E-6</v>
      </c>
      <c r="B1518">
        <f t="shared" si="94"/>
        <v>5.7749999999999995</v>
      </c>
      <c r="C1518">
        <f t="shared" si="95"/>
        <v>10706.849999999791</v>
      </c>
      <c r="F1518" t="str">
        <f t="shared" si="92"/>
        <v>10706.85,15000</v>
      </c>
      <c r="G1518">
        <v>1511</v>
      </c>
      <c r="H1518" s="3" t="str">
        <f t="shared" si="93"/>
        <v>6462.225,15000</v>
      </c>
    </row>
    <row r="1519" spans="1:8" x14ac:dyDescent="0.25">
      <c r="A1519">
        <v>5.7749999999999998E-6</v>
      </c>
      <c r="B1519">
        <f t="shared" si="94"/>
        <v>5.7749999999999995</v>
      </c>
      <c r="C1519">
        <f t="shared" si="95"/>
        <v>10712.624999999791</v>
      </c>
      <c r="F1519" t="str">
        <f t="shared" si="92"/>
        <v>10712.625,15000</v>
      </c>
      <c r="G1519">
        <v>1512</v>
      </c>
      <c r="H1519" s="3" t="str">
        <f t="shared" si="93"/>
        <v>rectang</v>
      </c>
    </row>
    <row r="1520" spans="1:8" x14ac:dyDescent="0.25">
      <c r="A1520">
        <v>5.7749999999999998E-6</v>
      </c>
      <c r="B1520">
        <f t="shared" si="94"/>
        <v>5.7749999999999995</v>
      </c>
      <c r="C1520">
        <f t="shared" si="95"/>
        <v>10718.39999999979</v>
      </c>
      <c r="F1520" t="str">
        <f t="shared" si="92"/>
        <v>10718.4,15000</v>
      </c>
      <c r="G1520">
        <v>1513</v>
      </c>
      <c r="H1520" s="3" t="str">
        <f t="shared" si="93"/>
        <v>6468,15000</v>
      </c>
    </row>
    <row r="1521" spans="1:8" x14ac:dyDescent="0.25">
      <c r="A1521">
        <v>5.7749999999999998E-6</v>
      </c>
      <c r="B1521">
        <f t="shared" si="94"/>
        <v>5.7749999999999995</v>
      </c>
      <c r="C1521">
        <f t="shared" si="95"/>
        <v>10724.17499999979</v>
      </c>
      <c r="F1521" t="str">
        <f t="shared" si="92"/>
        <v>10724.175,15000</v>
      </c>
      <c r="G1521">
        <v>1514</v>
      </c>
      <c r="H1521" s="3" t="str">
        <f t="shared" si="93"/>
        <v>6473.775,15000</v>
      </c>
    </row>
    <row r="1522" spans="1:8" x14ac:dyDescent="0.25">
      <c r="A1522">
        <v>5.7749999999999998E-6</v>
      </c>
      <c r="B1522">
        <f t="shared" si="94"/>
        <v>5.7749999999999995</v>
      </c>
      <c r="C1522">
        <f t="shared" si="95"/>
        <v>10729.94999999979</v>
      </c>
      <c r="F1522" t="str">
        <f t="shared" si="92"/>
        <v>10729.95,15000</v>
      </c>
      <c r="G1522">
        <v>1515</v>
      </c>
      <c r="H1522" s="3" t="str">
        <f t="shared" si="93"/>
        <v>rectang</v>
      </c>
    </row>
    <row r="1523" spans="1:8" x14ac:dyDescent="0.25">
      <c r="A1523">
        <v>5.7749999999999998E-6</v>
      </c>
      <c r="B1523">
        <f t="shared" si="94"/>
        <v>5.7749999999999995</v>
      </c>
      <c r="C1523">
        <f t="shared" si="95"/>
        <v>10735.724999999789</v>
      </c>
      <c r="F1523" t="str">
        <f t="shared" si="92"/>
        <v>10735.725,15000</v>
      </c>
      <c r="G1523">
        <v>1516</v>
      </c>
      <c r="H1523" s="3" t="str">
        <f t="shared" si="93"/>
        <v>6491.1,15000</v>
      </c>
    </row>
    <row r="1524" spans="1:8" x14ac:dyDescent="0.25">
      <c r="A1524">
        <v>5.7749999999999998E-6</v>
      </c>
      <c r="B1524">
        <f t="shared" si="94"/>
        <v>5.7749999999999995</v>
      </c>
      <c r="C1524">
        <f t="shared" si="95"/>
        <v>10741.499999999789</v>
      </c>
      <c r="F1524" t="str">
        <f t="shared" si="92"/>
        <v>10741.5,15000</v>
      </c>
      <c r="G1524">
        <v>1517</v>
      </c>
      <c r="H1524" s="3" t="str">
        <f t="shared" si="93"/>
        <v>6508.425,15000</v>
      </c>
    </row>
    <row r="1525" spans="1:8" x14ac:dyDescent="0.25">
      <c r="A1525">
        <v>5.7749999999999998E-6</v>
      </c>
      <c r="B1525">
        <f t="shared" si="94"/>
        <v>5.7749999999999995</v>
      </c>
      <c r="C1525">
        <f t="shared" si="95"/>
        <v>10747.274999999789</v>
      </c>
      <c r="F1525" t="str">
        <f t="shared" si="92"/>
        <v>10747.275,15000</v>
      </c>
      <c r="G1525">
        <v>1518</v>
      </c>
      <c r="H1525" s="3" t="str">
        <f t="shared" si="93"/>
        <v>rectang</v>
      </c>
    </row>
    <row r="1526" spans="1:8" x14ac:dyDescent="0.25">
      <c r="A1526">
        <v>5.7749999999999998E-6</v>
      </c>
      <c r="B1526">
        <f t="shared" si="94"/>
        <v>5.7749999999999995</v>
      </c>
      <c r="C1526">
        <f t="shared" si="95"/>
        <v>10753.049999999788</v>
      </c>
      <c r="F1526" t="str">
        <f t="shared" si="92"/>
        <v>10753.05,15000</v>
      </c>
      <c r="G1526">
        <v>1519</v>
      </c>
      <c r="H1526" s="3" t="str">
        <f t="shared" si="93"/>
        <v>6514.2,15000</v>
      </c>
    </row>
    <row r="1527" spans="1:8" x14ac:dyDescent="0.25">
      <c r="A1527">
        <v>5.7749999999999998E-6</v>
      </c>
      <c r="B1527">
        <f t="shared" si="94"/>
        <v>5.7749999999999995</v>
      </c>
      <c r="C1527">
        <f t="shared" si="95"/>
        <v>10758.824999999788</v>
      </c>
      <c r="F1527" t="str">
        <f t="shared" si="92"/>
        <v>10758.825,15000</v>
      </c>
      <c r="G1527">
        <v>1520</v>
      </c>
      <c r="H1527" s="3" t="str">
        <f t="shared" si="93"/>
        <v>6519.975,15000</v>
      </c>
    </row>
    <row r="1528" spans="1:8" x14ac:dyDescent="0.25">
      <c r="A1528">
        <v>5.7749999999999998E-6</v>
      </c>
      <c r="B1528">
        <f t="shared" si="94"/>
        <v>5.7749999999999995</v>
      </c>
      <c r="C1528">
        <f t="shared" si="95"/>
        <v>10764.599999999788</v>
      </c>
      <c r="F1528" t="str">
        <f t="shared" si="92"/>
        <v>10764.6,15000</v>
      </c>
      <c r="G1528">
        <v>1521</v>
      </c>
      <c r="H1528" s="3" t="str">
        <f t="shared" si="93"/>
        <v>rectang</v>
      </c>
    </row>
    <row r="1529" spans="1:8" x14ac:dyDescent="0.25">
      <c r="A1529">
        <v>5.7749999999999998E-6</v>
      </c>
      <c r="B1529">
        <f t="shared" si="94"/>
        <v>5.7749999999999995</v>
      </c>
      <c r="C1529">
        <f t="shared" si="95"/>
        <v>10770.374999999787</v>
      </c>
      <c r="F1529" t="str">
        <f t="shared" si="92"/>
        <v>10770.375,15000</v>
      </c>
      <c r="G1529">
        <v>1522</v>
      </c>
      <c r="H1529" s="3" t="str">
        <f t="shared" si="93"/>
        <v>6537.3,15000</v>
      </c>
    </row>
    <row r="1530" spans="1:8" x14ac:dyDescent="0.25">
      <c r="A1530">
        <v>5.7749999999999998E-6</v>
      </c>
      <c r="B1530">
        <f t="shared" si="94"/>
        <v>5.7749999999999995</v>
      </c>
      <c r="C1530">
        <f t="shared" si="95"/>
        <v>10776.149999999787</v>
      </c>
      <c r="F1530" t="str">
        <f t="shared" si="92"/>
        <v>10776.15,15000</v>
      </c>
      <c r="G1530">
        <v>1523</v>
      </c>
      <c r="H1530" s="3" t="str">
        <f t="shared" si="93"/>
        <v>6560.4,15000</v>
      </c>
    </row>
    <row r="1531" spans="1:8" x14ac:dyDescent="0.25">
      <c r="A1531">
        <v>5.7749999999999998E-6</v>
      </c>
      <c r="B1531">
        <f t="shared" si="94"/>
        <v>5.7749999999999995</v>
      </c>
      <c r="C1531">
        <f t="shared" si="95"/>
        <v>10781.924999999786</v>
      </c>
      <c r="F1531" t="str">
        <f t="shared" si="92"/>
        <v>10781.925,15000</v>
      </c>
      <c r="G1531">
        <v>1524</v>
      </c>
      <c r="H1531" s="3" t="str">
        <f t="shared" si="93"/>
        <v>rectang</v>
      </c>
    </row>
    <row r="1532" spans="1:8" x14ac:dyDescent="0.25">
      <c r="A1532">
        <v>5.7749999999999998E-6</v>
      </c>
      <c r="B1532">
        <f t="shared" si="94"/>
        <v>5.7749999999999995</v>
      </c>
      <c r="C1532">
        <f t="shared" si="95"/>
        <v>10787.699999999786</v>
      </c>
      <c r="F1532" t="str">
        <f t="shared" si="92"/>
        <v>10787.7,15000</v>
      </c>
      <c r="G1532">
        <v>1525</v>
      </c>
      <c r="H1532" s="3" t="str">
        <f t="shared" si="93"/>
        <v>6583.5,15000</v>
      </c>
    </row>
    <row r="1533" spans="1:8" x14ac:dyDescent="0.25">
      <c r="A1533">
        <v>5.7749999999999998E-6</v>
      </c>
      <c r="B1533">
        <f t="shared" si="94"/>
        <v>5.7749999999999995</v>
      </c>
      <c r="C1533">
        <f t="shared" si="95"/>
        <v>10793.474999999786</v>
      </c>
      <c r="F1533" t="str">
        <f t="shared" si="92"/>
        <v>10793.475,15000</v>
      </c>
      <c r="G1533">
        <v>1526</v>
      </c>
      <c r="H1533" s="3" t="str">
        <f t="shared" si="93"/>
        <v>6600.825,15000</v>
      </c>
    </row>
    <row r="1534" spans="1:8" x14ac:dyDescent="0.25">
      <c r="A1534">
        <v>5.7749999999999998E-6</v>
      </c>
      <c r="B1534">
        <f t="shared" si="94"/>
        <v>5.7749999999999995</v>
      </c>
      <c r="C1534">
        <f t="shared" si="95"/>
        <v>10799.249999999785</v>
      </c>
      <c r="F1534" t="str">
        <f t="shared" si="92"/>
        <v>10799.25,15000</v>
      </c>
      <c r="G1534">
        <v>1527</v>
      </c>
      <c r="H1534" s="3" t="str">
        <f t="shared" si="93"/>
        <v>rectang</v>
      </c>
    </row>
    <row r="1535" spans="1:8" x14ac:dyDescent="0.25">
      <c r="A1535">
        <v>5.7749999999999998E-6</v>
      </c>
      <c r="B1535">
        <f t="shared" si="94"/>
        <v>5.7749999999999995</v>
      </c>
      <c r="C1535">
        <f t="shared" si="95"/>
        <v>10805.024999999785</v>
      </c>
      <c r="F1535" t="str">
        <f t="shared" si="92"/>
        <v>10805.025,15000</v>
      </c>
      <c r="G1535">
        <v>1528</v>
      </c>
      <c r="H1535" s="3" t="str">
        <f t="shared" si="93"/>
        <v>6606.6,15000</v>
      </c>
    </row>
    <row r="1536" spans="1:8" x14ac:dyDescent="0.25">
      <c r="A1536">
        <v>5.7749999999999998E-6</v>
      </c>
      <c r="B1536">
        <f t="shared" si="94"/>
        <v>5.7749999999999995</v>
      </c>
      <c r="C1536">
        <f t="shared" si="95"/>
        <v>10810.799999999785</v>
      </c>
      <c r="F1536" t="str">
        <f t="shared" si="92"/>
        <v>10810.8,15000</v>
      </c>
      <c r="G1536">
        <v>1529</v>
      </c>
      <c r="H1536" s="3" t="str">
        <f t="shared" si="93"/>
        <v>6612.375,15000</v>
      </c>
    </row>
    <row r="1537" spans="1:8" x14ac:dyDescent="0.25">
      <c r="A1537">
        <v>5.7749999999999998E-6</v>
      </c>
      <c r="B1537">
        <f t="shared" si="94"/>
        <v>5.7749999999999995</v>
      </c>
      <c r="C1537">
        <f t="shared" si="95"/>
        <v>10816.574999999784</v>
      </c>
      <c r="F1537" t="str">
        <f t="shared" si="92"/>
        <v>10816.575,15000</v>
      </c>
      <c r="G1537">
        <v>1530</v>
      </c>
      <c r="H1537" s="3" t="str">
        <f t="shared" si="93"/>
        <v>rectang</v>
      </c>
    </row>
    <row r="1538" spans="1:8" x14ac:dyDescent="0.25">
      <c r="A1538">
        <v>5.7749999999999998E-6</v>
      </c>
      <c r="B1538">
        <f t="shared" si="94"/>
        <v>5.7749999999999995</v>
      </c>
      <c r="C1538">
        <f t="shared" si="95"/>
        <v>10822.349999999784</v>
      </c>
      <c r="F1538" t="str">
        <f t="shared" si="92"/>
        <v>10822.35,15000</v>
      </c>
      <c r="G1538">
        <v>1531</v>
      </c>
      <c r="H1538" s="3" t="str">
        <f t="shared" si="93"/>
        <v>6629.7,15000</v>
      </c>
    </row>
    <row r="1539" spans="1:8" x14ac:dyDescent="0.25">
      <c r="A1539">
        <v>5.7749999999999998E-6</v>
      </c>
      <c r="B1539">
        <f t="shared" si="94"/>
        <v>5.7749999999999995</v>
      </c>
      <c r="C1539">
        <f t="shared" si="95"/>
        <v>10828.124999999784</v>
      </c>
      <c r="F1539" t="str">
        <f t="shared" si="92"/>
        <v>10828.125,15000</v>
      </c>
      <c r="G1539">
        <v>1532</v>
      </c>
      <c r="H1539" s="3" t="str">
        <f t="shared" si="93"/>
        <v>6652.8,15000</v>
      </c>
    </row>
    <row r="1540" spans="1:8" x14ac:dyDescent="0.25">
      <c r="A1540">
        <v>5.7749999999999998E-6</v>
      </c>
      <c r="B1540">
        <f t="shared" si="94"/>
        <v>5.7749999999999995</v>
      </c>
      <c r="C1540">
        <f t="shared" si="95"/>
        <v>10833.899999999783</v>
      </c>
      <c r="F1540" t="str">
        <f t="shared" si="92"/>
        <v>10833.9,15000</v>
      </c>
      <c r="G1540">
        <v>1533</v>
      </c>
      <c r="H1540" s="3" t="str">
        <f t="shared" si="93"/>
        <v>rectang</v>
      </c>
    </row>
    <row r="1541" spans="1:8" x14ac:dyDescent="0.25">
      <c r="A1541">
        <v>5.7749999999999998E-6</v>
      </c>
      <c r="B1541">
        <f t="shared" si="94"/>
        <v>5.7749999999999995</v>
      </c>
      <c r="C1541">
        <f t="shared" si="95"/>
        <v>10839.674999999783</v>
      </c>
      <c r="F1541" t="str">
        <f t="shared" si="92"/>
        <v>10839.675,15000</v>
      </c>
      <c r="G1541">
        <v>1534</v>
      </c>
      <c r="H1541" s="3" t="str">
        <f t="shared" si="93"/>
        <v>6675.9,15000</v>
      </c>
    </row>
    <row r="1542" spans="1:8" x14ac:dyDescent="0.25">
      <c r="A1542">
        <v>5.7749999999999998E-6</v>
      </c>
      <c r="B1542">
        <f t="shared" si="94"/>
        <v>5.7749999999999995</v>
      </c>
      <c r="C1542">
        <f t="shared" si="95"/>
        <v>10845.449999999782</v>
      </c>
      <c r="F1542" t="str">
        <f t="shared" si="92"/>
        <v>10845.45,15000</v>
      </c>
      <c r="G1542">
        <v>1535</v>
      </c>
      <c r="H1542" s="3" t="str">
        <f t="shared" si="93"/>
        <v>6693.225,15000</v>
      </c>
    </row>
    <row r="1543" spans="1:8" x14ac:dyDescent="0.25">
      <c r="A1543">
        <v>5.7749999999999998E-6</v>
      </c>
      <c r="B1543">
        <f t="shared" si="94"/>
        <v>5.7749999999999995</v>
      </c>
      <c r="C1543">
        <f t="shared" si="95"/>
        <v>10851.224999999782</v>
      </c>
      <c r="F1543" t="str">
        <f t="shared" si="92"/>
        <v>10851.225,15000</v>
      </c>
      <c r="G1543">
        <v>1536</v>
      </c>
      <c r="H1543" s="3" t="str">
        <f t="shared" si="93"/>
        <v>rectang</v>
      </c>
    </row>
    <row r="1544" spans="1:8" x14ac:dyDescent="0.25">
      <c r="A1544">
        <v>5.7749999999999998E-6</v>
      </c>
      <c r="B1544">
        <f t="shared" si="94"/>
        <v>5.7749999999999995</v>
      </c>
      <c r="C1544">
        <f t="shared" si="95"/>
        <v>10856.999999999782</v>
      </c>
      <c r="F1544" t="str">
        <f t="shared" si="92"/>
        <v>10857,15000</v>
      </c>
      <c r="G1544">
        <v>1537</v>
      </c>
      <c r="H1544" s="3" t="str">
        <f t="shared" si="93"/>
        <v>6699,15000</v>
      </c>
    </row>
    <row r="1545" spans="1:8" x14ac:dyDescent="0.25">
      <c r="A1545">
        <v>5.7749999999999998E-6</v>
      </c>
      <c r="B1545">
        <f t="shared" si="94"/>
        <v>5.7749999999999995</v>
      </c>
      <c r="C1545">
        <f t="shared" si="95"/>
        <v>10862.774999999781</v>
      </c>
      <c r="F1545" t="str">
        <f t="shared" ref="F1545:F1608" si="96">CONCATENATE(ROUND(C1545,3),",",$F$3)</f>
        <v>10862.775,15000</v>
      </c>
      <c r="G1545">
        <v>1538</v>
      </c>
      <c r="H1545" s="3" t="str">
        <f t="shared" ref="H1545:H1608" si="97">IF(MOD(G1546-1,3)=0,$E$1,INDEX($F$8:$F$4499,FLOOR((G1546-1)/3,1)*2+MOD((G1546-1),3)))</f>
        <v>6704.775,15000</v>
      </c>
    </row>
    <row r="1546" spans="1:8" x14ac:dyDescent="0.25">
      <c r="A1546">
        <v>1.155E-5</v>
      </c>
      <c r="B1546">
        <f t="shared" ref="B1546:B1609" si="98">A1546*1000000</f>
        <v>11.549999999999999</v>
      </c>
      <c r="C1546">
        <f t="shared" ref="C1546:C1609" si="99">C1545+B1546</f>
        <v>10874.324999999781</v>
      </c>
      <c r="F1546" t="str">
        <f t="shared" si="96"/>
        <v>10874.325,15000</v>
      </c>
      <c r="G1546">
        <v>1539</v>
      </c>
      <c r="H1546" s="3" t="str">
        <f t="shared" si="97"/>
        <v>rectang</v>
      </c>
    </row>
    <row r="1547" spans="1:8" x14ac:dyDescent="0.25">
      <c r="A1547">
        <v>5.7749999999999998E-6</v>
      </c>
      <c r="B1547">
        <f t="shared" si="98"/>
        <v>5.7749999999999995</v>
      </c>
      <c r="C1547">
        <f t="shared" si="99"/>
        <v>10880.09999999978</v>
      </c>
      <c r="F1547" t="str">
        <f t="shared" si="96"/>
        <v>10880.1,15000</v>
      </c>
      <c r="G1547">
        <v>1540</v>
      </c>
      <c r="H1547" s="3" t="str">
        <f t="shared" si="97"/>
        <v>6722.1,15000</v>
      </c>
    </row>
    <row r="1548" spans="1:8" x14ac:dyDescent="0.25">
      <c r="A1548">
        <v>5.7749999999999998E-6</v>
      </c>
      <c r="B1548">
        <f t="shared" si="98"/>
        <v>5.7749999999999995</v>
      </c>
      <c r="C1548">
        <f t="shared" si="99"/>
        <v>10885.87499999978</v>
      </c>
      <c r="F1548" t="str">
        <f t="shared" si="96"/>
        <v>10885.875,15000</v>
      </c>
      <c r="G1548">
        <v>1541</v>
      </c>
      <c r="H1548" s="3" t="str">
        <f t="shared" si="97"/>
        <v>6733.65,15000</v>
      </c>
    </row>
    <row r="1549" spans="1:8" x14ac:dyDescent="0.25">
      <c r="A1549">
        <v>5.7749999999999998E-6</v>
      </c>
      <c r="B1549">
        <f t="shared" si="98"/>
        <v>5.7749999999999995</v>
      </c>
      <c r="C1549">
        <f t="shared" si="99"/>
        <v>10891.64999999978</v>
      </c>
      <c r="F1549" t="str">
        <f t="shared" si="96"/>
        <v>10891.65,15000</v>
      </c>
      <c r="G1549">
        <v>1542</v>
      </c>
      <c r="H1549" s="3" t="str">
        <f t="shared" si="97"/>
        <v>rectang</v>
      </c>
    </row>
    <row r="1550" spans="1:8" x14ac:dyDescent="0.25">
      <c r="A1550">
        <v>5.7749999999999998E-6</v>
      </c>
      <c r="B1550">
        <f t="shared" si="98"/>
        <v>5.7749999999999995</v>
      </c>
      <c r="C1550">
        <f t="shared" si="99"/>
        <v>10897.424999999779</v>
      </c>
      <c r="F1550" t="str">
        <f t="shared" si="96"/>
        <v>10897.425,15000</v>
      </c>
      <c r="G1550">
        <v>1543</v>
      </c>
      <c r="H1550" s="3" t="str">
        <f t="shared" si="97"/>
        <v>6739.425,15000</v>
      </c>
    </row>
    <row r="1551" spans="1:8" x14ac:dyDescent="0.25">
      <c r="A1551">
        <v>5.7749999999999998E-6</v>
      </c>
      <c r="B1551">
        <f t="shared" si="98"/>
        <v>5.7749999999999995</v>
      </c>
      <c r="C1551">
        <f t="shared" si="99"/>
        <v>10903.199999999779</v>
      </c>
      <c r="F1551" t="str">
        <f t="shared" si="96"/>
        <v>10903.2,15000</v>
      </c>
      <c r="G1551">
        <v>1544</v>
      </c>
      <c r="H1551" s="3" t="str">
        <f t="shared" si="97"/>
        <v>6745.2,15000</v>
      </c>
    </row>
    <row r="1552" spans="1:8" x14ac:dyDescent="0.25">
      <c r="A1552">
        <v>5.7749999999999998E-6</v>
      </c>
      <c r="B1552">
        <f t="shared" si="98"/>
        <v>5.7749999999999995</v>
      </c>
      <c r="C1552">
        <f t="shared" si="99"/>
        <v>10908.974999999778</v>
      </c>
      <c r="F1552" t="str">
        <f t="shared" si="96"/>
        <v>10908.975,15000</v>
      </c>
      <c r="G1552">
        <v>1545</v>
      </c>
      <c r="H1552" s="3" t="str">
        <f t="shared" si="97"/>
        <v>rectang</v>
      </c>
    </row>
    <row r="1553" spans="1:8" x14ac:dyDescent="0.25">
      <c r="A1553">
        <v>5.7749999999999998E-6</v>
      </c>
      <c r="B1553">
        <f t="shared" si="98"/>
        <v>5.7749999999999995</v>
      </c>
      <c r="C1553">
        <f t="shared" si="99"/>
        <v>10914.749999999778</v>
      </c>
      <c r="F1553" t="str">
        <f t="shared" si="96"/>
        <v>10914.75,15000</v>
      </c>
      <c r="G1553">
        <v>1546</v>
      </c>
      <c r="H1553" s="3" t="str">
        <f t="shared" si="97"/>
        <v>6768.3,15000</v>
      </c>
    </row>
    <row r="1554" spans="1:8" x14ac:dyDescent="0.25">
      <c r="A1554">
        <v>5.7749999999999998E-6</v>
      </c>
      <c r="B1554">
        <f t="shared" si="98"/>
        <v>5.7749999999999995</v>
      </c>
      <c r="C1554">
        <f t="shared" si="99"/>
        <v>10920.524999999778</v>
      </c>
      <c r="F1554" t="str">
        <f t="shared" si="96"/>
        <v>10920.525,15000</v>
      </c>
      <c r="G1554">
        <v>1547</v>
      </c>
      <c r="H1554" s="3" t="str">
        <f t="shared" si="97"/>
        <v>6774.075,15000</v>
      </c>
    </row>
    <row r="1555" spans="1:8" x14ac:dyDescent="0.25">
      <c r="A1555">
        <v>5.7749999999999998E-6</v>
      </c>
      <c r="B1555">
        <f t="shared" si="98"/>
        <v>5.7749999999999995</v>
      </c>
      <c r="C1555">
        <f t="shared" si="99"/>
        <v>10926.299999999777</v>
      </c>
      <c r="F1555" t="str">
        <f t="shared" si="96"/>
        <v>10926.3,15000</v>
      </c>
      <c r="G1555">
        <v>1548</v>
      </c>
      <c r="H1555" s="3" t="str">
        <f t="shared" si="97"/>
        <v>rectang</v>
      </c>
    </row>
    <row r="1556" spans="1:8" x14ac:dyDescent="0.25">
      <c r="A1556">
        <v>5.7749999999999998E-6</v>
      </c>
      <c r="B1556">
        <f t="shared" si="98"/>
        <v>5.7749999999999995</v>
      </c>
      <c r="C1556">
        <f t="shared" si="99"/>
        <v>10932.074999999777</v>
      </c>
      <c r="F1556" t="str">
        <f t="shared" si="96"/>
        <v>10932.075,15000</v>
      </c>
      <c r="G1556">
        <v>1549</v>
      </c>
      <c r="H1556" s="3" t="str">
        <f t="shared" si="97"/>
        <v>6779.85,15000</v>
      </c>
    </row>
    <row r="1557" spans="1:8" x14ac:dyDescent="0.25">
      <c r="A1557">
        <v>5.7749999999999998E-6</v>
      </c>
      <c r="B1557">
        <f t="shared" si="98"/>
        <v>5.7749999999999995</v>
      </c>
      <c r="C1557">
        <f t="shared" si="99"/>
        <v>10937.849999999777</v>
      </c>
      <c r="F1557" t="str">
        <f t="shared" si="96"/>
        <v>10937.85,15000</v>
      </c>
      <c r="G1557">
        <v>1550</v>
      </c>
      <c r="H1557" s="3" t="str">
        <f t="shared" si="97"/>
        <v>6791.4,15000</v>
      </c>
    </row>
    <row r="1558" spans="1:8" x14ac:dyDescent="0.25">
      <c r="A1558">
        <v>5.7749999999999998E-6</v>
      </c>
      <c r="B1558">
        <f t="shared" si="98"/>
        <v>5.7749999999999995</v>
      </c>
      <c r="C1558">
        <f t="shared" si="99"/>
        <v>10943.624999999776</v>
      </c>
      <c r="F1558" t="str">
        <f t="shared" si="96"/>
        <v>10943.625,15000</v>
      </c>
      <c r="G1558">
        <v>1551</v>
      </c>
      <c r="H1558" s="3" t="str">
        <f t="shared" si="97"/>
        <v>rectang</v>
      </c>
    </row>
    <row r="1559" spans="1:8" x14ac:dyDescent="0.25">
      <c r="A1559">
        <v>5.7749999999999998E-6</v>
      </c>
      <c r="B1559">
        <f t="shared" si="98"/>
        <v>5.7749999999999995</v>
      </c>
      <c r="C1559">
        <f t="shared" si="99"/>
        <v>10949.399999999776</v>
      </c>
      <c r="F1559" t="str">
        <f t="shared" si="96"/>
        <v>10949.4,15000</v>
      </c>
      <c r="G1559">
        <v>1552</v>
      </c>
      <c r="H1559" s="3" t="str">
        <f t="shared" si="97"/>
        <v>6797.175,15000</v>
      </c>
    </row>
    <row r="1560" spans="1:8" x14ac:dyDescent="0.25">
      <c r="A1560">
        <v>1.155E-5</v>
      </c>
      <c r="B1560">
        <f t="shared" si="98"/>
        <v>11.549999999999999</v>
      </c>
      <c r="C1560">
        <f t="shared" si="99"/>
        <v>10960.949999999775</v>
      </c>
      <c r="F1560" t="str">
        <f t="shared" si="96"/>
        <v>10960.95,15000</v>
      </c>
      <c r="G1560">
        <v>1553</v>
      </c>
      <c r="H1560" s="3" t="str">
        <f t="shared" si="97"/>
        <v>6802.95,15000</v>
      </c>
    </row>
    <row r="1561" spans="1:8" x14ac:dyDescent="0.25">
      <c r="A1561">
        <v>5.7749999999999998E-6</v>
      </c>
      <c r="B1561">
        <f t="shared" si="98"/>
        <v>5.7749999999999995</v>
      </c>
      <c r="C1561">
        <f t="shared" si="99"/>
        <v>10966.724999999775</v>
      </c>
      <c r="F1561" t="str">
        <f t="shared" si="96"/>
        <v>10966.725,15000</v>
      </c>
      <c r="G1561">
        <v>1554</v>
      </c>
      <c r="H1561" s="3" t="str">
        <f t="shared" si="97"/>
        <v>rectang</v>
      </c>
    </row>
    <row r="1562" spans="1:8" x14ac:dyDescent="0.25">
      <c r="A1562">
        <v>1.155E-5</v>
      </c>
      <c r="B1562">
        <f t="shared" si="98"/>
        <v>11.549999999999999</v>
      </c>
      <c r="C1562">
        <f t="shared" si="99"/>
        <v>10978.274999999774</v>
      </c>
      <c r="F1562" t="str">
        <f t="shared" si="96"/>
        <v>10978.275,15000</v>
      </c>
      <c r="G1562">
        <v>1555</v>
      </c>
      <c r="H1562" s="3" t="str">
        <f t="shared" si="97"/>
        <v>6808.725,15000</v>
      </c>
    </row>
    <row r="1563" spans="1:8" x14ac:dyDescent="0.25">
      <c r="A1563">
        <v>5.7749999999999998E-6</v>
      </c>
      <c r="B1563">
        <f t="shared" si="98"/>
        <v>5.7749999999999995</v>
      </c>
      <c r="C1563">
        <f t="shared" si="99"/>
        <v>10984.049999999774</v>
      </c>
      <c r="F1563" t="str">
        <f t="shared" si="96"/>
        <v>10984.05,15000</v>
      </c>
      <c r="G1563">
        <v>1556</v>
      </c>
      <c r="H1563" s="3" t="str">
        <f t="shared" si="97"/>
        <v>6849.15,15000</v>
      </c>
    </row>
    <row r="1564" spans="1:8" x14ac:dyDescent="0.25">
      <c r="A1564">
        <v>5.7749999999999998E-6</v>
      </c>
      <c r="B1564">
        <f t="shared" si="98"/>
        <v>5.7749999999999995</v>
      </c>
      <c r="C1564">
        <f t="shared" si="99"/>
        <v>10989.824999999773</v>
      </c>
      <c r="F1564" t="str">
        <f t="shared" si="96"/>
        <v>10989.825,15000</v>
      </c>
      <c r="G1564">
        <v>1557</v>
      </c>
      <c r="H1564" s="3" t="str">
        <f t="shared" si="97"/>
        <v>rectang</v>
      </c>
    </row>
    <row r="1565" spans="1:8" x14ac:dyDescent="0.25">
      <c r="A1565">
        <v>5.7749999999999998E-6</v>
      </c>
      <c r="B1565">
        <f t="shared" si="98"/>
        <v>5.7749999999999995</v>
      </c>
      <c r="C1565">
        <f t="shared" si="99"/>
        <v>10995.599999999773</v>
      </c>
      <c r="F1565" t="str">
        <f t="shared" si="96"/>
        <v>10995.6,15000</v>
      </c>
      <c r="G1565">
        <v>1558</v>
      </c>
      <c r="H1565" s="3" t="str">
        <f t="shared" si="97"/>
        <v>6854.925,15000</v>
      </c>
    </row>
    <row r="1566" spans="1:8" x14ac:dyDescent="0.25">
      <c r="A1566">
        <v>5.7749999999999998E-6</v>
      </c>
      <c r="B1566">
        <f t="shared" si="98"/>
        <v>5.7749999999999995</v>
      </c>
      <c r="C1566">
        <f t="shared" si="99"/>
        <v>11001.374999999773</v>
      </c>
      <c r="F1566" t="str">
        <f t="shared" si="96"/>
        <v>11001.375,15000</v>
      </c>
      <c r="G1566">
        <v>1559</v>
      </c>
      <c r="H1566" s="3" t="str">
        <f t="shared" si="97"/>
        <v>6866.475,15000</v>
      </c>
    </row>
    <row r="1567" spans="1:8" x14ac:dyDescent="0.25">
      <c r="A1567">
        <v>5.7749999999999998E-6</v>
      </c>
      <c r="B1567">
        <f t="shared" si="98"/>
        <v>5.7749999999999995</v>
      </c>
      <c r="C1567">
        <f t="shared" si="99"/>
        <v>11007.149999999772</v>
      </c>
      <c r="F1567" t="str">
        <f t="shared" si="96"/>
        <v>11007.15,15000</v>
      </c>
      <c r="G1567">
        <v>1560</v>
      </c>
      <c r="H1567" s="3" t="str">
        <f t="shared" si="97"/>
        <v>rectang</v>
      </c>
    </row>
    <row r="1568" spans="1:8" x14ac:dyDescent="0.25">
      <c r="A1568">
        <v>5.7749999999999998E-6</v>
      </c>
      <c r="B1568">
        <f t="shared" si="98"/>
        <v>5.7749999999999995</v>
      </c>
      <c r="C1568">
        <f t="shared" si="99"/>
        <v>11012.924999999772</v>
      </c>
      <c r="F1568" t="str">
        <f t="shared" si="96"/>
        <v>11012.925,15000</v>
      </c>
      <c r="G1568">
        <v>1561</v>
      </c>
      <c r="H1568" s="3" t="str">
        <f t="shared" si="97"/>
        <v>6872.25,15000</v>
      </c>
    </row>
    <row r="1569" spans="1:8" x14ac:dyDescent="0.25">
      <c r="A1569">
        <v>5.7749999999999998E-6</v>
      </c>
      <c r="B1569">
        <f t="shared" si="98"/>
        <v>5.7749999999999995</v>
      </c>
      <c r="C1569">
        <f t="shared" si="99"/>
        <v>11018.699999999772</v>
      </c>
      <c r="F1569" t="str">
        <f t="shared" si="96"/>
        <v>11018.7,15000</v>
      </c>
      <c r="G1569">
        <v>1562</v>
      </c>
      <c r="H1569" s="3" t="str">
        <f t="shared" si="97"/>
        <v>6878.025,15000</v>
      </c>
    </row>
    <row r="1570" spans="1:8" x14ac:dyDescent="0.25">
      <c r="A1570">
        <v>5.7749999999999998E-6</v>
      </c>
      <c r="B1570">
        <f t="shared" si="98"/>
        <v>5.7749999999999995</v>
      </c>
      <c r="C1570">
        <f t="shared" si="99"/>
        <v>11024.474999999771</v>
      </c>
      <c r="F1570" t="str">
        <f t="shared" si="96"/>
        <v>11024.475,15000</v>
      </c>
      <c r="G1570">
        <v>1563</v>
      </c>
      <c r="H1570" s="3" t="str">
        <f t="shared" si="97"/>
        <v>rectang</v>
      </c>
    </row>
    <row r="1571" spans="1:8" x14ac:dyDescent="0.25">
      <c r="A1571">
        <v>1.155E-5</v>
      </c>
      <c r="B1571">
        <f t="shared" si="98"/>
        <v>11.549999999999999</v>
      </c>
      <c r="C1571">
        <f t="shared" si="99"/>
        <v>11036.02499999977</v>
      </c>
      <c r="F1571" t="str">
        <f t="shared" si="96"/>
        <v>11036.025,15000</v>
      </c>
      <c r="G1571">
        <v>1564</v>
      </c>
      <c r="H1571" s="3" t="str">
        <f t="shared" si="97"/>
        <v>6883.8,15000</v>
      </c>
    </row>
    <row r="1572" spans="1:8" x14ac:dyDescent="0.25">
      <c r="A1572">
        <v>5.7749999999999998E-6</v>
      </c>
      <c r="B1572">
        <f t="shared" si="98"/>
        <v>5.7749999999999995</v>
      </c>
      <c r="C1572">
        <f t="shared" si="99"/>
        <v>11041.79999999977</v>
      </c>
      <c r="F1572" t="str">
        <f t="shared" si="96"/>
        <v>11041.8,15000</v>
      </c>
      <c r="G1572">
        <v>1565</v>
      </c>
      <c r="H1572" s="3" t="str">
        <f t="shared" si="97"/>
        <v>6889.575,15000</v>
      </c>
    </row>
    <row r="1573" spans="1:8" x14ac:dyDescent="0.25">
      <c r="A1573">
        <v>5.7749999999999998E-6</v>
      </c>
      <c r="B1573">
        <f t="shared" si="98"/>
        <v>5.7749999999999995</v>
      </c>
      <c r="C1573">
        <f t="shared" si="99"/>
        <v>11047.57499999977</v>
      </c>
      <c r="F1573" t="str">
        <f t="shared" si="96"/>
        <v>11047.575,15000</v>
      </c>
      <c r="G1573">
        <v>1566</v>
      </c>
      <c r="H1573" s="3" t="str">
        <f t="shared" si="97"/>
        <v>rectang</v>
      </c>
    </row>
    <row r="1574" spans="1:8" x14ac:dyDescent="0.25">
      <c r="A1574">
        <v>5.7749999999999998E-6</v>
      </c>
      <c r="B1574">
        <f t="shared" si="98"/>
        <v>5.7749999999999995</v>
      </c>
      <c r="C1574">
        <f t="shared" si="99"/>
        <v>11053.349999999769</v>
      </c>
      <c r="F1574" t="str">
        <f t="shared" si="96"/>
        <v>11053.35,15000</v>
      </c>
      <c r="G1574">
        <v>1567</v>
      </c>
      <c r="H1574" s="3" t="str">
        <f t="shared" si="97"/>
        <v>6895.35,15000</v>
      </c>
    </row>
    <row r="1575" spans="1:8" x14ac:dyDescent="0.25">
      <c r="A1575">
        <v>5.7749999999999998E-6</v>
      </c>
      <c r="B1575">
        <f t="shared" si="98"/>
        <v>5.7749999999999995</v>
      </c>
      <c r="C1575">
        <f t="shared" si="99"/>
        <v>11059.124999999769</v>
      </c>
      <c r="F1575" t="str">
        <f t="shared" si="96"/>
        <v>11059.125,15000</v>
      </c>
      <c r="G1575">
        <v>1568</v>
      </c>
      <c r="H1575" s="3" t="str">
        <f t="shared" si="97"/>
        <v>6901.125,15000</v>
      </c>
    </row>
    <row r="1576" spans="1:8" x14ac:dyDescent="0.25">
      <c r="A1576">
        <v>5.7749999999999998E-6</v>
      </c>
      <c r="B1576">
        <f t="shared" si="98"/>
        <v>5.7749999999999995</v>
      </c>
      <c r="C1576">
        <f t="shared" si="99"/>
        <v>11064.899999999769</v>
      </c>
      <c r="F1576" t="str">
        <f t="shared" si="96"/>
        <v>11064.9,15000</v>
      </c>
      <c r="G1576">
        <v>1569</v>
      </c>
      <c r="H1576" s="3" t="str">
        <f t="shared" si="97"/>
        <v>rectang</v>
      </c>
    </row>
    <row r="1577" spans="1:8" x14ac:dyDescent="0.25">
      <c r="A1577">
        <v>5.7749999999999998E-6</v>
      </c>
      <c r="B1577">
        <f t="shared" si="98"/>
        <v>5.7749999999999995</v>
      </c>
      <c r="C1577">
        <f t="shared" si="99"/>
        <v>11070.674999999768</v>
      </c>
      <c r="F1577" t="str">
        <f t="shared" si="96"/>
        <v>11070.675,15000</v>
      </c>
      <c r="G1577">
        <v>1570</v>
      </c>
      <c r="H1577" s="3" t="str">
        <f t="shared" si="97"/>
        <v>6906.9,15000</v>
      </c>
    </row>
    <row r="1578" spans="1:8" x14ac:dyDescent="0.25">
      <c r="A1578">
        <v>5.7749999999999998E-6</v>
      </c>
      <c r="B1578">
        <f t="shared" si="98"/>
        <v>5.7749999999999995</v>
      </c>
      <c r="C1578">
        <f t="shared" si="99"/>
        <v>11076.449999999768</v>
      </c>
      <c r="F1578" t="str">
        <f t="shared" si="96"/>
        <v>11076.45,15000</v>
      </c>
      <c r="G1578">
        <v>1571</v>
      </c>
      <c r="H1578" s="3" t="str">
        <f t="shared" si="97"/>
        <v>6912.675,15000</v>
      </c>
    </row>
    <row r="1579" spans="1:8" x14ac:dyDescent="0.25">
      <c r="A1579">
        <v>5.7749999999999998E-6</v>
      </c>
      <c r="B1579">
        <f t="shared" si="98"/>
        <v>5.7749999999999995</v>
      </c>
      <c r="C1579">
        <f t="shared" si="99"/>
        <v>11082.224999999768</v>
      </c>
      <c r="F1579" t="str">
        <f t="shared" si="96"/>
        <v>11082.225,15000</v>
      </c>
      <c r="G1579">
        <v>1572</v>
      </c>
      <c r="H1579" s="3" t="str">
        <f t="shared" si="97"/>
        <v>rectang</v>
      </c>
    </row>
    <row r="1580" spans="1:8" x14ac:dyDescent="0.25">
      <c r="A1580">
        <v>5.7749999999999998E-6</v>
      </c>
      <c r="B1580">
        <f t="shared" si="98"/>
        <v>5.7749999999999995</v>
      </c>
      <c r="C1580">
        <f t="shared" si="99"/>
        <v>11087.999999999767</v>
      </c>
      <c r="F1580" t="str">
        <f t="shared" si="96"/>
        <v>11088,15000</v>
      </c>
      <c r="G1580">
        <v>1573</v>
      </c>
      <c r="H1580" s="3" t="str">
        <f t="shared" si="97"/>
        <v>6918.45,15000</v>
      </c>
    </row>
    <row r="1581" spans="1:8" x14ac:dyDescent="0.25">
      <c r="A1581">
        <v>5.7749999999999998E-6</v>
      </c>
      <c r="B1581">
        <f t="shared" si="98"/>
        <v>5.7749999999999995</v>
      </c>
      <c r="C1581">
        <f t="shared" si="99"/>
        <v>11093.774999999767</v>
      </c>
      <c r="F1581" t="str">
        <f t="shared" si="96"/>
        <v>11093.775,15000</v>
      </c>
      <c r="G1581">
        <v>1574</v>
      </c>
      <c r="H1581" s="3" t="str">
        <f t="shared" si="97"/>
        <v>6924.225,15000</v>
      </c>
    </row>
    <row r="1582" spans="1:8" x14ac:dyDescent="0.25">
      <c r="A1582">
        <v>1.155E-5</v>
      </c>
      <c r="B1582">
        <f t="shared" si="98"/>
        <v>11.549999999999999</v>
      </c>
      <c r="C1582">
        <f t="shared" si="99"/>
        <v>11105.324999999766</v>
      </c>
      <c r="F1582" t="str">
        <f t="shared" si="96"/>
        <v>11105.325,15000</v>
      </c>
      <c r="G1582">
        <v>1575</v>
      </c>
      <c r="H1582" s="3" t="str">
        <f t="shared" si="97"/>
        <v>rectang</v>
      </c>
    </row>
    <row r="1583" spans="1:8" x14ac:dyDescent="0.25">
      <c r="A1583">
        <v>5.7749999999999998E-6</v>
      </c>
      <c r="B1583">
        <f t="shared" si="98"/>
        <v>5.7749999999999995</v>
      </c>
      <c r="C1583">
        <f t="shared" si="99"/>
        <v>11111.099999999766</v>
      </c>
      <c r="F1583" t="str">
        <f t="shared" si="96"/>
        <v>11111.1,15000</v>
      </c>
      <c r="G1583">
        <v>1576</v>
      </c>
      <c r="H1583" s="3" t="str">
        <f t="shared" si="97"/>
        <v>6930,15000</v>
      </c>
    </row>
    <row r="1584" spans="1:8" x14ac:dyDescent="0.25">
      <c r="A1584">
        <v>5.7749999999999998E-6</v>
      </c>
      <c r="B1584">
        <f t="shared" si="98"/>
        <v>5.7749999999999995</v>
      </c>
      <c r="C1584">
        <f t="shared" si="99"/>
        <v>11116.874999999765</v>
      </c>
      <c r="F1584" t="str">
        <f t="shared" si="96"/>
        <v>11116.875,15000</v>
      </c>
      <c r="G1584">
        <v>1577</v>
      </c>
      <c r="H1584" s="3" t="str">
        <f t="shared" si="97"/>
        <v>6935.775,15000</v>
      </c>
    </row>
    <row r="1585" spans="1:8" x14ac:dyDescent="0.25">
      <c r="A1585">
        <v>5.7749999999999998E-6</v>
      </c>
      <c r="B1585">
        <f t="shared" si="98"/>
        <v>5.7749999999999995</v>
      </c>
      <c r="C1585">
        <f t="shared" si="99"/>
        <v>11122.649999999765</v>
      </c>
      <c r="F1585" t="str">
        <f t="shared" si="96"/>
        <v>11122.65,15000</v>
      </c>
      <c r="G1585">
        <v>1578</v>
      </c>
      <c r="H1585" s="3" t="str">
        <f t="shared" si="97"/>
        <v>rectang</v>
      </c>
    </row>
    <row r="1586" spans="1:8" x14ac:dyDescent="0.25">
      <c r="A1586">
        <v>5.7749999999999998E-6</v>
      </c>
      <c r="B1586">
        <f t="shared" si="98"/>
        <v>5.7749999999999995</v>
      </c>
      <c r="C1586">
        <f t="shared" si="99"/>
        <v>11128.424999999765</v>
      </c>
      <c r="F1586" t="str">
        <f t="shared" si="96"/>
        <v>11128.425,15000</v>
      </c>
      <c r="G1586">
        <v>1579</v>
      </c>
      <c r="H1586" s="3" t="str">
        <f t="shared" si="97"/>
        <v>6941.55,15000</v>
      </c>
    </row>
    <row r="1587" spans="1:8" x14ac:dyDescent="0.25">
      <c r="A1587">
        <v>5.7749999999999998E-6</v>
      </c>
      <c r="B1587">
        <f t="shared" si="98"/>
        <v>5.7749999999999995</v>
      </c>
      <c r="C1587">
        <f t="shared" si="99"/>
        <v>11134.199999999764</v>
      </c>
      <c r="F1587" t="str">
        <f t="shared" si="96"/>
        <v>11134.2,15000</v>
      </c>
      <c r="G1587">
        <v>1580</v>
      </c>
      <c r="H1587" s="3" t="str">
        <f t="shared" si="97"/>
        <v>6947.325,15000</v>
      </c>
    </row>
    <row r="1588" spans="1:8" x14ac:dyDescent="0.25">
      <c r="A1588">
        <v>5.7749999999999998E-6</v>
      </c>
      <c r="B1588">
        <f t="shared" si="98"/>
        <v>5.7749999999999995</v>
      </c>
      <c r="C1588">
        <f t="shared" si="99"/>
        <v>11139.974999999764</v>
      </c>
      <c r="F1588" t="str">
        <f t="shared" si="96"/>
        <v>11139.975,15000</v>
      </c>
      <c r="G1588">
        <v>1581</v>
      </c>
      <c r="H1588" s="3" t="str">
        <f t="shared" si="97"/>
        <v>rectang</v>
      </c>
    </row>
    <row r="1589" spans="1:8" x14ac:dyDescent="0.25">
      <c r="A1589">
        <v>5.7749999999999998E-6</v>
      </c>
      <c r="B1589">
        <f t="shared" si="98"/>
        <v>5.7749999999999995</v>
      </c>
      <c r="C1589">
        <f t="shared" si="99"/>
        <v>11145.749999999764</v>
      </c>
      <c r="F1589" t="str">
        <f t="shared" si="96"/>
        <v>11145.75,15000</v>
      </c>
      <c r="G1589">
        <v>1582</v>
      </c>
      <c r="H1589" s="3" t="str">
        <f t="shared" si="97"/>
        <v>6953.1,15000</v>
      </c>
    </row>
    <row r="1590" spans="1:8" x14ac:dyDescent="0.25">
      <c r="A1590">
        <v>5.7749999999999998E-6</v>
      </c>
      <c r="B1590">
        <f t="shared" si="98"/>
        <v>5.7749999999999995</v>
      </c>
      <c r="C1590">
        <f t="shared" si="99"/>
        <v>11151.524999999763</v>
      </c>
      <c r="F1590" t="str">
        <f t="shared" si="96"/>
        <v>11151.525,15000</v>
      </c>
      <c r="G1590">
        <v>1583</v>
      </c>
      <c r="H1590" s="3" t="str">
        <f t="shared" si="97"/>
        <v>6958.875,15000</v>
      </c>
    </row>
    <row r="1591" spans="1:8" x14ac:dyDescent="0.25">
      <c r="A1591">
        <v>5.7749999999999998E-6</v>
      </c>
      <c r="B1591">
        <f t="shared" si="98"/>
        <v>5.7749999999999995</v>
      </c>
      <c r="C1591">
        <f t="shared" si="99"/>
        <v>11157.299999999763</v>
      </c>
      <c r="F1591" t="str">
        <f t="shared" si="96"/>
        <v>11157.3,15000</v>
      </c>
      <c r="G1591">
        <v>1584</v>
      </c>
      <c r="H1591" s="3" t="str">
        <f t="shared" si="97"/>
        <v>rectang</v>
      </c>
    </row>
    <row r="1592" spans="1:8" x14ac:dyDescent="0.25">
      <c r="A1592">
        <v>5.7749999999999998E-6</v>
      </c>
      <c r="B1592">
        <f t="shared" si="98"/>
        <v>5.7749999999999995</v>
      </c>
      <c r="C1592">
        <f t="shared" si="99"/>
        <v>11163.074999999762</v>
      </c>
      <c r="F1592" t="str">
        <f t="shared" si="96"/>
        <v>11163.075,15000</v>
      </c>
      <c r="G1592">
        <v>1585</v>
      </c>
      <c r="H1592" s="3" t="str">
        <f t="shared" si="97"/>
        <v>6970.425,15000</v>
      </c>
    </row>
    <row r="1593" spans="1:8" x14ac:dyDescent="0.25">
      <c r="A1593">
        <v>5.7749999999999998E-6</v>
      </c>
      <c r="B1593">
        <f t="shared" si="98"/>
        <v>5.7749999999999995</v>
      </c>
      <c r="C1593">
        <f t="shared" si="99"/>
        <v>11168.849999999762</v>
      </c>
      <c r="F1593" t="str">
        <f t="shared" si="96"/>
        <v>11168.85,15000</v>
      </c>
      <c r="G1593">
        <v>1586</v>
      </c>
      <c r="H1593" s="3" t="str">
        <f t="shared" si="97"/>
        <v>6976.2,15000</v>
      </c>
    </row>
    <row r="1594" spans="1:8" x14ac:dyDescent="0.25">
      <c r="A1594">
        <v>5.7749999999999998E-6</v>
      </c>
      <c r="B1594">
        <f t="shared" si="98"/>
        <v>5.7749999999999995</v>
      </c>
      <c r="C1594">
        <f t="shared" si="99"/>
        <v>11174.624999999762</v>
      </c>
      <c r="F1594" t="str">
        <f t="shared" si="96"/>
        <v>11174.625,15000</v>
      </c>
      <c r="G1594">
        <v>1587</v>
      </c>
      <c r="H1594" s="3" t="str">
        <f t="shared" si="97"/>
        <v>rectang</v>
      </c>
    </row>
    <row r="1595" spans="1:8" x14ac:dyDescent="0.25">
      <c r="A1595">
        <v>5.7749999999999998E-6</v>
      </c>
      <c r="B1595">
        <f t="shared" si="98"/>
        <v>5.7749999999999995</v>
      </c>
      <c r="C1595">
        <f t="shared" si="99"/>
        <v>11180.399999999761</v>
      </c>
      <c r="F1595" t="str">
        <f t="shared" si="96"/>
        <v>11180.4,15000</v>
      </c>
      <c r="G1595">
        <v>1588</v>
      </c>
      <c r="H1595" s="3" t="str">
        <f t="shared" si="97"/>
        <v>6981.975,15000</v>
      </c>
    </row>
    <row r="1596" spans="1:8" x14ac:dyDescent="0.25">
      <c r="A1596">
        <v>5.7749999999999998E-6</v>
      </c>
      <c r="B1596">
        <f t="shared" si="98"/>
        <v>5.7749999999999995</v>
      </c>
      <c r="C1596">
        <f t="shared" si="99"/>
        <v>11186.174999999761</v>
      </c>
      <c r="F1596" t="str">
        <f t="shared" si="96"/>
        <v>11186.175,15000</v>
      </c>
      <c r="G1596">
        <v>1589</v>
      </c>
      <c r="H1596" s="3" t="str">
        <f t="shared" si="97"/>
        <v>6993.525,15000</v>
      </c>
    </row>
    <row r="1597" spans="1:8" x14ac:dyDescent="0.25">
      <c r="A1597">
        <v>5.7749999999999998E-6</v>
      </c>
      <c r="B1597">
        <f t="shared" si="98"/>
        <v>5.7749999999999995</v>
      </c>
      <c r="C1597">
        <f t="shared" si="99"/>
        <v>11191.949999999761</v>
      </c>
      <c r="F1597" t="str">
        <f t="shared" si="96"/>
        <v>11191.95,15000</v>
      </c>
      <c r="G1597">
        <v>1590</v>
      </c>
      <c r="H1597" s="3" t="str">
        <f t="shared" si="97"/>
        <v>rectang</v>
      </c>
    </row>
    <row r="1598" spans="1:8" x14ac:dyDescent="0.25">
      <c r="A1598">
        <v>5.7749999999999998E-6</v>
      </c>
      <c r="B1598">
        <f t="shared" si="98"/>
        <v>5.7749999999999995</v>
      </c>
      <c r="C1598">
        <f t="shared" si="99"/>
        <v>11197.72499999976</v>
      </c>
      <c r="F1598" t="str">
        <f t="shared" si="96"/>
        <v>11197.725,15000</v>
      </c>
      <c r="G1598">
        <v>1591</v>
      </c>
      <c r="H1598" s="3" t="str">
        <f t="shared" si="97"/>
        <v>6999.3,15000</v>
      </c>
    </row>
    <row r="1599" spans="1:8" x14ac:dyDescent="0.25">
      <c r="A1599">
        <v>5.7749999999999998E-6</v>
      </c>
      <c r="B1599">
        <f t="shared" si="98"/>
        <v>5.7749999999999995</v>
      </c>
      <c r="C1599">
        <f t="shared" si="99"/>
        <v>11203.49999999976</v>
      </c>
      <c r="F1599" t="str">
        <f t="shared" si="96"/>
        <v>11203.5,15000</v>
      </c>
      <c r="G1599">
        <v>1592</v>
      </c>
      <c r="H1599" s="3" t="str">
        <f t="shared" si="97"/>
        <v>7005.075,15000</v>
      </c>
    </row>
    <row r="1600" spans="1:8" x14ac:dyDescent="0.25">
      <c r="A1600">
        <v>5.7749999999999998E-6</v>
      </c>
      <c r="B1600">
        <f t="shared" si="98"/>
        <v>5.7749999999999995</v>
      </c>
      <c r="C1600">
        <f t="shared" si="99"/>
        <v>11209.27499999976</v>
      </c>
      <c r="F1600" t="str">
        <f t="shared" si="96"/>
        <v>11209.275,15000</v>
      </c>
      <c r="G1600">
        <v>1593</v>
      </c>
      <c r="H1600" s="3" t="str">
        <f t="shared" si="97"/>
        <v>rectang</v>
      </c>
    </row>
    <row r="1601" spans="1:8" x14ac:dyDescent="0.25">
      <c r="A1601">
        <v>5.7749999999999998E-6</v>
      </c>
      <c r="B1601">
        <f t="shared" si="98"/>
        <v>5.7749999999999995</v>
      </c>
      <c r="C1601">
        <f t="shared" si="99"/>
        <v>11215.049999999759</v>
      </c>
      <c r="F1601" t="str">
        <f t="shared" si="96"/>
        <v>11215.05,15000</v>
      </c>
      <c r="G1601">
        <v>1594</v>
      </c>
      <c r="H1601" s="3" t="str">
        <f t="shared" si="97"/>
        <v>7016.625,15000</v>
      </c>
    </row>
    <row r="1602" spans="1:8" x14ac:dyDescent="0.25">
      <c r="A1602">
        <v>5.7749999999999998E-6</v>
      </c>
      <c r="B1602">
        <f t="shared" si="98"/>
        <v>5.7749999999999995</v>
      </c>
      <c r="C1602">
        <f t="shared" si="99"/>
        <v>11220.824999999759</v>
      </c>
      <c r="F1602" t="str">
        <f t="shared" si="96"/>
        <v>11220.825,15000</v>
      </c>
      <c r="G1602">
        <v>1595</v>
      </c>
      <c r="H1602" s="3" t="str">
        <f t="shared" si="97"/>
        <v>7022.4,15000</v>
      </c>
    </row>
    <row r="1603" spans="1:8" x14ac:dyDescent="0.25">
      <c r="A1603">
        <v>5.7749999999999998E-6</v>
      </c>
      <c r="B1603">
        <f t="shared" si="98"/>
        <v>5.7749999999999995</v>
      </c>
      <c r="C1603">
        <f t="shared" si="99"/>
        <v>11226.599999999758</v>
      </c>
      <c r="F1603" t="str">
        <f t="shared" si="96"/>
        <v>11226.6,15000</v>
      </c>
      <c r="G1603">
        <v>1596</v>
      </c>
      <c r="H1603" s="3" t="str">
        <f t="shared" si="97"/>
        <v>rectang</v>
      </c>
    </row>
    <row r="1604" spans="1:8" x14ac:dyDescent="0.25">
      <c r="A1604">
        <v>1.155E-5</v>
      </c>
      <c r="B1604">
        <f t="shared" si="98"/>
        <v>11.549999999999999</v>
      </c>
      <c r="C1604">
        <f t="shared" si="99"/>
        <v>11238.149999999758</v>
      </c>
      <c r="F1604" t="str">
        <f t="shared" si="96"/>
        <v>11238.15,15000</v>
      </c>
      <c r="G1604">
        <v>1597</v>
      </c>
      <c r="H1604" s="3" t="str">
        <f t="shared" si="97"/>
        <v>7028.175,15000</v>
      </c>
    </row>
    <row r="1605" spans="1:8" x14ac:dyDescent="0.25">
      <c r="A1605">
        <v>5.7749999999999998E-6</v>
      </c>
      <c r="B1605">
        <f t="shared" si="98"/>
        <v>5.7749999999999995</v>
      </c>
      <c r="C1605">
        <f t="shared" si="99"/>
        <v>11243.924999999757</v>
      </c>
      <c r="F1605" t="str">
        <f t="shared" si="96"/>
        <v>11243.925,15000</v>
      </c>
      <c r="G1605">
        <v>1598</v>
      </c>
      <c r="H1605" s="3" t="str">
        <f t="shared" si="97"/>
        <v>7039.725,15000</v>
      </c>
    </row>
    <row r="1606" spans="1:8" x14ac:dyDescent="0.25">
      <c r="A1606">
        <v>1.155E-5</v>
      </c>
      <c r="B1606">
        <f t="shared" si="98"/>
        <v>11.549999999999999</v>
      </c>
      <c r="C1606">
        <f t="shared" si="99"/>
        <v>11255.474999999757</v>
      </c>
      <c r="F1606" t="str">
        <f t="shared" si="96"/>
        <v>11255.475,15000</v>
      </c>
      <c r="G1606">
        <v>1599</v>
      </c>
      <c r="H1606" s="3" t="str">
        <f t="shared" si="97"/>
        <v>rectang</v>
      </c>
    </row>
    <row r="1607" spans="1:8" x14ac:dyDescent="0.25">
      <c r="A1607">
        <v>5.7749999999999998E-6</v>
      </c>
      <c r="B1607">
        <f t="shared" si="98"/>
        <v>5.7749999999999995</v>
      </c>
      <c r="C1607">
        <f t="shared" si="99"/>
        <v>11261.249999999756</v>
      </c>
      <c r="F1607" t="str">
        <f t="shared" si="96"/>
        <v>11261.25,15000</v>
      </c>
      <c r="G1607">
        <v>1600</v>
      </c>
      <c r="H1607" s="3" t="str">
        <f t="shared" si="97"/>
        <v>7045.5,15000</v>
      </c>
    </row>
    <row r="1608" spans="1:8" x14ac:dyDescent="0.25">
      <c r="A1608">
        <v>5.7749999999999998E-6</v>
      </c>
      <c r="B1608">
        <f t="shared" si="98"/>
        <v>5.7749999999999995</v>
      </c>
      <c r="C1608">
        <f t="shared" si="99"/>
        <v>11267.024999999756</v>
      </c>
      <c r="F1608" t="str">
        <f t="shared" si="96"/>
        <v>11267.025,15000</v>
      </c>
      <c r="G1608">
        <v>1601</v>
      </c>
      <c r="H1608" s="3" t="str">
        <f t="shared" si="97"/>
        <v>7051.275,15000</v>
      </c>
    </row>
    <row r="1609" spans="1:8" x14ac:dyDescent="0.25">
      <c r="A1609">
        <v>5.7749999999999998E-6</v>
      </c>
      <c r="B1609">
        <f t="shared" si="98"/>
        <v>5.7749999999999995</v>
      </c>
      <c r="C1609">
        <f t="shared" si="99"/>
        <v>11272.799999999756</v>
      </c>
      <c r="F1609" t="str">
        <f t="shared" ref="F1609:F1672" si="100">CONCATENATE(ROUND(C1609,3),",",$F$3)</f>
        <v>11272.8,15000</v>
      </c>
      <c r="G1609">
        <v>1602</v>
      </c>
      <c r="H1609" s="3" t="str">
        <f t="shared" ref="H1609:H1672" si="101">IF(MOD(G1610-1,3)=0,$E$1,INDEX($F$8:$F$4499,FLOOR((G1610-1)/3,1)*2+MOD((G1610-1),3)))</f>
        <v>rectang</v>
      </c>
    </row>
    <row r="1610" spans="1:8" x14ac:dyDescent="0.25">
      <c r="A1610">
        <v>5.7749999999999998E-6</v>
      </c>
      <c r="B1610">
        <f t="shared" ref="B1610:B1673" si="102">A1610*1000000</f>
        <v>5.7749999999999995</v>
      </c>
      <c r="C1610">
        <f t="shared" ref="C1610:C1673" si="103">C1609+B1610</f>
        <v>11278.574999999755</v>
      </c>
      <c r="F1610" t="str">
        <f t="shared" si="100"/>
        <v>11278.575,15000</v>
      </c>
      <c r="G1610">
        <v>1603</v>
      </c>
      <c r="H1610" s="3" t="str">
        <f t="shared" si="101"/>
        <v>7062.825,15000</v>
      </c>
    </row>
    <row r="1611" spans="1:8" x14ac:dyDescent="0.25">
      <c r="A1611">
        <v>5.7749999999999998E-6</v>
      </c>
      <c r="B1611">
        <f t="shared" si="102"/>
        <v>5.7749999999999995</v>
      </c>
      <c r="C1611">
        <f t="shared" si="103"/>
        <v>11284.349999999755</v>
      </c>
      <c r="F1611" t="str">
        <f t="shared" si="100"/>
        <v>11284.35,15000</v>
      </c>
      <c r="G1611">
        <v>1604</v>
      </c>
      <c r="H1611" s="3" t="str">
        <f t="shared" si="101"/>
        <v>7068.6,15000</v>
      </c>
    </row>
    <row r="1612" spans="1:8" x14ac:dyDescent="0.25">
      <c r="A1612">
        <v>5.7749999999999998E-6</v>
      </c>
      <c r="B1612">
        <f t="shared" si="102"/>
        <v>5.7749999999999995</v>
      </c>
      <c r="C1612">
        <f t="shared" si="103"/>
        <v>11290.124999999754</v>
      </c>
      <c r="F1612" t="str">
        <f t="shared" si="100"/>
        <v>11290.125,15000</v>
      </c>
      <c r="G1612">
        <v>1605</v>
      </c>
      <c r="H1612" s="3" t="str">
        <f t="shared" si="101"/>
        <v>rectang</v>
      </c>
    </row>
    <row r="1613" spans="1:8" x14ac:dyDescent="0.25">
      <c r="A1613">
        <v>5.7749999999999998E-6</v>
      </c>
      <c r="B1613">
        <f t="shared" si="102"/>
        <v>5.7749999999999995</v>
      </c>
      <c r="C1613">
        <f t="shared" si="103"/>
        <v>11295.899999999754</v>
      </c>
      <c r="F1613" t="str">
        <f t="shared" si="100"/>
        <v>11295.9,15000</v>
      </c>
      <c r="G1613">
        <v>1606</v>
      </c>
      <c r="H1613" s="3" t="str">
        <f t="shared" si="101"/>
        <v>7074.375,15000</v>
      </c>
    </row>
    <row r="1614" spans="1:8" x14ac:dyDescent="0.25">
      <c r="A1614">
        <v>5.7749999999999998E-6</v>
      </c>
      <c r="B1614">
        <f t="shared" si="102"/>
        <v>5.7749999999999995</v>
      </c>
      <c r="C1614">
        <f t="shared" si="103"/>
        <v>11301.674999999754</v>
      </c>
      <c r="F1614" t="str">
        <f t="shared" si="100"/>
        <v>11301.675,15000</v>
      </c>
      <c r="G1614">
        <v>1607</v>
      </c>
      <c r="H1614" s="3" t="str">
        <f t="shared" si="101"/>
        <v>7091.7,15000</v>
      </c>
    </row>
    <row r="1615" spans="1:8" x14ac:dyDescent="0.25">
      <c r="A1615">
        <v>5.7749999999999998E-6</v>
      </c>
      <c r="B1615">
        <f t="shared" si="102"/>
        <v>5.7749999999999995</v>
      </c>
      <c r="C1615">
        <f t="shared" si="103"/>
        <v>11307.449999999753</v>
      </c>
      <c r="F1615" t="str">
        <f t="shared" si="100"/>
        <v>11307.45,15000</v>
      </c>
      <c r="G1615">
        <v>1608</v>
      </c>
      <c r="H1615" s="3" t="str">
        <f t="shared" si="101"/>
        <v>rectang</v>
      </c>
    </row>
    <row r="1616" spans="1:8" x14ac:dyDescent="0.25">
      <c r="A1616">
        <v>5.7749999999999998E-6</v>
      </c>
      <c r="B1616">
        <f t="shared" si="102"/>
        <v>5.7749999999999995</v>
      </c>
      <c r="C1616">
        <f t="shared" si="103"/>
        <v>11313.224999999753</v>
      </c>
      <c r="F1616" t="str">
        <f t="shared" si="100"/>
        <v>11313.225,15000</v>
      </c>
      <c r="G1616">
        <v>1609</v>
      </c>
      <c r="H1616" s="3" t="str">
        <f t="shared" si="101"/>
        <v>7109.025,15000</v>
      </c>
    </row>
    <row r="1617" spans="1:8" x14ac:dyDescent="0.25">
      <c r="A1617">
        <v>5.7749999999999998E-6</v>
      </c>
      <c r="B1617">
        <f t="shared" si="102"/>
        <v>5.7749999999999995</v>
      </c>
      <c r="C1617">
        <f t="shared" si="103"/>
        <v>11318.999999999753</v>
      </c>
      <c r="F1617" t="str">
        <f t="shared" si="100"/>
        <v>11319,15000</v>
      </c>
      <c r="G1617">
        <v>1610</v>
      </c>
      <c r="H1617" s="3" t="str">
        <f t="shared" si="101"/>
        <v>7114.8,15000</v>
      </c>
    </row>
    <row r="1618" spans="1:8" x14ac:dyDescent="0.25">
      <c r="A1618">
        <v>5.7749999999999998E-6</v>
      </c>
      <c r="B1618">
        <f t="shared" si="102"/>
        <v>5.7749999999999995</v>
      </c>
      <c r="C1618">
        <f t="shared" si="103"/>
        <v>11324.774999999752</v>
      </c>
      <c r="F1618" t="str">
        <f t="shared" si="100"/>
        <v>11324.775,15000</v>
      </c>
      <c r="G1618">
        <v>1611</v>
      </c>
      <c r="H1618" s="3" t="str">
        <f t="shared" si="101"/>
        <v>rectang</v>
      </c>
    </row>
    <row r="1619" spans="1:8" x14ac:dyDescent="0.25">
      <c r="A1619">
        <v>5.7749999999999998E-6</v>
      </c>
      <c r="B1619">
        <f t="shared" si="102"/>
        <v>5.7749999999999995</v>
      </c>
      <c r="C1619">
        <f t="shared" si="103"/>
        <v>11330.549999999752</v>
      </c>
      <c r="F1619" t="str">
        <f t="shared" si="100"/>
        <v>11330.55,15000</v>
      </c>
      <c r="G1619">
        <v>1612</v>
      </c>
      <c r="H1619" s="3" t="str">
        <f t="shared" si="101"/>
        <v>7120.575,15000</v>
      </c>
    </row>
    <row r="1620" spans="1:8" x14ac:dyDescent="0.25">
      <c r="A1620">
        <v>5.7749999999999998E-6</v>
      </c>
      <c r="B1620">
        <f t="shared" si="102"/>
        <v>5.7749999999999995</v>
      </c>
      <c r="C1620">
        <f t="shared" si="103"/>
        <v>11336.324999999752</v>
      </c>
      <c r="F1620" t="str">
        <f t="shared" si="100"/>
        <v>11336.325,15000</v>
      </c>
      <c r="G1620">
        <v>1613</v>
      </c>
      <c r="H1620" s="3" t="str">
        <f t="shared" si="101"/>
        <v>7132.125,15000</v>
      </c>
    </row>
    <row r="1621" spans="1:8" x14ac:dyDescent="0.25">
      <c r="A1621">
        <v>5.7749999999999998E-6</v>
      </c>
      <c r="B1621">
        <f t="shared" si="102"/>
        <v>5.7749999999999995</v>
      </c>
      <c r="C1621">
        <f t="shared" si="103"/>
        <v>11342.099999999751</v>
      </c>
      <c r="F1621" t="str">
        <f t="shared" si="100"/>
        <v>11342.1,15000</v>
      </c>
      <c r="G1621">
        <v>1614</v>
      </c>
      <c r="H1621" s="3" t="str">
        <f t="shared" si="101"/>
        <v>rectang</v>
      </c>
    </row>
    <row r="1622" spans="1:8" x14ac:dyDescent="0.25">
      <c r="A1622">
        <v>5.7749999999999998E-6</v>
      </c>
      <c r="B1622">
        <f t="shared" si="102"/>
        <v>5.7749999999999995</v>
      </c>
      <c r="C1622">
        <f t="shared" si="103"/>
        <v>11347.874999999751</v>
      </c>
      <c r="F1622" t="str">
        <f t="shared" si="100"/>
        <v>11347.875,15000</v>
      </c>
      <c r="G1622">
        <v>1615</v>
      </c>
      <c r="H1622" s="3" t="str">
        <f t="shared" si="101"/>
        <v>7137.9,15000</v>
      </c>
    </row>
    <row r="1623" spans="1:8" x14ac:dyDescent="0.25">
      <c r="A1623">
        <v>5.7749999999999998E-6</v>
      </c>
      <c r="B1623">
        <f t="shared" si="102"/>
        <v>5.7749999999999995</v>
      </c>
      <c r="C1623">
        <f t="shared" si="103"/>
        <v>11353.64999999975</v>
      </c>
      <c r="F1623" t="str">
        <f t="shared" si="100"/>
        <v>11353.65,15000</v>
      </c>
      <c r="G1623">
        <v>1616</v>
      </c>
      <c r="H1623" s="3" t="str">
        <f t="shared" si="101"/>
        <v>7143.675,15000</v>
      </c>
    </row>
    <row r="1624" spans="1:8" x14ac:dyDescent="0.25">
      <c r="A1624">
        <v>5.7749999999999998E-6</v>
      </c>
      <c r="B1624">
        <f t="shared" si="102"/>
        <v>5.7749999999999995</v>
      </c>
      <c r="C1624">
        <f t="shared" si="103"/>
        <v>11359.42499999975</v>
      </c>
      <c r="F1624" t="str">
        <f t="shared" si="100"/>
        <v>11359.425,15000</v>
      </c>
      <c r="G1624">
        <v>1617</v>
      </c>
      <c r="H1624" s="3" t="str">
        <f t="shared" si="101"/>
        <v>rectang</v>
      </c>
    </row>
    <row r="1625" spans="1:8" x14ac:dyDescent="0.25">
      <c r="A1625">
        <v>5.7749999999999998E-6</v>
      </c>
      <c r="B1625">
        <f t="shared" si="102"/>
        <v>5.7749999999999995</v>
      </c>
      <c r="C1625">
        <f t="shared" si="103"/>
        <v>11365.19999999975</v>
      </c>
      <c r="F1625" t="str">
        <f t="shared" si="100"/>
        <v>11365.2,15000</v>
      </c>
      <c r="G1625">
        <v>1618</v>
      </c>
      <c r="H1625" s="3" t="str">
        <f t="shared" si="101"/>
        <v>7161,15000</v>
      </c>
    </row>
    <row r="1626" spans="1:8" x14ac:dyDescent="0.25">
      <c r="A1626">
        <v>5.7749999999999998E-6</v>
      </c>
      <c r="B1626">
        <f t="shared" si="102"/>
        <v>5.7749999999999995</v>
      </c>
      <c r="C1626">
        <f t="shared" si="103"/>
        <v>11370.974999999749</v>
      </c>
      <c r="F1626" t="str">
        <f t="shared" si="100"/>
        <v>11370.975,15000</v>
      </c>
      <c r="G1626">
        <v>1619</v>
      </c>
      <c r="H1626" s="3" t="str">
        <f t="shared" si="101"/>
        <v>7178.325,15000</v>
      </c>
    </row>
    <row r="1627" spans="1:8" x14ac:dyDescent="0.25">
      <c r="A1627">
        <v>5.7749999999999998E-6</v>
      </c>
      <c r="B1627">
        <f t="shared" si="102"/>
        <v>5.7749999999999995</v>
      </c>
      <c r="C1627">
        <f t="shared" si="103"/>
        <v>11376.749999999749</v>
      </c>
      <c r="F1627" t="str">
        <f t="shared" si="100"/>
        <v>11376.75,15000</v>
      </c>
      <c r="G1627">
        <v>1620</v>
      </c>
      <c r="H1627" s="3" t="str">
        <f t="shared" si="101"/>
        <v>rectang</v>
      </c>
    </row>
    <row r="1628" spans="1:8" x14ac:dyDescent="0.25">
      <c r="A1628">
        <v>5.7749999999999998E-6</v>
      </c>
      <c r="B1628">
        <f t="shared" si="102"/>
        <v>5.7749999999999995</v>
      </c>
      <c r="C1628">
        <f t="shared" si="103"/>
        <v>11382.524999999749</v>
      </c>
      <c r="F1628" t="str">
        <f t="shared" si="100"/>
        <v>11382.525,15000</v>
      </c>
      <c r="G1628">
        <v>1621</v>
      </c>
      <c r="H1628" s="3" t="str">
        <f t="shared" si="101"/>
        <v>7184.1,15000</v>
      </c>
    </row>
    <row r="1629" spans="1:8" x14ac:dyDescent="0.25">
      <c r="A1629">
        <v>5.7749999999999998E-6</v>
      </c>
      <c r="B1629">
        <f t="shared" si="102"/>
        <v>5.7749999999999995</v>
      </c>
      <c r="C1629">
        <f t="shared" si="103"/>
        <v>11388.299999999748</v>
      </c>
      <c r="F1629" t="str">
        <f t="shared" si="100"/>
        <v>11388.3,15000</v>
      </c>
      <c r="G1629">
        <v>1622</v>
      </c>
      <c r="H1629" s="3" t="str">
        <f t="shared" si="101"/>
        <v>7189.875,15000</v>
      </c>
    </row>
    <row r="1630" spans="1:8" x14ac:dyDescent="0.25">
      <c r="A1630">
        <v>5.7749999999999998E-6</v>
      </c>
      <c r="B1630">
        <f t="shared" si="102"/>
        <v>5.7749999999999995</v>
      </c>
      <c r="C1630">
        <f t="shared" si="103"/>
        <v>11394.074999999748</v>
      </c>
      <c r="F1630" t="str">
        <f t="shared" si="100"/>
        <v>11394.075,15000</v>
      </c>
      <c r="G1630">
        <v>1623</v>
      </c>
      <c r="H1630" s="3" t="str">
        <f t="shared" si="101"/>
        <v>rectang</v>
      </c>
    </row>
    <row r="1631" spans="1:8" x14ac:dyDescent="0.25">
      <c r="A1631">
        <v>5.7749999999999998E-6</v>
      </c>
      <c r="B1631">
        <f t="shared" si="102"/>
        <v>5.7749999999999995</v>
      </c>
      <c r="C1631">
        <f t="shared" si="103"/>
        <v>11399.849999999748</v>
      </c>
      <c r="F1631" t="str">
        <f t="shared" si="100"/>
        <v>11399.85,15000</v>
      </c>
      <c r="G1631">
        <v>1624</v>
      </c>
      <c r="H1631" s="3" t="str">
        <f t="shared" si="101"/>
        <v>7207.2,15000</v>
      </c>
    </row>
    <row r="1632" spans="1:8" x14ac:dyDescent="0.25">
      <c r="A1632">
        <v>5.7749999999999998E-6</v>
      </c>
      <c r="B1632">
        <f t="shared" si="102"/>
        <v>5.7749999999999995</v>
      </c>
      <c r="C1632">
        <f t="shared" si="103"/>
        <v>11405.624999999747</v>
      </c>
      <c r="F1632" t="str">
        <f t="shared" si="100"/>
        <v>11405.625,15000</v>
      </c>
      <c r="G1632">
        <v>1625</v>
      </c>
      <c r="H1632" s="3" t="str">
        <f t="shared" si="101"/>
        <v>7224.525,15000</v>
      </c>
    </row>
    <row r="1633" spans="1:8" x14ac:dyDescent="0.25">
      <c r="A1633">
        <v>5.7749999999999998E-6</v>
      </c>
      <c r="B1633">
        <f t="shared" si="102"/>
        <v>5.7749999999999995</v>
      </c>
      <c r="C1633">
        <f t="shared" si="103"/>
        <v>11411.399999999747</v>
      </c>
      <c r="F1633" t="str">
        <f t="shared" si="100"/>
        <v>11411.4,15000</v>
      </c>
      <c r="G1633">
        <v>1626</v>
      </c>
      <c r="H1633" s="3" t="str">
        <f t="shared" si="101"/>
        <v>rectang</v>
      </c>
    </row>
    <row r="1634" spans="1:8" x14ac:dyDescent="0.25">
      <c r="A1634">
        <v>5.7749999999999998E-6</v>
      </c>
      <c r="B1634">
        <f t="shared" si="102"/>
        <v>5.7749999999999995</v>
      </c>
      <c r="C1634">
        <f t="shared" si="103"/>
        <v>11417.174999999746</v>
      </c>
      <c r="F1634" t="str">
        <f t="shared" si="100"/>
        <v>11417.175,15000</v>
      </c>
      <c r="G1634">
        <v>1627</v>
      </c>
      <c r="H1634" s="3" t="str">
        <f t="shared" si="101"/>
        <v>7230.3,15000</v>
      </c>
    </row>
    <row r="1635" spans="1:8" x14ac:dyDescent="0.25">
      <c r="A1635">
        <v>5.7749999999999998E-6</v>
      </c>
      <c r="B1635">
        <f t="shared" si="102"/>
        <v>5.7749999999999995</v>
      </c>
      <c r="C1635">
        <f t="shared" si="103"/>
        <v>11422.949999999746</v>
      </c>
      <c r="F1635" t="str">
        <f t="shared" si="100"/>
        <v>11422.95,15000</v>
      </c>
      <c r="G1635">
        <v>1628</v>
      </c>
      <c r="H1635" s="3" t="str">
        <f t="shared" si="101"/>
        <v>7236.075,15000</v>
      </c>
    </row>
    <row r="1636" spans="1:8" x14ac:dyDescent="0.25">
      <c r="A1636">
        <v>5.7749999999999998E-6</v>
      </c>
      <c r="B1636">
        <f t="shared" si="102"/>
        <v>5.7749999999999995</v>
      </c>
      <c r="C1636">
        <f t="shared" si="103"/>
        <v>11428.724999999746</v>
      </c>
      <c r="F1636" t="str">
        <f t="shared" si="100"/>
        <v>11428.725,15000</v>
      </c>
      <c r="G1636">
        <v>1629</v>
      </c>
      <c r="H1636" s="3" t="str">
        <f t="shared" si="101"/>
        <v>rectang</v>
      </c>
    </row>
    <row r="1637" spans="1:8" x14ac:dyDescent="0.25">
      <c r="A1637">
        <v>5.7749999999999998E-6</v>
      </c>
      <c r="B1637">
        <f t="shared" si="102"/>
        <v>5.7749999999999995</v>
      </c>
      <c r="C1637">
        <f t="shared" si="103"/>
        <v>11434.499999999745</v>
      </c>
      <c r="F1637" t="str">
        <f t="shared" si="100"/>
        <v>11434.5,15000</v>
      </c>
      <c r="G1637">
        <v>1630</v>
      </c>
      <c r="H1637" s="3" t="str">
        <f t="shared" si="101"/>
        <v>7247.625,15000</v>
      </c>
    </row>
    <row r="1638" spans="1:8" x14ac:dyDescent="0.25">
      <c r="A1638">
        <v>5.7749999999999998E-6</v>
      </c>
      <c r="B1638">
        <f t="shared" si="102"/>
        <v>5.7749999999999995</v>
      </c>
      <c r="C1638">
        <f t="shared" si="103"/>
        <v>11440.274999999745</v>
      </c>
      <c r="F1638" t="str">
        <f t="shared" si="100"/>
        <v>11440.275,15000</v>
      </c>
      <c r="G1638">
        <v>1631</v>
      </c>
      <c r="H1638" s="3" t="str">
        <f t="shared" si="101"/>
        <v>7253.4,15000</v>
      </c>
    </row>
    <row r="1639" spans="1:8" x14ac:dyDescent="0.25">
      <c r="A1639">
        <v>5.7749999999999998E-6</v>
      </c>
      <c r="B1639">
        <f t="shared" si="102"/>
        <v>5.7749999999999995</v>
      </c>
      <c r="C1639">
        <f t="shared" si="103"/>
        <v>11446.049999999745</v>
      </c>
      <c r="F1639" t="str">
        <f t="shared" si="100"/>
        <v>11446.05,15000</v>
      </c>
      <c r="G1639">
        <v>1632</v>
      </c>
      <c r="H1639" s="3" t="str">
        <f t="shared" si="101"/>
        <v>rectang</v>
      </c>
    </row>
    <row r="1640" spans="1:8" x14ac:dyDescent="0.25">
      <c r="A1640">
        <v>5.7749999999999998E-6</v>
      </c>
      <c r="B1640">
        <f t="shared" si="102"/>
        <v>5.7749999999999995</v>
      </c>
      <c r="C1640">
        <f t="shared" si="103"/>
        <v>11451.824999999744</v>
      </c>
      <c r="F1640" t="str">
        <f t="shared" si="100"/>
        <v>11451.825,15000</v>
      </c>
      <c r="G1640">
        <v>1633</v>
      </c>
      <c r="H1640" s="3" t="str">
        <f t="shared" si="101"/>
        <v>7259.175,15000</v>
      </c>
    </row>
    <row r="1641" spans="1:8" x14ac:dyDescent="0.25">
      <c r="A1641">
        <v>5.7749999999999998E-6</v>
      </c>
      <c r="B1641">
        <f t="shared" si="102"/>
        <v>5.7749999999999995</v>
      </c>
      <c r="C1641">
        <f t="shared" si="103"/>
        <v>11457.599999999744</v>
      </c>
      <c r="F1641" t="str">
        <f t="shared" si="100"/>
        <v>11457.6,15000</v>
      </c>
      <c r="G1641">
        <v>1634</v>
      </c>
      <c r="H1641" s="3" t="str">
        <f t="shared" si="101"/>
        <v>7276.5,15000</v>
      </c>
    </row>
    <row r="1642" spans="1:8" x14ac:dyDescent="0.25">
      <c r="A1642">
        <v>5.7749999999999998E-6</v>
      </c>
      <c r="B1642">
        <f t="shared" si="102"/>
        <v>5.7749999999999995</v>
      </c>
      <c r="C1642">
        <f t="shared" si="103"/>
        <v>11463.374999999744</v>
      </c>
      <c r="F1642" t="str">
        <f t="shared" si="100"/>
        <v>11463.375,15000</v>
      </c>
      <c r="G1642">
        <v>1635</v>
      </c>
      <c r="H1642" s="3" t="str">
        <f t="shared" si="101"/>
        <v>rectang</v>
      </c>
    </row>
    <row r="1643" spans="1:8" x14ac:dyDescent="0.25">
      <c r="A1643">
        <v>5.7749999999999998E-6</v>
      </c>
      <c r="B1643">
        <f t="shared" si="102"/>
        <v>5.7749999999999995</v>
      </c>
      <c r="C1643">
        <f t="shared" si="103"/>
        <v>11469.149999999743</v>
      </c>
      <c r="F1643" t="str">
        <f t="shared" si="100"/>
        <v>11469.15,15000</v>
      </c>
      <c r="G1643">
        <v>1636</v>
      </c>
      <c r="H1643" s="3" t="str">
        <f t="shared" si="101"/>
        <v>7293.825,15000</v>
      </c>
    </row>
    <row r="1644" spans="1:8" x14ac:dyDescent="0.25">
      <c r="A1644">
        <v>5.7749999999999998E-6</v>
      </c>
      <c r="B1644">
        <f t="shared" si="102"/>
        <v>5.7749999999999995</v>
      </c>
      <c r="C1644">
        <f t="shared" si="103"/>
        <v>11474.924999999743</v>
      </c>
      <c r="F1644" t="str">
        <f t="shared" si="100"/>
        <v>11474.925,15000</v>
      </c>
      <c r="G1644">
        <v>1637</v>
      </c>
      <c r="H1644" s="3" t="str">
        <f t="shared" si="101"/>
        <v>7299.6,15000</v>
      </c>
    </row>
    <row r="1645" spans="1:8" x14ac:dyDescent="0.25">
      <c r="A1645">
        <v>5.7749999999999998E-6</v>
      </c>
      <c r="B1645">
        <f t="shared" si="102"/>
        <v>5.7749999999999995</v>
      </c>
      <c r="C1645">
        <f t="shared" si="103"/>
        <v>11480.699999999742</v>
      </c>
      <c r="F1645" t="str">
        <f t="shared" si="100"/>
        <v>11480.7,15000</v>
      </c>
      <c r="G1645">
        <v>1638</v>
      </c>
      <c r="H1645" s="3" t="str">
        <f t="shared" si="101"/>
        <v>rectang</v>
      </c>
    </row>
    <row r="1646" spans="1:8" x14ac:dyDescent="0.25">
      <c r="A1646">
        <v>5.7749999999999998E-6</v>
      </c>
      <c r="B1646">
        <f t="shared" si="102"/>
        <v>5.7749999999999995</v>
      </c>
      <c r="C1646">
        <f t="shared" si="103"/>
        <v>11486.474999999742</v>
      </c>
      <c r="F1646" t="str">
        <f t="shared" si="100"/>
        <v>11486.475,15000</v>
      </c>
      <c r="G1646">
        <v>1639</v>
      </c>
      <c r="H1646" s="3" t="str">
        <f t="shared" si="101"/>
        <v>7305.375,15000</v>
      </c>
    </row>
    <row r="1647" spans="1:8" x14ac:dyDescent="0.25">
      <c r="A1647">
        <v>5.7749999999999998E-6</v>
      </c>
      <c r="B1647">
        <f t="shared" si="102"/>
        <v>5.7749999999999995</v>
      </c>
      <c r="C1647">
        <f t="shared" si="103"/>
        <v>11492.249999999742</v>
      </c>
      <c r="F1647" t="str">
        <f t="shared" si="100"/>
        <v>11492.25,15000</v>
      </c>
      <c r="G1647">
        <v>1640</v>
      </c>
      <c r="H1647" s="3" t="str">
        <f t="shared" si="101"/>
        <v>7316.925,15000</v>
      </c>
    </row>
    <row r="1648" spans="1:8" x14ac:dyDescent="0.25">
      <c r="A1648">
        <v>5.7749999999999998E-6</v>
      </c>
      <c r="B1648">
        <f t="shared" si="102"/>
        <v>5.7749999999999995</v>
      </c>
      <c r="C1648">
        <f t="shared" si="103"/>
        <v>11498.024999999741</v>
      </c>
      <c r="F1648" t="str">
        <f t="shared" si="100"/>
        <v>11498.025,15000</v>
      </c>
      <c r="G1648">
        <v>1641</v>
      </c>
      <c r="H1648" s="3" t="str">
        <f t="shared" si="101"/>
        <v>rectang</v>
      </c>
    </row>
    <row r="1649" spans="1:8" x14ac:dyDescent="0.25">
      <c r="A1649">
        <v>5.7749999999999998E-6</v>
      </c>
      <c r="B1649">
        <f t="shared" si="102"/>
        <v>5.7749999999999995</v>
      </c>
      <c r="C1649">
        <f t="shared" si="103"/>
        <v>11503.799999999741</v>
      </c>
      <c r="F1649" t="str">
        <f t="shared" si="100"/>
        <v>11503.8,15000</v>
      </c>
      <c r="G1649">
        <v>1642</v>
      </c>
      <c r="H1649" s="3" t="str">
        <f t="shared" si="101"/>
        <v>7322.7,15000</v>
      </c>
    </row>
    <row r="1650" spans="1:8" x14ac:dyDescent="0.25">
      <c r="A1650">
        <v>5.7749999999999998E-6</v>
      </c>
      <c r="B1650">
        <f t="shared" si="102"/>
        <v>5.7749999999999995</v>
      </c>
      <c r="C1650">
        <f t="shared" si="103"/>
        <v>11509.574999999741</v>
      </c>
      <c r="F1650" t="str">
        <f t="shared" si="100"/>
        <v>11509.575,15000</v>
      </c>
      <c r="G1650">
        <v>1643</v>
      </c>
      <c r="H1650" s="3" t="str">
        <f t="shared" si="101"/>
        <v>7328.475,15000</v>
      </c>
    </row>
    <row r="1651" spans="1:8" x14ac:dyDescent="0.25">
      <c r="A1651">
        <v>5.7749999999999998E-6</v>
      </c>
      <c r="B1651">
        <f t="shared" si="102"/>
        <v>5.7749999999999995</v>
      </c>
      <c r="C1651">
        <f t="shared" si="103"/>
        <v>11515.34999999974</v>
      </c>
      <c r="F1651" t="str">
        <f t="shared" si="100"/>
        <v>11515.35,15000</v>
      </c>
      <c r="G1651">
        <v>1644</v>
      </c>
      <c r="H1651" s="3" t="str">
        <f t="shared" si="101"/>
        <v>rectang</v>
      </c>
    </row>
    <row r="1652" spans="1:8" x14ac:dyDescent="0.25">
      <c r="A1652">
        <v>5.7749999999999998E-6</v>
      </c>
      <c r="B1652">
        <f t="shared" si="102"/>
        <v>5.7749999999999995</v>
      </c>
      <c r="C1652">
        <f t="shared" si="103"/>
        <v>11521.12499999974</v>
      </c>
      <c r="F1652" t="str">
        <f t="shared" si="100"/>
        <v>11521.125,15000</v>
      </c>
      <c r="G1652">
        <v>1645</v>
      </c>
      <c r="H1652" s="3" t="str">
        <f t="shared" si="101"/>
        <v>7340.025,15000</v>
      </c>
    </row>
    <row r="1653" spans="1:8" x14ac:dyDescent="0.25">
      <c r="A1653">
        <v>5.7749999999999998E-6</v>
      </c>
      <c r="B1653">
        <f t="shared" si="102"/>
        <v>5.7749999999999995</v>
      </c>
      <c r="C1653">
        <f t="shared" si="103"/>
        <v>11526.89999999974</v>
      </c>
      <c r="F1653" t="str">
        <f t="shared" si="100"/>
        <v>11526.9,15000</v>
      </c>
      <c r="G1653">
        <v>1646</v>
      </c>
      <c r="H1653" s="3" t="str">
        <f t="shared" si="101"/>
        <v>7345.8,15000</v>
      </c>
    </row>
    <row r="1654" spans="1:8" x14ac:dyDescent="0.25">
      <c r="A1654">
        <v>5.7749999999999998E-6</v>
      </c>
      <c r="B1654">
        <f t="shared" si="102"/>
        <v>5.7749999999999995</v>
      </c>
      <c r="C1654">
        <f t="shared" si="103"/>
        <v>11532.674999999739</v>
      </c>
      <c r="F1654" t="str">
        <f t="shared" si="100"/>
        <v>11532.675,15000</v>
      </c>
      <c r="G1654">
        <v>1647</v>
      </c>
      <c r="H1654" s="3" t="str">
        <f t="shared" si="101"/>
        <v>rectang</v>
      </c>
    </row>
    <row r="1655" spans="1:8" x14ac:dyDescent="0.25">
      <c r="A1655">
        <v>5.7749999999999998E-6</v>
      </c>
      <c r="B1655">
        <f t="shared" si="102"/>
        <v>5.7749999999999995</v>
      </c>
      <c r="C1655">
        <f t="shared" si="103"/>
        <v>11538.449999999739</v>
      </c>
      <c r="F1655" t="str">
        <f t="shared" si="100"/>
        <v>11538.45,15000</v>
      </c>
      <c r="G1655">
        <v>1648</v>
      </c>
      <c r="H1655" s="3" t="str">
        <f t="shared" si="101"/>
        <v>7351.575,15000</v>
      </c>
    </row>
    <row r="1656" spans="1:8" x14ac:dyDescent="0.25">
      <c r="A1656">
        <v>5.7749999999999998E-6</v>
      </c>
      <c r="B1656">
        <f t="shared" si="102"/>
        <v>5.7749999999999995</v>
      </c>
      <c r="C1656">
        <f t="shared" si="103"/>
        <v>11544.224999999738</v>
      </c>
      <c r="F1656" t="str">
        <f t="shared" si="100"/>
        <v>11544.225,15000</v>
      </c>
      <c r="G1656">
        <v>1649</v>
      </c>
      <c r="H1656" s="3" t="str">
        <f t="shared" si="101"/>
        <v>7363.125,15000</v>
      </c>
    </row>
    <row r="1657" spans="1:8" x14ac:dyDescent="0.25">
      <c r="A1657">
        <v>5.7749999999999998E-6</v>
      </c>
      <c r="B1657">
        <f t="shared" si="102"/>
        <v>5.7749999999999995</v>
      </c>
      <c r="C1657">
        <f t="shared" si="103"/>
        <v>11549.999999999738</v>
      </c>
      <c r="F1657" t="str">
        <f t="shared" si="100"/>
        <v>11550,15000</v>
      </c>
      <c r="G1657">
        <v>1650</v>
      </c>
      <c r="H1657" s="3" t="str">
        <f t="shared" si="101"/>
        <v>rectang</v>
      </c>
    </row>
    <row r="1658" spans="1:8" x14ac:dyDescent="0.25">
      <c r="A1658">
        <v>5.7749999999999998E-6</v>
      </c>
      <c r="B1658">
        <f t="shared" si="102"/>
        <v>5.7749999999999995</v>
      </c>
      <c r="C1658">
        <f t="shared" si="103"/>
        <v>11555.774999999738</v>
      </c>
      <c r="F1658" t="str">
        <f t="shared" si="100"/>
        <v>11555.775,15000</v>
      </c>
      <c r="G1658">
        <v>1651</v>
      </c>
      <c r="H1658" s="3" t="str">
        <f t="shared" si="101"/>
        <v>7368.9,15000</v>
      </c>
    </row>
    <row r="1659" spans="1:8" x14ac:dyDescent="0.25">
      <c r="A1659">
        <v>5.7749999999999998E-6</v>
      </c>
      <c r="B1659">
        <f t="shared" si="102"/>
        <v>5.7749999999999995</v>
      </c>
      <c r="C1659">
        <f t="shared" si="103"/>
        <v>11561.549999999737</v>
      </c>
      <c r="F1659" t="str">
        <f t="shared" si="100"/>
        <v>11561.55,15000</v>
      </c>
      <c r="G1659">
        <v>1652</v>
      </c>
      <c r="H1659" s="3" t="str">
        <f t="shared" si="101"/>
        <v>7374.675,15000</v>
      </c>
    </row>
    <row r="1660" spans="1:8" x14ac:dyDescent="0.25">
      <c r="A1660">
        <v>5.7749999999999998E-6</v>
      </c>
      <c r="B1660">
        <f t="shared" si="102"/>
        <v>5.7749999999999995</v>
      </c>
      <c r="C1660">
        <f t="shared" si="103"/>
        <v>11567.324999999737</v>
      </c>
      <c r="F1660" t="str">
        <f t="shared" si="100"/>
        <v>11567.325,15000</v>
      </c>
      <c r="G1660">
        <v>1653</v>
      </c>
      <c r="H1660" s="3" t="str">
        <f t="shared" si="101"/>
        <v>rectang</v>
      </c>
    </row>
    <row r="1661" spans="1:8" x14ac:dyDescent="0.25">
      <c r="A1661">
        <v>5.7749999999999998E-6</v>
      </c>
      <c r="B1661">
        <f t="shared" si="102"/>
        <v>5.7749999999999995</v>
      </c>
      <c r="C1661">
        <f t="shared" si="103"/>
        <v>11573.099999999737</v>
      </c>
      <c r="F1661" t="str">
        <f t="shared" si="100"/>
        <v>11573.1,15000</v>
      </c>
      <c r="G1661">
        <v>1654</v>
      </c>
      <c r="H1661" s="3" t="str">
        <f t="shared" si="101"/>
        <v>7386.225,15000</v>
      </c>
    </row>
    <row r="1662" spans="1:8" x14ac:dyDescent="0.25">
      <c r="A1662">
        <v>5.7749999999999998E-6</v>
      </c>
      <c r="B1662">
        <f t="shared" si="102"/>
        <v>5.7749999999999995</v>
      </c>
      <c r="C1662">
        <f t="shared" si="103"/>
        <v>11578.874999999736</v>
      </c>
      <c r="F1662" t="str">
        <f t="shared" si="100"/>
        <v>11578.875,15000</v>
      </c>
      <c r="G1662">
        <v>1655</v>
      </c>
      <c r="H1662" s="3" t="str">
        <f t="shared" si="101"/>
        <v>7392,15000</v>
      </c>
    </row>
    <row r="1663" spans="1:8" x14ac:dyDescent="0.25">
      <c r="A1663">
        <v>5.7749999999999998E-6</v>
      </c>
      <c r="B1663">
        <f t="shared" si="102"/>
        <v>5.7749999999999995</v>
      </c>
      <c r="C1663">
        <f t="shared" si="103"/>
        <v>11584.649999999736</v>
      </c>
      <c r="F1663" t="str">
        <f t="shared" si="100"/>
        <v>11584.65,15000</v>
      </c>
      <c r="G1663">
        <v>1656</v>
      </c>
      <c r="H1663" s="3" t="str">
        <f t="shared" si="101"/>
        <v>rectang</v>
      </c>
    </row>
    <row r="1664" spans="1:8" x14ac:dyDescent="0.25">
      <c r="A1664">
        <v>5.7749999999999998E-6</v>
      </c>
      <c r="B1664">
        <f t="shared" si="102"/>
        <v>5.7749999999999995</v>
      </c>
      <c r="C1664">
        <f t="shared" si="103"/>
        <v>11590.424999999736</v>
      </c>
      <c r="F1664" t="str">
        <f t="shared" si="100"/>
        <v>11590.425,15000</v>
      </c>
      <c r="G1664">
        <v>1657</v>
      </c>
      <c r="H1664" s="3" t="str">
        <f t="shared" si="101"/>
        <v>7397.775,15000</v>
      </c>
    </row>
    <row r="1665" spans="1:8" x14ac:dyDescent="0.25">
      <c r="A1665">
        <v>5.7749999999999998E-6</v>
      </c>
      <c r="B1665">
        <f t="shared" si="102"/>
        <v>5.7749999999999995</v>
      </c>
      <c r="C1665">
        <f t="shared" si="103"/>
        <v>11596.199999999735</v>
      </c>
      <c r="F1665" t="str">
        <f t="shared" si="100"/>
        <v>11596.2,15000</v>
      </c>
      <c r="G1665">
        <v>1658</v>
      </c>
      <c r="H1665" s="3" t="str">
        <f t="shared" si="101"/>
        <v>7409.325,15000</v>
      </c>
    </row>
    <row r="1666" spans="1:8" x14ac:dyDescent="0.25">
      <c r="A1666">
        <v>5.7749999999999998E-6</v>
      </c>
      <c r="B1666">
        <f t="shared" si="102"/>
        <v>5.7749999999999995</v>
      </c>
      <c r="C1666">
        <f t="shared" si="103"/>
        <v>11601.974999999735</v>
      </c>
      <c r="F1666" t="str">
        <f t="shared" si="100"/>
        <v>11601.975,15000</v>
      </c>
      <c r="G1666">
        <v>1659</v>
      </c>
      <c r="H1666" s="3" t="str">
        <f t="shared" si="101"/>
        <v>rectang</v>
      </c>
    </row>
    <row r="1667" spans="1:8" x14ac:dyDescent="0.25">
      <c r="A1667">
        <v>5.7749999999999998E-6</v>
      </c>
      <c r="B1667">
        <f t="shared" si="102"/>
        <v>5.7749999999999995</v>
      </c>
      <c r="C1667">
        <f t="shared" si="103"/>
        <v>11607.749999999734</v>
      </c>
      <c r="F1667" t="str">
        <f t="shared" si="100"/>
        <v>11607.75,15000</v>
      </c>
      <c r="G1667">
        <v>1660</v>
      </c>
      <c r="H1667" s="3" t="str">
        <f t="shared" si="101"/>
        <v>7415.1,15000</v>
      </c>
    </row>
    <row r="1668" spans="1:8" x14ac:dyDescent="0.25">
      <c r="A1668">
        <v>5.7749999999999998E-6</v>
      </c>
      <c r="B1668">
        <f t="shared" si="102"/>
        <v>5.7749999999999995</v>
      </c>
      <c r="C1668">
        <f t="shared" si="103"/>
        <v>11613.524999999734</v>
      </c>
      <c r="F1668" t="str">
        <f t="shared" si="100"/>
        <v>11613.525,15000</v>
      </c>
      <c r="G1668">
        <v>1661</v>
      </c>
      <c r="H1668" s="3" t="str">
        <f t="shared" si="101"/>
        <v>7420.875,15000</v>
      </c>
    </row>
    <row r="1669" spans="1:8" x14ac:dyDescent="0.25">
      <c r="A1669">
        <v>5.7749999999999998E-6</v>
      </c>
      <c r="B1669">
        <f t="shared" si="102"/>
        <v>5.7749999999999995</v>
      </c>
      <c r="C1669">
        <f t="shared" si="103"/>
        <v>11619.299999999734</v>
      </c>
      <c r="F1669" t="str">
        <f t="shared" si="100"/>
        <v>11619.3,15000</v>
      </c>
      <c r="G1669">
        <v>1662</v>
      </c>
      <c r="H1669" s="3" t="str">
        <f t="shared" si="101"/>
        <v>rectang</v>
      </c>
    </row>
    <row r="1670" spans="1:8" x14ac:dyDescent="0.25">
      <c r="A1670">
        <v>5.7749999999999998E-6</v>
      </c>
      <c r="B1670">
        <f t="shared" si="102"/>
        <v>5.7749999999999995</v>
      </c>
      <c r="C1670">
        <f t="shared" si="103"/>
        <v>11625.074999999733</v>
      </c>
      <c r="F1670" t="str">
        <f t="shared" si="100"/>
        <v>11625.075,15000</v>
      </c>
      <c r="G1670">
        <v>1663</v>
      </c>
      <c r="H1670" s="3" t="str">
        <f t="shared" si="101"/>
        <v>7432.425,15000</v>
      </c>
    </row>
    <row r="1671" spans="1:8" x14ac:dyDescent="0.25">
      <c r="A1671">
        <v>5.7749999999999998E-6</v>
      </c>
      <c r="B1671">
        <f t="shared" si="102"/>
        <v>5.7749999999999995</v>
      </c>
      <c r="C1671">
        <f t="shared" si="103"/>
        <v>11630.849999999733</v>
      </c>
      <c r="F1671" t="str">
        <f t="shared" si="100"/>
        <v>11630.85,15000</v>
      </c>
      <c r="G1671">
        <v>1664</v>
      </c>
      <c r="H1671" s="3" t="str">
        <f t="shared" si="101"/>
        <v>7438.2,15000</v>
      </c>
    </row>
    <row r="1672" spans="1:8" x14ac:dyDescent="0.25">
      <c r="A1672">
        <v>1.155E-5</v>
      </c>
      <c r="B1672">
        <f t="shared" si="102"/>
        <v>11.549999999999999</v>
      </c>
      <c r="C1672">
        <f t="shared" si="103"/>
        <v>11642.399999999732</v>
      </c>
      <c r="F1672" t="str">
        <f t="shared" si="100"/>
        <v>11642.4,15000</v>
      </c>
      <c r="G1672">
        <v>1665</v>
      </c>
      <c r="H1672" s="3" t="str">
        <f t="shared" si="101"/>
        <v>rectang</v>
      </c>
    </row>
    <row r="1673" spans="1:8" x14ac:dyDescent="0.25">
      <c r="A1673">
        <v>5.7749999999999998E-6</v>
      </c>
      <c r="B1673">
        <f t="shared" si="102"/>
        <v>5.7749999999999995</v>
      </c>
      <c r="C1673">
        <f t="shared" si="103"/>
        <v>11648.174999999732</v>
      </c>
      <c r="F1673" t="str">
        <f t="shared" ref="F1673:F1736" si="104">CONCATENATE(ROUND(C1673,3),",",$F$3)</f>
        <v>11648.175,15000</v>
      </c>
      <c r="G1673">
        <v>1666</v>
      </c>
      <c r="H1673" s="3" t="str">
        <f t="shared" ref="H1673:H1736" si="105">IF(MOD(G1674-1,3)=0,$E$1,INDEX($F$8:$F$4499,FLOOR((G1674-1)/3,1)*2+MOD((G1674-1),3)))</f>
        <v>7443.975,15000</v>
      </c>
    </row>
    <row r="1674" spans="1:8" x14ac:dyDescent="0.25">
      <c r="A1674">
        <v>5.7749999999999998E-6</v>
      </c>
      <c r="B1674">
        <f t="shared" ref="B1674:B1737" si="106">A1674*1000000</f>
        <v>5.7749999999999995</v>
      </c>
      <c r="C1674">
        <f t="shared" ref="C1674:C1737" si="107">C1673+B1674</f>
        <v>11653.949999999732</v>
      </c>
      <c r="F1674" t="str">
        <f t="shared" si="104"/>
        <v>11653.95,15000</v>
      </c>
      <c r="G1674">
        <v>1667</v>
      </c>
      <c r="H1674" s="3" t="str">
        <f t="shared" si="105"/>
        <v>7449.75,15000</v>
      </c>
    </row>
    <row r="1675" spans="1:8" x14ac:dyDescent="0.25">
      <c r="A1675">
        <v>5.7749999999999998E-6</v>
      </c>
      <c r="B1675">
        <f t="shared" si="106"/>
        <v>5.7749999999999995</v>
      </c>
      <c r="C1675">
        <f t="shared" si="107"/>
        <v>11659.724999999731</v>
      </c>
      <c r="F1675" t="str">
        <f t="shared" si="104"/>
        <v>11659.725,15000</v>
      </c>
      <c r="G1675">
        <v>1668</v>
      </c>
      <c r="H1675" s="3" t="str">
        <f t="shared" si="105"/>
        <v>rectang</v>
      </c>
    </row>
    <row r="1676" spans="1:8" x14ac:dyDescent="0.25">
      <c r="A1676">
        <v>5.7749999999999998E-6</v>
      </c>
      <c r="B1676">
        <f t="shared" si="106"/>
        <v>5.7749999999999995</v>
      </c>
      <c r="C1676">
        <f t="shared" si="107"/>
        <v>11665.499999999731</v>
      </c>
      <c r="F1676" t="str">
        <f t="shared" si="104"/>
        <v>11665.5,15000</v>
      </c>
      <c r="G1676">
        <v>1669</v>
      </c>
      <c r="H1676" s="3" t="str">
        <f t="shared" si="105"/>
        <v>7455.525,15000</v>
      </c>
    </row>
    <row r="1677" spans="1:8" x14ac:dyDescent="0.25">
      <c r="A1677">
        <v>5.7749999999999998E-6</v>
      </c>
      <c r="B1677">
        <f t="shared" si="106"/>
        <v>5.7749999999999995</v>
      </c>
      <c r="C1677">
        <f t="shared" si="107"/>
        <v>11671.27499999973</v>
      </c>
      <c r="F1677" t="str">
        <f t="shared" si="104"/>
        <v>11671.275,15000</v>
      </c>
      <c r="G1677">
        <v>1670</v>
      </c>
      <c r="H1677" s="3" t="str">
        <f t="shared" si="105"/>
        <v>7461.3,15000</v>
      </c>
    </row>
    <row r="1678" spans="1:8" x14ac:dyDescent="0.25">
      <c r="A1678">
        <v>5.7749999999999998E-6</v>
      </c>
      <c r="B1678">
        <f t="shared" si="106"/>
        <v>5.7749999999999995</v>
      </c>
      <c r="C1678">
        <f t="shared" si="107"/>
        <v>11677.04999999973</v>
      </c>
      <c r="F1678" t="str">
        <f t="shared" si="104"/>
        <v>11677.05,15000</v>
      </c>
      <c r="G1678">
        <v>1671</v>
      </c>
      <c r="H1678" s="3" t="str">
        <f t="shared" si="105"/>
        <v>rectang</v>
      </c>
    </row>
    <row r="1679" spans="1:8" x14ac:dyDescent="0.25">
      <c r="A1679">
        <v>5.7749999999999998E-6</v>
      </c>
      <c r="B1679">
        <f t="shared" si="106"/>
        <v>5.7749999999999995</v>
      </c>
      <c r="C1679">
        <f t="shared" si="107"/>
        <v>11682.82499999973</v>
      </c>
      <c r="F1679" t="str">
        <f t="shared" si="104"/>
        <v>11682.825,15000</v>
      </c>
      <c r="G1679">
        <v>1672</v>
      </c>
      <c r="H1679" s="3" t="str">
        <f t="shared" si="105"/>
        <v>7472.85,15000</v>
      </c>
    </row>
    <row r="1680" spans="1:8" x14ac:dyDescent="0.25">
      <c r="A1680">
        <v>5.7749999999999998E-6</v>
      </c>
      <c r="B1680">
        <f t="shared" si="106"/>
        <v>5.7749999999999995</v>
      </c>
      <c r="C1680">
        <f t="shared" si="107"/>
        <v>11688.599999999729</v>
      </c>
      <c r="F1680" t="str">
        <f t="shared" si="104"/>
        <v>11688.6,15000</v>
      </c>
      <c r="G1680">
        <v>1673</v>
      </c>
      <c r="H1680" s="3" t="str">
        <f t="shared" si="105"/>
        <v>7478.625,15000</v>
      </c>
    </row>
    <row r="1681" spans="1:8" x14ac:dyDescent="0.25">
      <c r="A1681">
        <v>5.7749999999999998E-6</v>
      </c>
      <c r="B1681">
        <f t="shared" si="106"/>
        <v>5.7749999999999995</v>
      </c>
      <c r="C1681">
        <f t="shared" si="107"/>
        <v>11694.374999999729</v>
      </c>
      <c r="F1681" t="str">
        <f t="shared" si="104"/>
        <v>11694.375,15000</v>
      </c>
      <c r="G1681">
        <v>1674</v>
      </c>
      <c r="H1681" s="3" t="str">
        <f t="shared" si="105"/>
        <v>rectang</v>
      </c>
    </row>
    <row r="1682" spans="1:8" x14ac:dyDescent="0.25">
      <c r="A1682">
        <v>5.7749999999999998E-6</v>
      </c>
      <c r="B1682">
        <f t="shared" si="106"/>
        <v>5.7749999999999995</v>
      </c>
      <c r="C1682">
        <f t="shared" si="107"/>
        <v>11700.149999999729</v>
      </c>
      <c r="F1682" t="str">
        <f t="shared" si="104"/>
        <v>11700.15,15000</v>
      </c>
      <c r="G1682">
        <v>1675</v>
      </c>
      <c r="H1682" s="3" t="str">
        <f t="shared" si="105"/>
        <v>7490.175,15000</v>
      </c>
    </row>
    <row r="1683" spans="1:8" x14ac:dyDescent="0.25">
      <c r="A1683">
        <v>5.7749999999999998E-6</v>
      </c>
      <c r="B1683">
        <f t="shared" si="106"/>
        <v>5.7749999999999995</v>
      </c>
      <c r="C1683">
        <f t="shared" si="107"/>
        <v>11705.924999999728</v>
      </c>
      <c r="F1683" t="str">
        <f t="shared" si="104"/>
        <v>11705.925,15000</v>
      </c>
      <c r="G1683">
        <v>1676</v>
      </c>
      <c r="H1683" s="3" t="str">
        <f t="shared" si="105"/>
        <v>7495.95,15000</v>
      </c>
    </row>
    <row r="1684" spans="1:8" x14ac:dyDescent="0.25">
      <c r="A1684">
        <v>5.7749999999999998E-6</v>
      </c>
      <c r="B1684">
        <f t="shared" si="106"/>
        <v>5.7749999999999995</v>
      </c>
      <c r="C1684">
        <f t="shared" si="107"/>
        <v>11711.699999999728</v>
      </c>
      <c r="F1684" t="str">
        <f t="shared" si="104"/>
        <v>11711.7,15000</v>
      </c>
      <c r="G1684">
        <v>1677</v>
      </c>
      <c r="H1684" s="3" t="str">
        <f t="shared" si="105"/>
        <v>rectang</v>
      </c>
    </row>
    <row r="1685" spans="1:8" x14ac:dyDescent="0.25">
      <c r="A1685">
        <v>5.7749999999999998E-6</v>
      </c>
      <c r="B1685">
        <f t="shared" si="106"/>
        <v>5.7749999999999995</v>
      </c>
      <c r="C1685">
        <f t="shared" si="107"/>
        <v>11717.474999999728</v>
      </c>
      <c r="F1685" t="str">
        <f t="shared" si="104"/>
        <v>11717.475,15000</v>
      </c>
      <c r="G1685">
        <v>1678</v>
      </c>
      <c r="H1685" s="3" t="str">
        <f t="shared" si="105"/>
        <v>7501.725,15000</v>
      </c>
    </row>
    <row r="1686" spans="1:8" x14ac:dyDescent="0.25">
      <c r="A1686">
        <v>5.7749999999999998E-6</v>
      </c>
      <c r="B1686">
        <f t="shared" si="106"/>
        <v>5.7749999999999995</v>
      </c>
      <c r="C1686">
        <f t="shared" si="107"/>
        <v>11723.249999999727</v>
      </c>
      <c r="F1686" t="str">
        <f t="shared" si="104"/>
        <v>11723.25,15000</v>
      </c>
      <c r="G1686">
        <v>1679</v>
      </c>
      <c r="H1686" s="3" t="str">
        <f t="shared" si="105"/>
        <v>7507.5,15000</v>
      </c>
    </row>
    <row r="1687" spans="1:8" x14ac:dyDescent="0.25">
      <c r="A1687">
        <v>5.7749999999999998E-6</v>
      </c>
      <c r="B1687">
        <f t="shared" si="106"/>
        <v>5.7749999999999995</v>
      </c>
      <c r="C1687">
        <f t="shared" si="107"/>
        <v>11729.024999999727</v>
      </c>
      <c r="F1687" t="str">
        <f t="shared" si="104"/>
        <v>11729.025,15000</v>
      </c>
      <c r="G1687">
        <v>1680</v>
      </c>
      <c r="H1687" s="3" t="str">
        <f t="shared" si="105"/>
        <v>rectang</v>
      </c>
    </row>
    <row r="1688" spans="1:8" x14ac:dyDescent="0.25">
      <c r="A1688">
        <v>5.7749999999999998E-6</v>
      </c>
      <c r="B1688">
        <f t="shared" si="106"/>
        <v>5.7749999999999995</v>
      </c>
      <c r="C1688">
        <f t="shared" si="107"/>
        <v>11734.799999999726</v>
      </c>
      <c r="F1688" t="str">
        <f t="shared" si="104"/>
        <v>11734.8,15000</v>
      </c>
      <c r="G1688">
        <v>1681</v>
      </c>
      <c r="H1688" s="3" t="str">
        <f t="shared" si="105"/>
        <v>7513.275,15000</v>
      </c>
    </row>
    <row r="1689" spans="1:8" x14ac:dyDescent="0.25">
      <c r="A1689">
        <v>5.7749999999999998E-6</v>
      </c>
      <c r="B1689">
        <f t="shared" si="106"/>
        <v>5.7749999999999995</v>
      </c>
      <c r="C1689">
        <f t="shared" si="107"/>
        <v>11740.574999999726</v>
      </c>
      <c r="F1689" t="str">
        <f t="shared" si="104"/>
        <v>11740.575,15000</v>
      </c>
      <c r="G1689">
        <v>1682</v>
      </c>
      <c r="H1689" s="3" t="str">
        <f t="shared" si="105"/>
        <v>7519.05,15000</v>
      </c>
    </row>
    <row r="1690" spans="1:8" x14ac:dyDescent="0.25">
      <c r="A1690">
        <v>5.7749999999999998E-6</v>
      </c>
      <c r="B1690">
        <f t="shared" si="106"/>
        <v>5.7749999999999995</v>
      </c>
      <c r="C1690">
        <f t="shared" si="107"/>
        <v>11746.349999999726</v>
      </c>
      <c r="F1690" t="str">
        <f t="shared" si="104"/>
        <v>11746.35,15000</v>
      </c>
      <c r="G1690">
        <v>1683</v>
      </c>
      <c r="H1690" s="3" t="str">
        <f t="shared" si="105"/>
        <v>rectang</v>
      </c>
    </row>
    <row r="1691" spans="1:8" x14ac:dyDescent="0.25">
      <c r="A1691">
        <v>5.7749999999999998E-6</v>
      </c>
      <c r="B1691">
        <f t="shared" si="106"/>
        <v>5.7749999999999995</v>
      </c>
      <c r="C1691">
        <f t="shared" si="107"/>
        <v>11752.124999999725</v>
      </c>
      <c r="F1691" t="str">
        <f t="shared" si="104"/>
        <v>11752.125,15000</v>
      </c>
      <c r="G1691">
        <v>1684</v>
      </c>
      <c r="H1691" s="3" t="str">
        <f t="shared" si="105"/>
        <v>7524.825,15000</v>
      </c>
    </row>
    <row r="1692" spans="1:8" x14ac:dyDescent="0.25">
      <c r="A1692">
        <v>5.7749999999999998E-6</v>
      </c>
      <c r="B1692">
        <f t="shared" si="106"/>
        <v>5.7749999999999995</v>
      </c>
      <c r="C1692">
        <f t="shared" si="107"/>
        <v>11757.899999999725</v>
      </c>
      <c r="F1692" t="str">
        <f t="shared" si="104"/>
        <v>11757.9,15000</v>
      </c>
      <c r="G1692">
        <v>1685</v>
      </c>
      <c r="H1692" s="3" t="str">
        <f t="shared" si="105"/>
        <v>7530.6,15000</v>
      </c>
    </row>
    <row r="1693" spans="1:8" x14ac:dyDescent="0.25">
      <c r="A1693">
        <v>5.7749999999999998E-6</v>
      </c>
      <c r="B1693">
        <f t="shared" si="106"/>
        <v>5.7749999999999995</v>
      </c>
      <c r="C1693">
        <f t="shared" si="107"/>
        <v>11763.674999999725</v>
      </c>
      <c r="F1693" t="str">
        <f t="shared" si="104"/>
        <v>11763.675,15000</v>
      </c>
      <c r="G1693">
        <v>1686</v>
      </c>
      <c r="H1693" s="3" t="str">
        <f t="shared" si="105"/>
        <v>rectang</v>
      </c>
    </row>
    <row r="1694" spans="1:8" x14ac:dyDescent="0.25">
      <c r="A1694">
        <v>5.7749999999999998E-6</v>
      </c>
      <c r="B1694">
        <f t="shared" si="106"/>
        <v>5.7749999999999995</v>
      </c>
      <c r="C1694">
        <f t="shared" si="107"/>
        <v>11769.449999999724</v>
      </c>
      <c r="F1694" t="str">
        <f t="shared" si="104"/>
        <v>11769.45,15000</v>
      </c>
      <c r="G1694">
        <v>1687</v>
      </c>
      <c r="H1694" s="3" t="str">
        <f t="shared" si="105"/>
        <v>7536.375,15000</v>
      </c>
    </row>
    <row r="1695" spans="1:8" x14ac:dyDescent="0.25">
      <c r="A1695">
        <v>5.7749999999999998E-6</v>
      </c>
      <c r="B1695">
        <f t="shared" si="106"/>
        <v>5.7749999999999995</v>
      </c>
      <c r="C1695">
        <f t="shared" si="107"/>
        <v>11775.224999999724</v>
      </c>
      <c r="F1695" t="str">
        <f t="shared" si="104"/>
        <v>11775.225,15000</v>
      </c>
      <c r="G1695">
        <v>1688</v>
      </c>
      <c r="H1695" s="3" t="str">
        <f t="shared" si="105"/>
        <v>7542.15,15000</v>
      </c>
    </row>
    <row r="1696" spans="1:8" x14ac:dyDescent="0.25">
      <c r="A1696">
        <v>5.7749999999999998E-6</v>
      </c>
      <c r="B1696">
        <f t="shared" si="106"/>
        <v>5.7749999999999995</v>
      </c>
      <c r="C1696">
        <f t="shared" si="107"/>
        <v>11780.999999999724</v>
      </c>
      <c r="F1696" t="str">
        <f t="shared" si="104"/>
        <v>11781,15000</v>
      </c>
      <c r="G1696">
        <v>1689</v>
      </c>
      <c r="H1696" s="3" t="str">
        <f t="shared" si="105"/>
        <v>rectang</v>
      </c>
    </row>
    <row r="1697" spans="1:8" x14ac:dyDescent="0.25">
      <c r="A1697">
        <v>5.7749999999999998E-6</v>
      </c>
      <c r="B1697">
        <f t="shared" si="106"/>
        <v>5.7749999999999995</v>
      </c>
      <c r="C1697">
        <f t="shared" si="107"/>
        <v>11786.774999999723</v>
      </c>
      <c r="F1697" t="str">
        <f t="shared" si="104"/>
        <v>11786.775,15000</v>
      </c>
      <c r="G1697">
        <v>1690</v>
      </c>
      <c r="H1697" s="3" t="str">
        <f t="shared" si="105"/>
        <v>7547.925,15000</v>
      </c>
    </row>
    <row r="1698" spans="1:8" x14ac:dyDescent="0.25">
      <c r="A1698">
        <v>5.7749999999999998E-6</v>
      </c>
      <c r="B1698">
        <f t="shared" si="106"/>
        <v>5.7749999999999995</v>
      </c>
      <c r="C1698">
        <f t="shared" si="107"/>
        <v>11792.549999999723</v>
      </c>
      <c r="F1698" t="str">
        <f t="shared" si="104"/>
        <v>11792.55,15000</v>
      </c>
      <c r="G1698">
        <v>1691</v>
      </c>
      <c r="H1698" s="3" t="str">
        <f t="shared" si="105"/>
        <v>7553.7,15000</v>
      </c>
    </row>
    <row r="1699" spans="1:8" x14ac:dyDescent="0.25">
      <c r="A1699">
        <v>5.7749999999999998E-6</v>
      </c>
      <c r="B1699">
        <f t="shared" si="106"/>
        <v>5.7749999999999995</v>
      </c>
      <c r="C1699">
        <f t="shared" si="107"/>
        <v>11798.324999999722</v>
      </c>
      <c r="F1699" t="str">
        <f t="shared" si="104"/>
        <v>11798.325,15000</v>
      </c>
      <c r="G1699">
        <v>1692</v>
      </c>
      <c r="H1699" s="3" t="str">
        <f t="shared" si="105"/>
        <v>rectang</v>
      </c>
    </row>
    <row r="1700" spans="1:8" x14ac:dyDescent="0.25">
      <c r="A1700">
        <v>5.7749999999999998E-6</v>
      </c>
      <c r="B1700">
        <f t="shared" si="106"/>
        <v>5.7749999999999995</v>
      </c>
      <c r="C1700">
        <f t="shared" si="107"/>
        <v>11804.099999999722</v>
      </c>
      <c r="F1700" t="str">
        <f t="shared" si="104"/>
        <v>11804.1,15000</v>
      </c>
      <c r="G1700">
        <v>1693</v>
      </c>
      <c r="H1700" s="3" t="str">
        <f t="shared" si="105"/>
        <v>7559.475,15000</v>
      </c>
    </row>
    <row r="1701" spans="1:8" x14ac:dyDescent="0.25">
      <c r="A1701">
        <v>5.7749999999999998E-6</v>
      </c>
      <c r="B1701">
        <f t="shared" si="106"/>
        <v>5.7749999999999995</v>
      </c>
      <c r="C1701">
        <f t="shared" si="107"/>
        <v>11809.874999999722</v>
      </c>
      <c r="F1701" t="str">
        <f t="shared" si="104"/>
        <v>11809.875,15000</v>
      </c>
      <c r="G1701">
        <v>1694</v>
      </c>
      <c r="H1701" s="3" t="str">
        <f t="shared" si="105"/>
        <v>7565.25,15000</v>
      </c>
    </row>
    <row r="1702" spans="1:8" x14ac:dyDescent="0.25">
      <c r="A1702">
        <v>5.7749999999999998E-6</v>
      </c>
      <c r="B1702">
        <f t="shared" si="106"/>
        <v>5.7749999999999995</v>
      </c>
      <c r="C1702">
        <f t="shared" si="107"/>
        <v>11815.649999999721</v>
      </c>
      <c r="F1702" t="str">
        <f t="shared" si="104"/>
        <v>11815.65,15000</v>
      </c>
      <c r="G1702">
        <v>1695</v>
      </c>
      <c r="H1702" s="3" t="str">
        <f t="shared" si="105"/>
        <v>rectang</v>
      </c>
    </row>
    <row r="1703" spans="1:8" x14ac:dyDescent="0.25">
      <c r="A1703">
        <v>5.7749999999999998E-6</v>
      </c>
      <c r="B1703">
        <f t="shared" si="106"/>
        <v>5.7749999999999995</v>
      </c>
      <c r="C1703">
        <f t="shared" si="107"/>
        <v>11821.424999999721</v>
      </c>
      <c r="F1703" t="str">
        <f t="shared" si="104"/>
        <v>11821.425,15000</v>
      </c>
      <c r="G1703">
        <v>1696</v>
      </c>
      <c r="H1703" s="3" t="str">
        <f t="shared" si="105"/>
        <v>7571.025,15000</v>
      </c>
    </row>
    <row r="1704" spans="1:8" x14ac:dyDescent="0.25">
      <c r="A1704">
        <v>5.7749999999999998E-6</v>
      </c>
      <c r="B1704">
        <f t="shared" si="106"/>
        <v>5.7749999999999995</v>
      </c>
      <c r="C1704">
        <f t="shared" si="107"/>
        <v>11827.199999999721</v>
      </c>
      <c r="F1704" t="str">
        <f t="shared" si="104"/>
        <v>11827.2,15000</v>
      </c>
      <c r="G1704">
        <v>1697</v>
      </c>
      <c r="H1704" s="3" t="str">
        <f t="shared" si="105"/>
        <v>7576.8,15000</v>
      </c>
    </row>
    <row r="1705" spans="1:8" x14ac:dyDescent="0.25">
      <c r="A1705">
        <v>5.7749999999999998E-6</v>
      </c>
      <c r="B1705">
        <f t="shared" si="106"/>
        <v>5.7749999999999995</v>
      </c>
      <c r="C1705">
        <f t="shared" si="107"/>
        <v>11832.97499999972</v>
      </c>
      <c r="F1705" t="str">
        <f t="shared" si="104"/>
        <v>11832.975,15000</v>
      </c>
      <c r="G1705">
        <v>1698</v>
      </c>
      <c r="H1705" s="3" t="str">
        <f t="shared" si="105"/>
        <v>rectang</v>
      </c>
    </row>
    <row r="1706" spans="1:8" x14ac:dyDescent="0.25">
      <c r="A1706">
        <v>5.7749999999999998E-6</v>
      </c>
      <c r="B1706">
        <f t="shared" si="106"/>
        <v>5.7749999999999995</v>
      </c>
      <c r="C1706">
        <f t="shared" si="107"/>
        <v>11838.74999999972</v>
      </c>
      <c r="F1706" t="str">
        <f t="shared" si="104"/>
        <v>11838.75,15000</v>
      </c>
      <c r="G1706">
        <v>1699</v>
      </c>
      <c r="H1706" s="3" t="str">
        <f t="shared" si="105"/>
        <v>7582.575,15000</v>
      </c>
    </row>
    <row r="1707" spans="1:8" x14ac:dyDescent="0.25">
      <c r="A1707">
        <v>5.7749999999999998E-6</v>
      </c>
      <c r="B1707">
        <f t="shared" si="106"/>
        <v>5.7749999999999995</v>
      </c>
      <c r="C1707">
        <f t="shared" si="107"/>
        <v>11844.52499999972</v>
      </c>
      <c r="F1707" t="str">
        <f t="shared" si="104"/>
        <v>11844.525,15000</v>
      </c>
      <c r="G1707">
        <v>1700</v>
      </c>
      <c r="H1707" s="3" t="str">
        <f t="shared" si="105"/>
        <v>7588.35,15000</v>
      </c>
    </row>
    <row r="1708" spans="1:8" x14ac:dyDescent="0.25">
      <c r="A1708">
        <v>5.7749999999999998E-6</v>
      </c>
      <c r="B1708">
        <f t="shared" si="106"/>
        <v>5.7749999999999995</v>
      </c>
      <c r="C1708">
        <f t="shared" si="107"/>
        <v>11850.299999999719</v>
      </c>
      <c r="F1708" t="str">
        <f t="shared" si="104"/>
        <v>11850.3,15000</v>
      </c>
      <c r="G1708">
        <v>1701</v>
      </c>
      <c r="H1708" s="3" t="str">
        <f t="shared" si="105"/>
        <v>rectang</v>
      </c>
    </row>
    <row r="1709" spans="1:8" x14ac:dyDescent="0.25">
      <c r="A1709">
        <v>5.7749999999999998E-6</v>
      </c>
      <c r="B1709">
        <f t="shared" si="106"/>
        <v>5.7749999999999995</v>
      </c>
      <c r="C1709">
        <f t="shared" si="107"/>
        <v>11856.074999999719</v>
      </c>
      <c r="F1709" t="str">
        <f t="shared" si="104"/>
        <v>11856.075,15000</v>
      </c>
      <c r="G1709">
        <v>1702</v>
      </c>
      <c r="H1709" s="3" t="str">
        <f t="shared" si="105"/>
        <v>7594.125,15000</v>
      </c>
    </row>
    <row r="1710" spans="1:8" x14ac:dyDescent="0.25">
      <c r="A1710">
        <v>5.7749999999999998E-6</v>
      </c>
      <c r="B1710">
        <f t="shared" si="106"/>
        <v>5.7749999999999995</v>
      </c>
      <c r="C1710">
        <f t="shared" si="107"/>
        <v>11861.849999999718</v>
      </c>
      <c r="F1710" t="str">
        <f t="shared" si="104"/>
        <v>11861.85,15000</v>
      </c>
      <c r="G1710">
        <v>1703</v>
      </c>
      <c r="H1710" s="3" t="str">
        <f t="shared" si="105"/>
        <v>7599.9,15000</v>
      </c>
    </row>
    <row r="1711" spans="1:8" x14ac:dyDescent="0.25">
      <c r="A1711">
        <v>5.7749999999999998E-6</v>
      </c>
      <c r="B1711">
        <f t="shared" si="106"/>
        <v>5.7749999999999995</v>
      </c>
      <c r="C1711">
        <f t="shared" si="107"/>
        <v>11867.624999999718</v>
      </c>
      <c r="F1711" t="str">
        <f t="shared" si="104"/>
        <v>11867.625,15000</v>
      </c>
      <c r="G1711">
        <v>1704</v>
      </c>
      <c r="H1711" s="3" t="str">
        <f t="shared" si="105"/>
        <v>rectang</v>
      </c>
    </row>
    <row r="1712" spans="1:8" x14ac:dyDescent="0.25">
      <c r="A1712">
        <v>5.7749999999999998E-6</v>
      </c>
      <c r="B1712">
        <f t="shared" si="106"/>
        <v>5.7749999999999995</v>
      </c>
      <c r="C1712">
        <f t="shared" si="107"/>
        <v>11873.399999999718</v>
      </c>
      <c r="F1712" t="str">
        <f t="shared" si="104"/>
        <v>11873.4,15000</v>
      </c>
      <c r="G1712">
        <v>1705</v>
      </c>
      <c r="H1712" s="3" t="str">
        <f t="shared" si="105"/>
        <v>7605.675,15000</v>
      </c>
    </row>
    <row r="1713" spans="1:8" x14ac:dyDescent="0.25">
      <c r="A1713">
        <v>5.7749999999999998E-6</v>
      </c>
      <c r="B1713">
        <f t="shared" si="106"/>
        <v>5.7749999999999995</v>
      </c>
      <c r="C1713">
        <f t="shared" si="107"/>
        <v>11879.174999999717</v>
      </c>
      <c r="F1713" t="str">
        <f t="shared" si="104"/>
        <v>11879.175,15000</v>
      </c>
      <c r="G1713">
        <v>1706</v>
      </c>
      <c r="H1713" s="3" t="str">
        <f t="shared" si="105"/>
        <v>7611.45,15000</v>
      </c>
    </row>
    <row r="1714" spans="1:8" x14ac:dyDescent="0.25">
      <c r="A1714">
        <v>5.7749999999999998E-6</v>
      </c>
      <c r="B1714">
        <f t="shared" si="106"/>
        <v>5.7749999999999995</v>
      </c>
      <c r="C1714">
        <f t="shared" si="107"/>
        <v>11884.949999999717</v>
      </c>
      <c r="F1714" t="str">
        <f t="shared" si="104"/>
        <v>11884.95,15000</v>
      </c>
      <c r="G1714">
        <v>1707</v>
      </c>
      <c r="H1714" s="3" t="str">
        <f t="shared" si="105"/>
        <v>rectang</v>
      </c>
    </row>
    <row r="1715" spans="1:8" x14ac:dyDescent="0.25">
      <c r="A1715">
        <v>5.7749999999999998E-6</v>
      </c>
      <c r="B1715">
        <f t="shared" si="106"/>
        <v>5.7749999999999995</v>
      </c>
      <c r="C1715">
        <f t="shared" si="107"/>
        <v>11890.724999999717</v>
      </c>
      <c r="F1715" t="str">
        <f t="shared" si="104"/>
        <v>11890.725,15000</v>
      </c>
      <c r="G1715">
        <v>1708</v>
      </c>
      <c r="H1715" s="3" t="str">
        <f t="shared" si="105"/>
        <v>7617.225,15000</v>
      </c>
    </row>
    <row r="1716" spans="1:8" x14ac:dyDescent="0.25">
      <c r="A1716">
        <v>5.7749999999999998E-6</v>
      </c>
      <c r="B1716">
        <f t="shared" si="106"/>
        <v>5.7749999999999995</v>
      </c>
      <c r="C1716">
        <f t="shared" si="107"/>
        <v>11896.499999999716</v>
      </c>
      <c r="F1716" t="str">
        <f t="shared" si="104"/>
        <v>11896.5,15000</v>
      </c>
      <c r="G1716">
        <v>1709</v>
      </c>
      <c r="H1716" s="3" t="str">
        <f t="shared" si="105"/>
        <v>7623,15000</v>
      </c>
    </row>
    <row r="1717" spans="1:8" x14ac:dyDescent="0.25">
      <c r="A1717">
        <v>5.7749999999999998E-6</v>
      </c>
      <c r="B1717">
        <f t="shared" si="106"/>
        <v>5.7749999999999995</v>
      </c>
      <c r="C1717">
        <f t="shared" si="107"/>
        <v>11902.274999999716</v>
      </c>
      <c r="F1717" t="str">
        <f t="shared" si="104"/>
        <v>11902.275,15000</v>
      </c>
      <c r="G1717">
        <v>1710</v>
      </c>
      <c r="H1717" s="3" t="str">
        <f t="shared" si="105"/>
        <v>rectang</v>
      </c>
    </row>
    <row r="1718" spans="1:8" x14ac:dyDescent="0.25">
      <c r="A1718">
        <v>5.7749999999999998E-6</v>
      </c>
      <c r="B1718">
        <f t="shared" si="106"/>
        <v>5.7749999999999995</v>
      </c>
      <c r="C1718">
        <f t="shared" si="107"/>
        <v>11908.049999999716</v>
      </c>
      <c r="F1718" t="str">
        <f t="shared" si="104"/>
        <v>11908.05,15000</v>
      </c>
      <c r="G1718">
        <v>1711</v>
      </c>
      <c r="H1718" s="3" t="str">
        <f t="shared" si="105"/>
        <v>7628.775,15000</v>
      </c>
    </row>
    <row r="1719" spans="1:8" x14ac:dyDescent="0.25">
      <c r="A1719">
        <v>5.7749999999999998E-6</v>
      </c>
      <c r="B1719">
        <f t="shared" si="106"/>
        <v>5.7749999999999995</v>
      </c>
      <c r="C1719">
        <f t="shared" si="107"/>
        <v>11913.824999999715</v>
      </c>
      <c r="F1719" t="str">
        <f t="shared" si="104"/>
        <v>11913.825,15000</v>
      </c>
      <c r="G1719">
        <v>1712</v>
      </c>
      <c r="H1719" s="3" t="str">
        <f t="shared" si="105"/>
        <v>7634.55,15000</v>
      </c>
    </row>
    <row r="1720" spans="1:8" x14ac:dyDescent="0.25">
      <c r="A1720">
        <v>5.7749999999999998E-6</v>
      </c>
      <c r="B1720">
        <f t="shared" si="106"/>
        <v>5.7749999999999995</v>
      </c>
      <c r="C1720">
        <f t="shared" si="107"/>
        <v>11919.599999999715</v>
      </c>
      <c r="F1720" t="str">
        <f t="shared" si="104"/>
        <v>11919.6,15000</v>
      </c>
      <c r="G1720">
        <v>1713</v>
      </c>
      <c r="H1720" s="3" t="str">
        <f t="shared" si="105"/>
        <v>rectang</v>
      </c>
    </row>
    <row r="1721" spans="1:8" x14ac:dyDescent="0.25">
      <c r="A1721">
        <v>5.7749999999999998E-6</v>
      </c>
      <c r="B1721">
        <f t="shared" si="106"/>
        <v>5.7749999999999995</v>
      </c>
      <c r="C1721">
        <f t="shared" si="107"/>
        <v>11925.374999999714</v>
      </c>
      <c r="F1721" t="str">
        <f t="shared" si="104"/>
        <v>11925.375,15000</v>
      </c>
      <c r="G1721">
        <v>1714</v>
      </c>
      <c r="H1721" s="3" t="str">
        <f t="shared" si="105"/>
        <v>7640.325,15000</v>
      </c>
    </row>
    <row r="1722" spans="1:8" x14ac:dyDescent="0.25">
      <c r="A1722">
        <v>5.7749999999999998E-6</v>
      </c>
      <c r="B1722">
        <f t="shared" si="106"/>
        <v>5.7749999999999995</v>
      </c>
      <c r="C1722">
        <f t="shared" si="107"/>
        <v>11931.149999999714</v>
      </c>
      <c r="F1722" t="str">
        <f t="shared" si="104"/>
        <v>11931.15,15000</v>
      </c>
      <c r="G1722">
        <v>1715</v>
      </c>
      <c r="H1722" s="3" t="str">
        <f t="shared" si="105"/>
        <v>7646.1,15000</v>
      </c>
    </row>
    <row r="1723" spans="1:8" x14ac:dyDescent="0.25">
      <c r="A1723">
        <v>5.7749999999999998E-6</v>
      </c>
      <c r="B1723">
        <f t="shared" si="106"/>
        <v>5.7749999999999995</v>
      </c>
      <c r="C1723">
        <f t="shared" si="107"/>
        <v>11936.924999999714</v>
      </c>
      <c r="F1723" t="str">
        <f t="shared" si="104"/>
        <v>11936.925,15000</v>
      </c>
      <c r="G1723">
        <v>1716</v>
      </c>
      <c r="H1723" s="3" t="str">
        <f t="shared" si="105"/>
        <v>rectang</v>
      </c>
    </row>
    <row r="1724" spans="1:8" x14ac:dyDescent="0.25">
      <c r="A1724">
        <v>5.7749999999999998E-6</v>
      </c>
      <c r="B1724">
        <f t="shared" si="106"/>
        <v>5.7749999999999995</v>
      </c>
      <c r="C1724">
        <f t="shared" si="107"/>
        <v>11942.699999999713</v>
      </c>
      <c r="F1724" t="str">
        <f t="shared" si="104"/>
        <v>11942.7,15000</v>
      </c>
      <c r="G1724">
        <v>1717</v>
      </c>
      <c r="H1724" s="3" t="str">
        <f t="shared" si="105"/>
        <v>7651.875,15000</v>
      </c>
    </row>
    <row r="1725" spans="1:8" x14ac:dyDescent="0.25">
      <c r="A1725">
        <v>5.7749999999999998E-6</v>
      </c>
      <c r="B1725">
        <f t="shared" si="106"/>
        <v>5.7749999999999995</v>
      </c>
      <c r="C1725">
        <f t="shared" si="107"/>
        <v>11948.474999999713</v>
      </c>
      <c r="F1725" t="str">
        <f t="shared" si="104"/>
        <v>11948.475,15000</v>
      </c>
      <c r="G1725">
        <v>1718</v>
      </c>
      <c r="H1725" s="3" t="str">
        <f t="shared" si="105"/>
        <v>7663.425,15000</v>
      </c>
    </row>
    <row r="1726" spans="1:8" x14ac:dyDescent="0.25">
      <c r="A1726">
        <v>5.7749999999999998E-6</v>
      </c>
      <c r="B1726">
        <f t="shared" si="106"/>
        <v>5.7749999999999995</v>
      </c>
      <c r="C1726">
        <f t="shared" si="107"/>
        <v>11954.249999999713</v>
      </c>
      <c r="F1726" t="str">
        <f t="shared" si="104"/>
        <v>11954.25,15000</v>
      </c>
      <c r="G1726">
        <v>1719</v>
      </c>
      <c r="H1726" s="3" t="str">
        <f t="shared" si="105"/>
        <v>rectang</v>
      </c>
    </row>
    <row r="1727" spans="1:8" x14ac:dyDescent="0.25">
      <c r="A1727">
        <v>5.7749999999999998E-6</v>
      </c>
      <c r="B1727">
        <f t="shared" si="106"/>
        <v>5.7749999999999995</v>
      </c>
      <c r="C1727">
        <f t="shared" si="107"/>
        <v>11960.024999999712</v>
      </c>
      <c r="F1727" t="str">
        <f t="shared" si="104"/>
        <v>11960.025,15000</v>
      </c>
      <c r="G1727">
        <v>1720</v>
      </c>
      <c r="H1727" s="3" t="str">
        <f t="shared" si="105"/>
        <v>7669.2,15000</v>
      </c>
    </row>
    <row r="1728" spans="1:8" x14ac:dyDescent="0.25">
      <c r="A1728">
        <v>5.7749999999999998E-6</v>
      </c>
      <c r="B1728">
        <f t="shared" si="106"/>
        <v>5.7749999999999995</v>
      </c>
      <c r="C1728">
        <f t="shared" si="107"/>
        <v>11965.799999999712</v>
      </c>
      <c r="F1728" t="str">
        <f t="shared" si="104"/>
        <v>11965.8,15000</v>
      </c>
      <c r="G1728">
        <v>1721</v>
      </c>
      <c r="H1728" s="3" t="str">
        <f t="shared" si="105"/>
        <v>7674.975,15000</v>
      </c>
    </row>
    <row r="1729" spans="1:8" x14ac:dyDescent="0.25">
      <c r="A1729">
        <v>5.7749999999999998E-6</v>
      </c>
      <c r="B1729">
        <f t="shared" si="106"/>
        <v>5.7749999999999995</v>
      </c>
      <c r="C1729">
        <f t="shared" si="107"/>
        <v>11971.574999999712</v>
      </c>
      <c r="F1729" t="str">
        <f t="shared" si="104"/>
        <v>11971.575,15000</v>
      </c>
      <c r="G1729">
        <v>1722</v>
      </c>
      <c r="H1729" s="3" t="str">
        <f t="shared" si="105"/>
        <v>rectang</v>
      </c>
    </row>
    <row r="1730" spans="1:8" x14ac:dyDescent="0.25">
      <c r="A1730">
        <v>5.7749999999999998E-6</v>
      </c>
      <c r="B1730">
        <f t="shared" si="106"/>
        <v>5.7749999999999995</v>
      </c>
      <c r="C1730">
        <f t="shared" si="107"/>
        <v>11977.349999999711</v>
      </c>
      <c r="F1730" t="str">
        <f t="shared" si="104"/>
        <v>11977.35,15000</v>
      </c>
      <c r="G1730">
        <v>1723</v>
      </c>
      <c r="H1730" s="3" t="str">
        <f t="shared" si="105"/>
        <v>7680.75,15000</v>
      </c>
    </row>
    <row r="1731" spans="1:8" x14ac:dyDescent="0.25">
      <c r="A1731">
        <v>5.7749999999999998E-6</v>
      </c>
      <c r="B1731">
        <f t="shared" si="106"/>
        <v>5.7749999999999995</v>
      </c>
      <c r="C1731">
        <f t="shared" si="107"/>
        <v>11983.124999999711</v>
      </c>
      <c r="F1731" t="str">
        <f t="shared" si="104"/>
        <v>11983.125,15000</v>
      </c>
      <c r="G1731">
        <v>1724</v>
      </c>
      <c r="H1731" s="3" t="str">
        <f t="shared" si="105"/>
        <v>7686.525,15000</v>
      </c>
    </row>
    <row r="1732" spans="1:8" x14ac:dyDescent="0.25">
      <c r="A1732">
        <v>5.7749999999999998E-6</v>
      </c>
      <c r="B1732">
        <f t="shared" si="106"/>
        <v>5.7749999999999995</v>
      </c>
      <c r="C1732">
        <f t="shared" si="107"/>
        <v>11988.89999999971</v>
      </c>
      <c r="F1732" t="str">
        <f t="shared" si="104"/>
        <v>11988.9,15000</v>
      </c>
      <c r="G1732">
        <v>1725</v>
      </c>
      <c r="H1732" s="3" t="str">
        <f t="shared" si="105"/>
        <v>rectang</v>
      </c>
    </row>
    <row r="1733" spans="1:8" x14ac:dyDescent="0.25">
      <c r="A1733">
        <v>5.7749999999999998E-6</v>
      </c>
      <c r="B1733">
        <f t="shared" si="106"/>
        <v>5.7749999999999995</v>
      </c>
      <c r="C1733">
        <f t="shared" si="107"/>
        <v>11994.67499999971</v>
      </c>
      <c r="F1733" t="str">
        <f t="shared" si="104"/>
        <v>11994.675,15000</v>
      </c>
      <c r="G1733">
        <v>1726</v>
      </c>
      <c r="H1733" s="3" t="str">
        <f t="shared" si="105"/>
        <v>7692.3,15000</v>
      </c>
    </row>
    <row r="1734" spans="1:8" x14ac:dyDescent="0.25">
      <c r="A1734">
        <v>5.7749999999999998E-6</v>
      </c>
      <c r="B1734">
        <f t="shared" si="106"/>
        <v>5.7749999999999995</v>
      </c>
      <c r="C1734">
        <f t="shared" si="107"/>
        <v>12000.44999999971</v>
      </c>
      <c r="F1734" t="str">
        <f t="shared" si="104"/>
        <v>12000.45,15000</v>
      </c>
      <c r="G1734">
        <v>1727</v>
      </c>
      <c r="H1734" s="3" t="str">
        <f t="shared" si="105"/>
        <v>7698.075,15000</v>
      </c>
    </row>
    <row r="1735" spans="1:8" x14ac:dyDescent="0.25">
      <c r="A1735">
        <v>5.7749999999999998E-6</v>
      </c>
      <c r="B1735">
        <f t="shared" si="106"/>
        <v>5.7749999999999995</v>
      </c>
      <c r="C1735">
        <f t="shared" si="107"/>
        <v>12006.224999999709</v>
      </c>
      <c r="F1735" t="str">
        <f t="shared" si="104"/>
        <v>12006.225,15000</v>
      </c>
      <c r="G1735">
        <v>1728</v>
      </c>
      <c r="H1735" s="3" t="str">
        <f t="shared" si="105"/>
        <v>rectang</v>
      </c>
    </row>
    <row r="1736" spans="1:8" x14ac:dyDescent="0.25">
      <c r="A1736">
        <v>5.7749999999999998E-6</v>
      </c>
      <c r="B1736">
        <f t="shared" si="106"/>
        <v>5.7749999999999995</v>
      </c>
      <c r="C1736">
        <f t="shared" si="107"/>
        <v>12011.999999999709</v>
      </c>
      <c r="F1736" t="str">
        <f t="shared" si="104"/>
        <v>12012,15000</v>
      </c>
      <c r="G1736">
        <v>1729</v>
      </c>
      <c r="H1736" s="3" t="str">
        <f t="shared" si="105"/>
        <v>7703.85,15000</v>
      </c>
    </row>
    <row r="1737" spans="1:8" x14ac:dyDescent="0.25">
      <c r="A1737">
        <v>5.7749999999999998E-6</v>
      </c>
      <c r="B1737">
        <f t="shared" si="106"/>
        <v>5.7749999999999995</v>
      </c>
      <c r="C1737">
        <f t="shared" si="107"/>
        <v>12017.774999999709</v>
      </c>
      <c r="F1737" t="str">
        <f t="shared" ref="F1737:F1800" si="108">CONCATENATE(ROUND(C1737,3),",",$F$3)</f>
        <v>12017.775,15000</v>
      </c>
      <c r="G1737">
        <v>1730</v>
      </c>
      <c r="H1737" s="3" t="str">
        <f t="shared" ref="H1737:H1800" si="109">IF(MOD(G1738-1,3)=0,$E$1,INDEX($F$8:$F$4499,FLOOR((G1738-1)/3,1)*2+MOD((G1738-1),3)))</f>
        <v>7709.625,15000</v>
      </c>
    </row>
    <row r="1738" spans="1:8" x14ac:dyDescent="0.25">
      <c r="A1738">
        <v>5.7749999999999998E-6</v>
      </c>
      <c r="B1738">
        <f t="shared" ref="B1738:B1801" si="110">A1738*1000000</f>
        <v>5.7749999999999995</v>
      </c>
      <c r="C1738">
        <f t="shared" ref="C1738:C1801" si="111">C1737+B1738</f>
        <v>12023.549999999708</v>
      </c>
      <c r="F1738" t="str">
        <f t="shared" si="108"/>
        <v>12023.55,15000</v>
      </c>
      <c r="G1738">
        <v>1731</v>
      </c>
      <c r="H1738" s="3" t="str">
        <f t="shared" si="109"/>
        <v>rectang</v>
      </c>
    </row>
    <row r="1739" spans="1:8" x14ac:dyDescent="0.25">
      <c r="A1739">
        <v>5.7749999999999998E-6</v>
      </c>
      <c r="B1739">
        <f t="shared" si="110"/>
        <v>5.7749999999999995</v>
      </c>
      <c r="C1739">
        <f t="shared" si="111"/>
        <v>12029.324999999708</v>
      </c>
      <c r="F1739" t="str">
        <f t="shared" si="108"/>
        <v>12029.325,15000</v>
      </c>
      <c r="G1739">
        <v>1732</v>
      </c>
      <c r="H1739" s="3" t="str">
        <f t="shared" si="109"/>
        <v>7715.4,15000</v>
      </c>
    </row>
    <row r="1740" spans="1:8" x14ac:dyDescent="0.25">
      <c r="A1740">
        <v>5.7749999999999998E-6</v>
      </c>
      <c r="B1740">
        <f t="shared" si="110"/>
        <v>5.7749999999999995</v>
      </c>
      <c r="C1740">
        <f t="shared" si="111"/>
        <v>12035.099999999708</v>
      </c>
      <c r="F1740" t="str">
        <f t="shared" si="108"/>
        <v>12035.1,15000</v>
      </c>
      <c r="G1740">
        <v>1733</v>
      </c>
      <c r="H1740" s="3" t="str">
        <f t="shared" si="109"/>
        <v>7721.175,15000</v>
      </c>
    </row>
    <row r="1741" spans="1:8" x14ac:dyDescent="0.25">
      <c r="A1741">
        <v>5.7749999999999998E-6</v>
      </c>
      <c r="B1741">
        <f t="shared" si="110"/>
        <v>5.7749999999999995</v>
      </c>
      <c r="C1741">
        <f t="shared" si="111"/>
        <v>12040.874999999707</v>
      </c>
      <c r="F1741" t="str">
        <f t="shared" si="108"/>
        <v>12040.875,15000</v>
      </c>
      <c r="G1741">
        <v>1734</v>
      </c>
      <c r="H1741" s="3" t="str">
        <f t="shared" si="109"/>
        <v>rectang</v>
      </c>
    </row>
    <row r="1742" spans="1:8" x14ac:dyDescent="0.25">
      <c r="A1742">
        <v>5.7749999999999998E-6</v>
      </c>
      <c r="B1742">
        <f t="shared" si="110"/>
        <v>5.7749999999999995</v>
      </c>
      <c r="C1742">
        <f t="shared" si="111"/>
        <v>12046.649999999707</v>
      </c>
      <c r="F1742" t="str">
        <f t="shared" si="108"/>
        <v>12046.65,15000</v>
      </c>
      <c r="G1742">
        <v>1735</v>
      </c>
      <c r="H1742" s="3" t="str">
        <f t="shared" si="109"/>
        <v>7732.725,15000</v>
      </c>
    </row>
    <row r="1743" spans="1:8" x14ac:dyDescent="0.25">
      <c r="A1743">
        <v>5.7749999999999998E-6</v>
      </c>
      <c r="B1743">
        <f t="shared" si="110"/>
        <v>5.7749999999999995</v>
      </c>
      <c r="C1743">
        <f t="shared" si="111"/>
        <v>12052.424999999706</v>
      </c>
      <c r="F1743" t="str">
        <f t="shared" si="108"/>
        <v>12052.425,15000</v>
      </c>
      <c r="G1743">
        <v>1736</v>
      </c>
      <c r="H1743" s="3" t="str">
        <f t="shared" si="109"/>
        <v>7738.5,15000</v>
      </c>
    </row>
    <row r="1744" spans="1:8" x14ac:dyDescent="0.25">
      <c r="A1744">
        <v>5.7749999999999998E-6</v>
      </c>
      <c r="B1744">
        <f t="shared" si="110"/>
        <v>5.7749999999999995</v>
      </c>
      <c r="C1744">
        <f t="shared" si="111"/>
        <v>12058.199999999706</v>
      </c>
      <c r="F1744" t="str">
        <f t="shared" si="108"/>
        <v>12058.2,15000</v>
      </c>
      <c r="G1744">
        <v>1737</v>
      </c>
      <c r="H1744" s="3" t="str">
        <f t="shared" si="109"/>
        <v>rectang</v>
      </c>
    </row>
    <row r="1745" spans="1:8" x14ac:dyDescent="0.25">
      <c r="A1745">
        <v>5.7749999999999998E-6</v>
      </c>
      <c r="B1745">
        <f t="shared" si="110"/>
        <v>5.7749999999999995</v>
      </c>
      <c r="C1745">
        <f t="shared" si="111"/>
        <v>12063.974999999706</v>
      </c>
      <c r="F1745" t="str">
        <f t="shared" si="108"/>
        <v>12063.975,15000</v>
      </c>
      <c r="G1745">
        <v>1738</v>
      </c>
      <c r="H1745" s="3" t="str">
        <f t="shared" si="109"/>
        <v>7744.275,15000</v>
      </c>
    </row>
    <row r="1746" spans="1:8" x14ac:dyDescent="0.25">
      <c r="A1746">
        <v>5.7749999999999998E-6</v>
      </c>
      <c r="B1746">
        <f t="shared" si="110"/>
        <v>5.7749999999999995</v>
      </c>
      <c r="C1746">
        <f t="shared" si="111"/>
        <v>12069.749999999705</v>
      </c>
      <c r="F1746" t="str">
        <f t="shared" si="108"/>
        <v>12069.75,15000</v>
      </c>
      <c r="G1746">
        <v>1739</v>
      </c>
      <c r="H1746" s="3" t="str">
        <f t="shared" si="109"/>
        <v>7750.05,15000</v>
      </c>
    </row>
    <row r="1747" spans="1:8" x14ac:dyDescent="0.25">
      <c r="A1747">
        <v>5.7749999999999998E-6</v>
      </c>
      <c r="B1747">
        <f t="shared" si="110"/>
        <v>5.7749999999999995</v>
      </c>
      <c r="C1747">
        <f t="shared" si="111"/>
        <v>12075.524999999705</v>
      </c>
      <c r="F1747" t="str">
        <f t="shared" si="108"/>
        <v>12075.525,15000</v>
      </c>
      <c r="G1747">
        <v>1740</v>
      </c>
      <c r="H1747" s="3" t="str">
        <f t="shared" si="109"/>
        <v>rectang</v>
      </c>
    </row>
    <row r="1748" spans="1:8" x14ac:dyDescent="0.25">
      <c r="A1748">
        <v>5.7749999999999998E-6</v>
      </c>
      <c r="B1748">
        <f t="shared" si="110"/>
        <v>5.7749999999999995</v>
      </c>
      <c r="C1748">
        <f t="shared" si="111"/>
        <v>12081.299999999705</v>
      </c>
      <c r="F1748" t="str">
        <f t="shared" si="108"/>
        <v>12081.3,15000</v>
      </c>
      <c r="G1748">
        <v>1741</v>
      </c>
      <c r="H1748" s="3" t="str">
        <f t="shared" si="109"/>
        <v>7755.825,15000</v>
      </c>
    </row>
    <row r="1749" spans="1:8" x14ac:dyDescent="0.25">
      <c r="A1749">
        <v>5.7749999999999998E-6</v>
      </c>
      <c r="B1749">
        <f t="shared" si="110"/>
        <v>5.7749999999999995</v>
      </c>
      <c r="C1749">
        <f t="shared" si="111"/>
        <v>12087.074999999704</v>
      </c>
      <c r="F1749" t="str">
        <f t="shared" si="108"/>
        <v>12087.075,15000</v>
      </c>
      <c r="G1749">
        <v>1742</v>
      </c>
      <c r="H1749" s="3" t="str">
        <f t="shared" si="109"/>
        <v>7761.6,15000</v>
      </c>
    </row>
    <row r="1750" spans="1:8" x14ac:dyDescent="0.25">
      <c r="A1750">
        <v>5.7749999999999998E-6</v>
      </c>
      <c r="B1750">
        <f t="shared" si="110"/>
        <v>5.7749999999999995</v>
      </c>
      <c r="C1750">
        <f t="shared" si="111"/>
        <v>12092.849999999704</v>
      </c>
      <c r="F1750" t="str">
        <f t="shared" si="108"/>
        <v>12092.85,15000</v>
      </c>
      <c r="G1750">
        <v>1743</v>
      </c>
      <c r="H1750" s="3" t="str">
        <f t="shared" si="109"/>
        <v>rectang</v>
      </c>
    </row>
    <row r="1751" spans="1:8" x14ac:dyDescent="0.25">
      <c r="A1751">
        <v>5.7749999999999998E-6</v>
      </c>
      <c r="B1751">
        <f t="shared" si="110"/>
        <v>5.7749999999999995</v>
      </c>
      <c r="C1751">
        <f t="shared" si="111"/>
        <v>12098.624999999704</v>
      </c>
      <c r="F1751" t="str">
        <f t="shared" si="108"/>
        <v>12098.625,15000</v>
      </c>
      <c r="G1751">
        <v>1744</v>
      </c>
      <c r="H1751" s="3" t="str">
        <f t="shared" si="109"/>
        <v>7767.375,15000</v>
      </c>
    </row>
    <row r="1752" spans="1:8" x14ac:dyDescent="0.25">
      <c r="A1752">
        <v>5.7749999999999998E-6</v>
      </c>
      <c r="B1752">
        <f t="shared" si="110"/>
        <v>5.7749999999999995</v>
      </c>
      <c r="C1752">
        <f t="shared" si="111"/>
        <v>12104.399999999703</v>
      </c>
      <c r="F1752" t="str">
        <f t="shared" si="108"/>
        <v>12104.4,15000</v>
      </c>
      <c r="G1752">
        <v>1745</v>
      </c>
      <c r="H1752" s="3" t="str">
        <f t="shared" si="109"/>
        <v>7773.15,15000</v>
      </c>
    </row>
    <row r="1753" spans="1:8" x14ac:dyDescent="0.25">
      <c r="A1753">
        <v>5.7749999999999998E-6</v>
      </c>
      <c r="B1753">
        <f t="shared" si="110"/>
        <v>5.7749999999999995</v>
      </c>
      <c r="C1753">
        <f t="shared" si="111"/>
        <v>12110.174999999703</v>
      </c>
      <c r="F1753" t="str">
        <f t="shared" si="108"/>
        <v>12110.175,15000</v>
      </c>
      <c r="G1753">
        <v>1746</v>
      </c>
      <c r="H1753" s="3" t="str">
        <f t="shared" si="109"/>
        <v>rectang</v>
      </c>
    </row>
    <row r="1754" spans="1:8" x14ac:dyDescent="0.25">
      <c r="A1754">
        <v>5.7749999999999998E-6</v>
      </c>
      <c r="B1754">
        <f t="shared" si="110"/>
        <v>5.7749999999999995</v>
      </c>
      <c r="C1754">
        <f t="shared" si="111"/>
        <v>12115.949999999702</v>
      </c>
      <c r="F1754" t="str">
        <f t="shared" si="108"/>
        <v>12115.95,15000</v>
      </c>
      <c r="G1754">
        <v>1747</v>
      </c>
      <c r="H1754" s="3" t="str">
        <f t="shared" si="109"/>
        <v>7778.925,15000</v>
      </c>
    </row>
    <row r="1755" spans="1:8" x14ac:dyDescent="0.25">
      <c r="A1755">
        <v>5.7749999999999998E-6</v>
      </c>
      <c r="B1755">
        <f t="shared" si="110"/>
        <v>5.7749999999999995</v>
      </c>
      <c r="C1755">
        <f t="shared" si="111"/>
        <v>12121.724999999702</v>
      </c>
      <c r="F1755" t="str">
        <f t="shared" si="108"/>
        <v>12121.725,15000</v>
      </c>
      <c r="G1755">
        <v>1748</v>
      </c>
      <c r="H1755" s="3" t="str">
        <f t="shared" si="109"/>
        <v>7784.7,15000</v>
      </c>
    </row>
    <row r="1756" spans="1:8" x14ac:dyDescent="0.25">
      <c r="A1756">
        <v>5.7749999999999998E-6</v>
      </c>
      <c r="B1756">
        <f t="shared" si="110"/>
        <v>5.7749999999999995</v>
      </c>
      <c r="C1756">
        <f t="shared" si="111"/>
        <v>12127.499999999702</v>
      </c>
      <c r="F1756" t="str">
        <f t="shared" si="108"/>
        <v>12127.5,15000</v>
      </c>
      <c r="G1756">
        <v>1749</v>
      </c>
      <c r="H1756" s="3" t="str">
        <f t="shared" si="109"/>
        <v>rectang</v>
      </c>
    </row>
    <row r="1757" spans="1:8" x14ac:dyDescent="0.25">
      <c r="A1757">
        <v>5.7749999999999998E-6</v>
      </c>
      <c r="B1757">
        <f t="shared" si="110"/>
        <v>5.7749999999999995</v>
      </c>
      <c r="C1757">
        <f t="shared" si="111"/>
        <v>12133.274999999701</v>
      </c>
      <c r="F1757" t="str">
        <f t="shared" si="108"/>
        <v>12133.275,15000</v>
      </c>
      <c r="G1757">
        <v>1750</v>
      </c>
      <c r="H1757" s="3" t="str">
        <f t="shared" si="109"/>
        <v>7790.475,15000</v>
      </c>
    </row>
    <row r="1758" spans="1:8" x14ac:dyDescent="0.25">
      <c r="A1758">
        <v>5.7749999999999998E-6</v>
      </c>
      <c r="B1758">
        <f t="shared" si="110"/>
        <v>5.7749999999999995</v>
      </c>
      <c r="C1758">
        <f t="shared" si="111"/>
        <v>12139.049999999701</v>
      </c>
      <c r="F1758" t="str">
        <f t="shared" si="108"/>
        <v>12139.05,15000</v>
      </c>
      <c r="G1758">
        <v>1751</v>
      </c>
      <c r="H1758" s="3" t="str">
        <f t="shared" si="109"/>
        <v>7802.025,15000</v>
      </c>
    </row>
    <row r="1759" spans="1:8" x14ac:dyDescent="0.25">
      <c r="A1759">
        <v>5.7749999999999998E-6</v>
      </c>
      <c r="B1759">
        <f t="shared" si="110"/>
        <v>5.7749999999999995</v>
      </c>
      <c r="C1759">
        <f t="shared" si="111"/>
        <v>12144.824999999701</v>
      </c>
      <c r="F1759" t="str">
        <f t="shared" si="108"/>
        <v>12144.825,15000</v>
      </c>
      <c r="G1759">
        <v>1752</v>
      </c>
      <c r="H1759" s="3" t="str">
        <f t="shared" si="109"/>
        <v>rectang</v>
      </c>
    </row>
    <row r="1760" spans="1:8" x14ac:dyDescent="0.25">
      <c r="A1760">
        <v>5.7749999999999998E-6</v>
      </c>
      <c r="B1760">
        <f t="shared" si="110"/>
        <v>5.7749999999999995</v>
      </c>
      <c r="C1760">
        <f t="shared" si="111"/>
        <v>12150.5999999997</v>
      </c>
      <c r="F1760" t="str">
        <f t="shared" si="108"/>
        <v>12150.6,15000</v>
      </c>
      <c r="G1760">
        <v>1753</v>
      </c>
      <c r="H1760" s="3" t="str">
        <f t="shared" si="109"/>
        <v>7807.8,15000</v>
      </c>
    </row>
    <row r="1761" spans="1:8" x14ac:dyDescent="0.25">
      <c r="A1761">
        <v>5.7749999999999998E-6</v>
      </c>
      <c r="B1761">
        <f t="shared" si="110"/>
        <v>5.7749999999999995</v>
      </c>
      <c r="C1761">
        <f t="shared" si="111"/>
        <v>12156.3749999997</v>
      </c>
      <c r="F1761" t="str">
        <f t="shared" si="108"/>
        <v>12156.375,15000</v>
      </c>
      <c r="G1761">
        <v>1754</v>
      </c>
      <c r="H1761" s="3" t="str">
        <f t="shared" si="109"/>
        <v>7813.575,15000</v>
      </c>
    </row>
    <row r="1762" spans="1:8" x14ac:dyDescent="0.25">
      <c r="A1762">
        <v>5.7749999999999998E-6</v>
      </c>
      <c r="B1762">
        <f t="shared" si="110"/>
        <v>5.7749999999999995</v>
      </c>
      <c r="C1762">
        <f t="shared" si="111"/>
        <v>12162.1499999997</v>
      </c>
      <c r="F1762" t="str">
        <f t="shared" si="108"/>
        <v>12162.15,15000</v>
      </c>
      <c r="G1762">
        <v>1755</v>
      </c>
      <c r="H1762" s="3" t="str">
        <f t="shared" si="109"/>
        <v>rectang</v>
      </c>
    </row>
    <row r="1763" spans="1:8" x14ac:dyDescent="0.25">
      <c r="A1763">
        <v>5.7749999999999998E-6</v>
      </c>
      <c r="B1763">
        <f t="shared" si="110"/>
        <v>5.7749999999999995</v>
      </c>
      <c r="C1763">
        <f t="shared" si="111"/>
        <v>12167.924999999699</v>
      </c>
      <c r="F1763" t="str">
        <f t="shared" si="108"/>
        <v>12167.925,15000</v>
      </c>
      <c r="G1763">
        <v>1756</v>
      </c>
      <c r="H1763" s="3" t="str">
        <f t="shared" si="109"/>
        <v>7819.35,15000</v>
      </c>
    </row>
    <row r="1764" spans="1:8" x14ac:dyDescent="0.25">
      <c r="A1764">
        <v>5.7749999999999998E-6</v>
      </c>
      <c r="B1764">
        <f t="shared" si="110"/>
        <v>5.7749999999999995</v>
      </c>
      <c r="C1764">
        <f t="shared" si="111"/>
        <v>12173.699999999699</v>
      </c>
      <c r="F1764" t="str">
        <f t="shared" si="108"/>
        <v>12173.7,15000</v>
      </c>
      <c r="G1764">
        <v>1757</v>
      </c>
      <c r="H1764" s="3" t="str">
        <f t="shared" si="109"/>
        <v>7825.125,15000</v>
      </c>
    </row>
    <row r="1765" spans="1:8" x14ac:dyDescent="0.25">
      <c r="A1765">
        <v>5.7749999999999998E-6</v>
      </c>
      <c r="B1765">
        <f t="shared" si="110"/>
        <v>5.7749999999999995</v>
      </c>
      <c r="C1765">
        <f t="shared" si="111"/>
        <v>12179.474999999698</v>
      </c>
      <c r="F1765" t="str">
        <f t="shared" si="108"/>
        <v>12179.475,15000</v>
      </c>
      <c r="G1765">
        <v>1758</v>
      </c>
      <c r="H1765" s="3" t="str">
        <f t="shared" si="109"/>
        <v>rectang</v>
      </c>
    </row>
    <row r="1766" spans="1:8" x14ac:dyDescent="0.25">
      <c r="A1766">
        <v>5.7749999999999998E-6</v>
      </c>
      <c r="B1766">
        <f t="shared" si="110"/>
        <v>5.7749999999999995</v>
      </c>
      <c r="C1766">
        <f t="shared" si="111"/>
        <v>12185.249999999698</v>
      </c>
      <c r="F1766" t="str">
        <f t="shared" si="108"/>
        <v>12185.25,15000</v>
      </c>
      <c r="G1766">
        <v>1759</v>
      </c>
      <c r="H1766" s="3" t="str">
        <f t="shared" si="109"/>
        <v>7830.9,15000</v>
      </c>
    </row>
    <row r="1767" spans="1:8" x14ac:dyDescent="0.25">
      <c r="A1767">
        <v>5.7749999999999998E-6</v>
      </c>
      <c r="B1767">
        <f t="shared" si="110"/>
        <v>5.7749999999999995</v>
      </c>
      <c r="C1767">
        <f t="shared" si="111"/>
        <v>12191.024999999698</v>
      </c>
      <c r="F1767" t="str">
        <f t="shared" si="108"/>
        <v>12191.025,15000</v>
      </c>
      <c r="G1767">
        <v>1760</v>
      </c>
      <c r="H1767" s="3" t="str">
        <f t="shared" si="109"/>
        <v>7836.675,15000</v>
      </c>
    </row>
    <row r="1768" spans="1:8" x14ac:dyDescent="0.25">
      <c r="A1768">
        <v>5.7749999999999998E-6</v>
      </c>
      <c r="B1768">
        <f t="shared" si="110"/>
        <v>5.7749999999999995</v>
      </c>
      <c r="C1768">
        <f t="shared" si="111"/>
        <v>12196.799999999697</v>
      </c>
      <c r="F1768" t="str">
        <f t="shared" si="108"/>
        <v>12196.8,15000</v>
      </c>
      <c r="G1768">
        <v>1761</v>
      </c>
      <c r="H1768" s="3" t="str">
        <f t="shared" si="109"/>
        <v>rectang</v>
      </c>
    </row>
    <row r="1769" spans="1:8" x14ac:dyDescent="0.25">
      <c r="A1769">
        <v>5.7749999999999998E-6</v>
      </c>
      <c r="B1769">
        <f t="shared" si="110"/>
        <v>5.7749999999999995</v>
      </c>
      <c r="C1769">
        <f t="shared" si="111"/>
        <v>12202.574999999697</v>
      </c>
      <c r="F1769" t="str">
        <f t="shared" si="108"/>
        <v>12202.575,15000</v>
      </c>
      <c r="G1769">
        <v>1762</v>
      </c>
      <c r="H1769" s="3" t="str">
        <f t="shared" si="109"/>
        <v>7842.45,15000</v>
      </c>
    </row>
    <row r="1770" spans="1:8" x14ac:dyDescent="0.25">
      <c r="A1770">
        <v>5.7749999999999998E-6</v>
      </c>
      <c r="B1770">
        <f t="shared" si="110"/>
        <v>5.7749999999999995</v>
      </c>
      <c r="C1770">
        <f t="shared" si="111"/>
        <v>12208.349999999697</v>
      </c>
      <c r="F1770" t="str">
        <f t="shared" si="108"/>
        <v>12208.35,15000</v>
      </c>
      <c r="G1770">
        <v>1763</v>
      </c>
      <c r="H1770" s="3" t="str">
        <f t="shared" si="109"/>
        <v>7848.225,15000</v>
      </c>
    </row>
    <row r="1771" spans="1:8" x14ac:dyDescent="0.25">
      <c r="A1771">
        <v>5.7749999999999998E-6</v>
      </c>
      <c r="B1771">
        <f t="shared" si="110"/>
        <v>5.7749999999999995</v>
      </c>
      <c r="C1771">
        <f t="shared" si="111"/>
        <v>12214.124999999696</v>
      </c>
      <c r="F1771" t="str">
        <f t="shared" si="108"/>
        <v>12214.125,15000</v>
      </c>
      <c r="G1771">
        <v>1764</v>
      </c>
      <c r="H1771" s="3" t="str">
        <f t="shared" si="109"/>
        <v>rectang</v>
      </c>
    </row>
    <row r="1772" spans="1:8" x14ac:dyDescent="0.25">
      <c r="A1772">
        <v>5.7749999999999998E-6</v>
      </c>
      <c r="B1772">
        <f t="shared" si="110"/>
        <v>5.7749999999999995</v>
      </c>
      <c r="C1772">
        <f t="shared" si="111"/>
        <v>12219.899999999696</v>
      </c>
      <c r="F1772" t="str">
        <f t="shared" si="108"/>
        <v>12219.9,15000</v>
      </c>
      <c r="G1772">
        <v>1765</v>
      </c>
      <c r="H1772" s="3" t="str">
        <f t="shared" si="109"/>
        <v>7854,15000</v>
      </c>
    </row>
    <row r="1773" spans="1:8" x14ac:dyDescent="0.25">
      <c r="A1773">
        <v>5.7749999999999998E-6</v>
      </c>
      <c r="B1773">
        <f t="shared" si="110"/>
        <v>5.7749999999999995</v>
      </c>
      <c r="C1773">
        <f t="shared" si="111"/>
        <v>12225.674999999696</v>
      </c>
      <c r="F1773" t="str">
        <f t="shared" si="108"/>
        <v>12225.675,15000</v>
      </c>
      <c r="G1773">
        <v>1766</v>
      </c>
      <c r="H1773" s="3" t="str">
        <f t="shared" si="109"/>
        <v>7859.775,15000</v>
      </c>
    </row>
    <row r="1774" spans="1:8" x14ac:dyDescent="0.25">
      <c r="A1774">
        <v>5.7749999999999998E-6</v>
      </c>
      <c r="B1774">
        <f t="shared" si="110"/>
        <v>5.7749999999999995</v>
      </c>
      <c r="C1774">
        <f t="shared" si="111"/>
        <v>12231.449999999695</v>
      </c>
      <c r="F1774" t="str">
        <f t="shared" si="108"/>
        <v>12231.45,15000</v>
      </c>
      <c r="G1774">
        <v>1767</v>
      </c>
      <c r="H1774" s="3" t="str">
        <f t="shared" si="109"/>
        <v>rectang</v>
      </c>
    </row>
    <row r="1775" spans="1:8" x14ac:dyDescent="0.25">
      <c r="A1775">
        <v>5.7749999999999998E-6</v>
      </c>
      <c r="B1775">
        <f t="shared" si="110"/>
        <v>5.7749999999999995</v>
      </c>
      <c r="C1775">
        <f t="shared" si="111"/>
        <v>12237.224999999695</v>
      </c>
      <c r="F1775" t="str">
        <f t="shared" si="108"/>
        <v>12237.225,15000</v>
      </c>
      <c r="G1775">
        <v>1768</v>
      </c>
      <c r="H1775" s="3" t="str">
        <f t="shared" si="109"/>
        <v>7865.55,15000</v>
      </c>
    </row>
    <row r="1776" spans="1:8" x14ac:dyDescent="0.25">
      <c r="A1776">
        <v>5.7749999999999998E-6</v>
      </c>
      <c r="B1776">
        <f t="shared" si="110"/>
        <v>5.7749999999999995</v>
      </c>
      <c r="C1776">
        <f t="shared" si="111"/>
        <v>12242.999999999694</v>
      </c>
      <c r="F1776" t="str">
        <f t="shared" si="108"/>
        <v>12243,15000</v>
      </c>
      <c r="G1776">
        <v>1769</v>
      </c>
      <c r="H1776" s="3" t="str">
        <f t="shared" si="109"/>
        <v>7871.325,15000</v>
      </c>
    </row>
    <row r="1777" spans="1:8" x14ac:dyDescent="0.25">
      <c r="A1777">
        <v>5.7749999999999998E-6</v>
      </c>
      <c r="B1777">
        <f t="shared" si="110"/>
        <v>5.7749999999999995</v>
      </c>
      <c r="C1777">
        <f t="shared" si="111"/>
        <v>12248.774999999694</v>
      </c>
      <c r="F1777" t="str">
        <f t="shared" si="108"/>
        <v>12248.775,15000</v>
      </c>
      <c r="G1777">
        <v>1770</v>
      </c>
      <c r="H1777" s="3" t="str">
        <f t="shared" si="109"/>
        <v>rectang</v>
      </c>
    </row>
    <row r="1778" spans="1:8" x14ac:dyDescent="0.25">
      <c r="A1778">
        <v>5.7749999999999998E-6</v>
      </c>
      <c r="B1778">
        <f t="shared" si="110"/>
        <v>5.7749999999999995</v>
      </c>
      <c r="C1778">
        <f t="shared" si="111"/>
        <v>12254.549999999694</v>
      </c>
      <c r="F1778" t="str">
        <f t="shared" si="108"/>
        <v>12254.55,15000</v>
      </c>
      <c r="G1778">
        <v>1771</v>
      </c>
      <c r="H1778" s="3" t="str">
        <f t="shared" si="109"/>
        <v>7877.1,15000</v>
      </c>
    </row>
    <row r="1779" spans="1:8" x14ac:dyDescent="0.25">
      <c r="A1779">
        <v>5.7749999999999998E-6</v>
      </c>
      <c r="B1779">
        <f t="shared" si="110"/>
        <v>5.7749999999999995</v>
      </c>
      <c r="C1779">
        <f t="shared" si="111"/>
        <v>12260.324999999693</v>
      </c>
      <c r="F1779" t="str">
        <f t="shared" si="108"/>
        <v>12260.325,15000</v>
      </c>
      <c r="G1779">
        <v>1772</v>
      </c>
      <c r="H1779" s="3" t="str">
        <f t="shared" si="109"/>
        <v>7882.875,15000</v>
      </c>
    </row>
    <row r="1780" spans="1:8" x14ac:dyDescent="0.25">
      <c r="A1780">
        <v>5.7749999999999998E-6</v>
      </c>
      <c r="B1780">
        <f t="shared" si="110"/>
        <v>5.7749999999999995</v>
      </c>
      <c r="C1780">
        <f t="shared" si="111"/>
        <v>12266.099999999693</v>
      </c>
      <c r="F1780" t="str">
        <f t="shared" si="108"/>
        <v>12266.1,15000</v>
      </c>
      <c r="G1780">
        <v>1773</v>
      </c>
      <c r="H1780" s="3" t="str">
        <f t="shared" si="109"/>
        <v>rectang</v>
      </c>
    </row>
    <row r="1781" spans="1:8" x14ac:dyDescent="0.25">
      <c r="A1781">
        <v>5.7749999999999998E-6</v>
      </c>
      <c r="B1781">
        <f t="shared" si="110"/>
        <v>5.7749999999999995</v>
      </c>
      <c r="C1781">
        <f t="shared" si="111"/>
        <v>12271.874999999693</v>
      </c>
      <c r="F1781" t="str">
        <f t="shared" si="108"/>
        <v>12271.875,15000</v>
      </c>
      <c r="G1781">
        <v>1774</v>
      </c>
      <c r="H1781" s="3" t="str">
        <f t="shared" si="109"/>
        <v>7888.65,15000</v>
      </c>
    </row>
    <row r="1782" spans="1:8" x14ac:dyDescent="0.25">
      <c r="A1782">
        <v>5.7749999999999998E-6</v>
      </c>
      <c r="B1782">
        <f t="shared" si="110"/>
        <v>5.7749999999999995</v>
      </c>
      <c r="C1782">
        <f t="shared" si="111"/>
        <v>12277.649999999692</v>
      </c>
      <c r="F1782" t="str">
        <f t="shared" si="108"/>
        <v>12277.65,15000</v>
      </c>
      <c r="G1782">
        <v>1775</v>
      </c>
      <c r="H1782" s="3" t="str">
        <f t="shared" si="109"/>
        <v>7894.425,15000</v>
      </c>
    </row>
    <row r="1783" spans="1:8" x14ac:dyDescent="0.25">
      <c r="A1783">
        <v>5.7749999999999998E-6</v>
      </c>
      <c r="B1783">
        <f t="shared" si="110"/>
        <v>5.7749999999999995</v>
      </c>
      <c r="C1783">
        <f t="shared" si="111"/>
        <v>12283.424999999692</v>
      </c>
      <c r="F1783" t="str">
        <f t="shared" si="108"/>
        <v>12283.425,15000</v>
      </c>
      <c r="G1783">
        <v>1776</v>
      </c>
      <c r="H1783" s="3" t="str">
        <f t="shared" si="109"/>
        <v>rectang</v>
      </c>
    </row>
    <row r="1784" spans="1:8" x14ac:dyDescent="0.25">
      <c r="A1784">
        <v>5.7749999999999998E-6</v>
      </c>
      <c r="B1784">
        <f t="shared" si="110"/>
        <v>5.7749999999999995</v>
      </c>
      <c r="C1784">
        <f t="shared" si="111"/>
        <v>12289.199999999691</v>
      </c>
      <c r="F1784" t="str">
        <f t="shared" si="108"/>
        <v>12289.2,15000</v>
      </c>
      <c r="G1784">
        <v>1777</v>
      </c>
      <c r="H1784" s="3" t="str">
        <f t="shared" si="109"/>
        <v>7900.2,15000</v>
      </c>
    </row>
    <row r="1785" spans="1:8" x14ac:dyDescent="0.25">
      <c r="A1785">
        <v>5.7749999999999998E-6</v>
      </c>
      <c r="B1785">
        <f t="shared" si="110"/>
        <v>5.7749999999999995</v>
      </c>
      <c r="C1785">
        <f t="shared" si="111"/>
        <v>12294.974999999691</v>
      </c>
      <c r="F1785" t="str">
        <f t="shared" si="108"/>
        <v>12294.975,15000</v>
      </c>
      <c r="G1785">
        <v>1778</v>
      </c>
      <c r="H1785" s="3" t="str">
        <f t="shared" si="109"/>
        <v>7911.75,15000</v>
      </c>
    </row>
    <row r="1786" spans="1:8" x14ac:dyDescent="0.25">
      <c r="A1786">
        <v>5.7749999999999998E-6</v>
      </c>
      <c r="B1786">
        <f t="shared" si="110"/>
        <v>5.7749999999999995</v>
      </c>
      <c r="C1786">
        <f t="shared" si="111"/>
        <v>12300.749999999691</v>
      </c>
      <c r="F1786" t="str">
        <f t="shared" si="108"/>
        <v>12300.75,15000</v>
      </c>
      <c r="G1786">
        <v>1779</v>
      </c>
      <c r="H1786" s="3" t="str">
        <f t="shared" si="109"/>
        <v>rectang</v>
      </c>
    </row>
    <row r="1787" spans="1:8" x14ac:dyDescent="0.25">
      <c r="A1787">
        <v>5.7749999999999998E-6</v>
      </c>
      <c r="B1787">
        <f t="shared" si="110"/>
        <v>5.7749999999999995</v>
      </c>
      <c r="C1787">
        <f t="shared" si="111"/>
        <v>12306.52499999969</v>
      </c>
      <c r="F1787" t="str">
        <f t="shared" si="108"/>
        <v>12306.525,15000</v>
      </c>
      <c r="G1787">
        <v>1780</v>
      </c>
      <c r="H1787" s="3" t="str">
        <f t="shared" si="109"/>
        <v>7917.525,15000</v>
      </c>
    </row>
    <row r="1788" spans="1:8" x14ac:dyDescent="0.25">
      <c r="A1788">
        <v>5.7749999999999998E-6</v>
      </c>
      <c r="B1788">
        <f t="shared" si="110"/>
        <v>5.7749999999999995</v>
      </c>
      <c r="C1788">
        <f t="shared" si="111"/>
        <v>12312.29999999969</v>
      </c>
      <c r="F1788" t="str">
        <f t="shared" si="108"/>
        <v>12312.3,15000</v>
      </c>
      <c r="G1788">
        <v>1781</v>
      </c>
      <c r="H1788" s="3" t="str">
        <f t="shared" si="109"/>
        <v>7929.075,15000</v>
      </c>
    </row>
    <row r="1789" spans="1:8" x14ac:dyDescent="0.25">
      <c r="A1789">
        <v>5.7749999999999998E-6</v>
      </c>
      <c r="B1789">
        <f t="shared" si="110"/>
        <v>5.7749999999999995</v>
      </c>
      <c r="C1789">
        <f t="shared" si="111"/>
        <v>12318.07499999969</v>
      </c>
      <c r="F1789" t="str">
        <f t="shared" si="108"/>
        <v>12318.075,15000</v>
      </c>
      <c r="G1789">
        <v>1782</v>
      </c>
      <c r="H1789" s="3" t="str">
        <f t="shared" si="109"/>
        <v>rectang</v>
      </c>
    </row>
    <row r="1790" spans="1:8" x14ac:dyDescent="0.25">
      <c r="A1790">
        <v>5.7749999999999998E-6</v>
      </c>
      <c r="B1790">
        <f t="shared" si="110"/>
        <v>5.7749999999999995</v>
      </c>
      <c r="C1790">
        <f t="shared" si="111"/>
        <v>12323.849999999689</v>
      </c>
      <c r="F1790" t="str">
        <f t="shared" si="108"/>
        <v>12323.85,15000</v>
      </c>
      <c r="G1790">
        <v>1783</v>
      </c>
      <c r="H1790" s="3" t="str">
        <f t="shared" si="109"/>
        <v>7934.85,15000</v>
      </c>
    </row>
    <row r="1791" spans="1:8" x14ac:dyDescent="0.25">
      <c r="A1791">
        <v>5.7749999999999998E-6</v>
      </c>
      <c r="B1791">
        <f t="shared" si="110"/>
        <v>5.7749999999999995</v>
      </c>
      <c r="C1791">
        <f t="shared" si="111"/>
        <v>12329.624999999689</v>
      </c>
      <c r="F1791" t="str">
        <f t="shared" si="108"/>
        <v>12329.625,15000</v>
      </c>
      <c r="G1791">
        <v>1784</v>
      </c>
      <c r="H1791" s="3" t="str">
        <f t="shared" si="109"/>
        <v>7940.625,15000</v>
      </c>
    </row>
    <row r="1792" spans="1:8" x14ac:dyDescent="0.25">
      <c r="A1792">
        <v>5.7749999999999998E-6</v>
      </c>
      <c r="B1792">
        <f t="shared" si="110"/>
        <v>5.7749999999999995</v>
      </c>
      <c r="C1792">
        <f t="shared" si="111"/>
        <v>12335.399999999689</v>
      </c>
      <c r="F1792" t="str">
        <f t="shared" si="108"/>
        <v>12335.4,15000</v>
      </c>
      <c r="G1792">
        <v>1785</v>
      </c>
      <c r="H1792" s="3" t="str">
        <f t="shared" si="109"/>
        <v>rectang</v>
      </c>
    </row>
    <row r="1793" spans="1:8" x14ac:dyDescent="0.25">
      <c r="A1793">
        <v>5.7749999999999998E-6</v>
      </c>
      <c r="B1793">
        <f t="shared" si="110"/>
        <v>5.7749999999999995</v>
      </c>
      <c r="C1793">
        <f t="shared" si="111"/>
        <v>12341.174999999688</v>
      </c>
      <c r="F1793" t="str">
        <f t="shared" si="108"/>
        <v>12341.175,15000</v>
      </c>
      <c r="G1793">
        <v>1786</v>
      </c>
      <c r="H1793" s="3" t="str">
        <f t="shared" si="109"/>
        <v>7946.4,15000</v>
      </c>
    </row>
    <row r="1794" spans="1:8" x14ac:dyDescent="0.25">
      <c r="A1794">
        <v>5.7749999999999998E-6</v>
      </c>
      <c r="B1794">
        <f t="shared" si="110"/>
        <v>5.7749999999999995</v>
      </c>
      <c r="C1794">
        <f t="shared" si="111"/>
        <v>12346.949999999688</v>
      </c>
      <c r="F1794" t="str">
        <f t="shared" si="108"/>
        <v>12346.95,15000</v>
      </c>
      <c r="G1794">
        <v>1787</v>
      </c>
      <c r="H1794" s="3" t="str">
        <f t="shared" si="109"/>
        <v>7952.175,15000</v>
      </c>
    </row>
    <row r="1795" spans="1:8" x14ac:dyDescent="0.25">
      <c r="A1795">
        <v>5.7749999999999998E-6</v>
      </c>
      <c r="B1795">
        <f t="shared" si="110"/>
        <v>5.7749999999999995</v>
      </c>
      <c r="C1795">
        <f t="shared" si="111"/>
        <v>12352.724999999687</v>
      </c>
      <c r="F1795" t="str">
        <f t="shared" si="108"/>
        <v>12352.725,15000</v>
      </c>
      <c r="G1795">
        <v>1788</v>
      </c>
      <c r="H1795" s="3" t="str">
        <f t="shared" si="109"/>
        <v>rectang</v>
      </c>
    </row>
    <row r="1796" spans="1:8" x14ac:dyDescent="0.25">
      <c r="A1796">
        <v>5.7749999999999998E-6</v>
      </c>
      <c r="B1796">
        <f t="shared" si="110"/>
        <v>5.7749999999999995</v>
      </c>
      <c r="C1796">
        <f t="shared" si="111"/>
        <v>12358.499999999687</v>
      </c>
      <c r="F1796" t="str">
        <f t="shared" si="108"/>
        <v>12358.5,15000</v>
      </c>
      <c r="G1796">
        <v>1789</v>
      </c>
      <c r="H1796" s="3" t="str">
        <f t="shared" si="109"/>
        <v>7957.95,15000</v>
      </c>
    </row>
    <row r="1797" spans="1:8" x14ac:dyDescent="0.25">
      <c r="A1797">
        <v>5.7749999999999998E-6</v>
      </c>
      <c r="B1797">
        <f t="shared" si="110"/>
        <v>5.7749999999999995</v>
      </c>
      <c r="C1797">
        <f t="shared" si="111"/>
        <v>12364.274999999687</v>
      </c>
      <c r="F1797" t="str">
        <f t="shared" si="108"/>
        <v>12364.275,15000</v>
      </c>
      <c r="G1797">
        <v>1790</v>
      </c>
      <c r="H1797" s="3" t="str">
        <f t="shared" si="109"/>
        <v>7963.725,15000</v>
      </c>
    </row>
    <row r="1798" spans="1:8" x14ac:dyDescent="0.25">
      <c r="A1798">
        <v>5.7749999999999998E-6</v>
      </c>
      <c r="B1798">
        <f t="shared" si="110"/>
        <v>5.7749999999999995</v>
      </c>
      <c r="C1798">
        <f t="shared" si="111"/>
        <v>12370.049999999686</v>
      </c>
      <c r="F1798" t="str">
        <f t="shared" si="108"/>
        <v>12370.05,15000</v>
      </c>
      <c r="G1798">
        <v>1791</v>
      </c>
      <c r="H1798" s="3" t="str">
        <f t="shared" si="109"/>
        <v>rectang</v>
      </c>
    </row>
    <row r="1799" spans="1:8" x14ac:dyDescent="0.25">
      <c r="A1799">
        <v>5.7749999999999998E-6</v>
      </c>
      <c r="B1799">
        <f t="shared" si="110"/>
        <v>5.7749999999999995</v>
      </c>
      <c r="C1799">
        <f t="shared" si="111"/>
        <v>12375.824999999686</v>
      </c>
      <c r="F1799" t="str">
        <f t="shared" si="108"/>
        <v>12375.825,15000</v>
      </c>
      <c r="G1799">
        <v>1792</v>
      </c>
      <c r="H1799" s="3" t="str">
        <f t="shared" si="109"/>
        <v>7975.275,15000</v>
      </c>
    </row>
    <row r="1800" spans="1:8" x14ac:dyDescent="0.25">
      <c r="A1800">
        <v>5.7749999999999998E-6</v>
      </c>
      <c r="B1800">
        <f t="shared" si="110"/>
        <v>5.7749999999999995</v>
      </c>
      <c r="C1800">
        <f t="shared" si="111"/>
        <v>12381.599999999686</v>
      </c>
      <c r="F1800" t="str">
        <f t="shared" si="108"/>
        <v>12381.6,15000</v>
      </c>
      <c r="G1800">
        <v>1793</v>
      </c>
      <c r="H1800" s="3" t="str">
        <f t="shared" si="109"/>
        <v>7981.05,15000</v>
      </c>
    </row>
    <row r="1801" spans="1:8" x14ac:dyDescent="0.25">
      <c r="A1801">
        <v>5.7749999999999998E-6</v>
      </c>
      <c r="B1801">
        <f t="shared" si="110"/>
        <v>5.7749999999999995</v>
      </c>
      <c r="C1801">
        <f t="shared" si="111"/>
        <v>12387.374999999685</v>
      </c>
      <c r="F1801" t="str">
        <f t="shared" ref="F1801:F1864" si="112">CONCATENATE(ROUND(C1801,3),",",$F$3)</f>
        <v>12387.375,15000</v>
      </c>
      <c r="G1801">
        <v>1794</v>
      </c>
      <c r="H1801" s="3" t="str">
        <f t="shared" ref="H1801:H1864" si="113">IF(MOD(G1802-1,3)=0,$E$1,INDEX($F$8:$F$4499,FLOOR((G1802-1)/3,1)*2+MOD((G1802-1),3)))</f>
        <v>rectang</v>
      </c>
    </row>
    <row r="1802" spans="1:8" x14ac:dyDescent="0.25">
      <c r="A1802">
        <v>5.7749999999999998E-6</v>
      </c>
      <c r="B1802">
        <f t="shared" ref="B1802:B1865" si="114">A1802*1000000</f>
        <v>5.7749999999999995</v>
      </c>
      <c r="C1802">
        <f t="shared" ref="C1802:C1865" si="115">C1801+B1802</f>
        <v>12393.149999999685</v>
      </c>
      <c r="F1802" t="str">
        <f t="shared" si="112"/>
        <v>12393.15,15000</v>
      </c>
      <c r="G1802">
        <v>1795</v>
      </c>
      <c r="H1802" s="3" t="str">
        <f t="shared" si="113"/>
        <v>7992.6,15000</v>
      </c>
    </row>
    <row r="1803" spans="1:8" x14ac:dyDescent="0.25">
      <c r="A1803">
        <v>5.7749999999999998E-6</v>
      </c>
      <c r="B1803">
        <f t="shared" si="114"/>
        <v>5.7749999999999995</v>
      </c>
      <c r="C1803">
        <f t="shared" si="115"/>
        <v>12398.924999999685</v>
      </c>
      <c r="F1803" t="str">
        <f t="shared" si="112"/>
        <v>12398.925,15000</v>
      </c>
      <c r="G1803">
        <v>1796</v>
      </c>
      <c r="H1803" s="3" t="str">
        <f t="shared" si="113"/>
        <v>7998.375,15000</v>
      </c>
    </row>
    <row r="1804" spans="1:8" x14ac:dyDescent="0.25">
      <c r="A1804">
        <v>5.7749999999999998E-6</v>
      </c>
      <c r="B1804">
        <f t="shared" si="114"/>
        <v>5.7749999999999995</v>
      </c>
      <c r="C1804">
        <f t="shared" si="115"/>
        <v>12404.699999999684</v>
      </c>
      <c r="F1804" t="str">
        <f t="shared" si="112"/>
        <v>12404.7,15000</v>
      </c>
      <c r="G1804">
        <v>1797</v>
      </c>
      <c r="H1804" s="3" t="str">
        <f t="shared" si="113"/>
        <v>rectang</v>
      </c>
    </row>
    <row r="1805" spans="1:8" x14ac:dyDescent="0.25">
      <c r="A1805">
        <v>5.7749999999999998E-6</v>
      </c>
      <c r="B1805">
        <f t="shared" si="114"/>
        <v>5.7749999999999995</v>
      </c>
      <c r="C1805">
        <f t="shared" si="115"/>
        <v>12410.474999999684</v>
      </c>
      <c r="F1805" t="str">
        <f t="shared" si="112"/>
        <v>12410.475,15000</v>
      </c>
      <c r="G1805">
        <v>1798</v>
      </c>
      <c r="H1805" s="3" t="str">
        <f t="shared" si="113"/>
        <v>8004.15,15000</v>
      </c>
    </row>
    <row r="1806" spans="1:8" x14ac:dyDescent="0.25">
      <c r="A1806">
        <v>5.7749999999999998E-6</v>
      </c>
      <c r="B1806">
        <f t="shared" si="114"/>
        <v>5.7749999999999995</v>
      </c>
      <c r="C1806">
        <f t="shared" si="115"/>
        <v>12416.249999999683</v>
      </c>
      <c r="F1806" t="str">
        <f t="shared" si="112"/>
        <v>12416.25,15000</v>
      </c>
      <c r="G1806">
        <v>1799</v>
      </c>
      <c r="H1806" s="3" t="str">
        <f t="shared" si="113"/>
        <v>8009.925,15000</v>
      </c>
    </row>
    <row r="1807" spans="1:8" x14ac:dyDescent="0.25">
      <c r="A1807">
        <v>5.7749999999999998E-6</v>
      </c>
      <c r="B1807">
        <f t="shared" si="114"/>
        <v>5.7749999999999995</v>
      </c>
      <c r="C1807">
        <f t="shared" si="115"/>
        <v>12422.024999999683</v>
      </c>
      <c r="F1807" t="str">
        <f t="shared" si="112"/>
        <v>12422.025,15000</v>
      </c>
      <c r="G1807">
        <v>1800</v>
      </c>
      <c r="H1807" s="3" t="str">
        <f t="shared" si="113"/>
        <v>rectang</v>
      </c>
    </row>
    <row r="1808" spans="1:8" x14ac:dyDescent="0.25">
      <c r="A1808">
        <v>5.7749999999999998E-6</v>
      </c>
      <c r="B1808">
        <f t="shared" si="114"/>
        <v>5.7749999999999995</v>
      </c>
      <c r="C1808">
        <f t="shared" si="115"/>
        <v>12427.799999999683</v>
      </c>
      <c r="F1808" t="str">
        <f t="shared" si="112"/>
        <v>12427.8,15000</v>
      </c>
      <c r="G1808">
        <v>1801</v>
      </c>
      <c r="H1808" s="3" t="str">
        <f t="shared" si="113"/>
        <v>8015.7,15000</v>
      </c>
    </row>
    <row r="1809" spans="1:8" x14ac:dyDescent="0.25">
      <c r="A1809">
        <v>5.7749999999999998E-6</v>
      </c>
      <c r="B1809">
        <f t="shared" si="114"/>
        <v>5.7749999999999995</v>
      </c>
      <c r="C1809">
        <f t="shared" si="115"/>
        <v>12433.574999999682</v>
      </c>
      <c r="F1809" t="str">
        <f t="shared" si="112"/>
        <v>12433.575,15000</v>
      </c>
      <c r="G1809">
        <v>1802</v>
      </c>
      <c r="H1809" s="3" t="str">
        <f t="shared" si="113"/>
        <v>8021.475,15000</v>
      </c>
    </row>
    <row r="1810" spans="1:8" x14ac:dyDescent="0.25">
      <c r="A1810">
        <v>5.7749999999999998E-6</v>
      </c>
      <c r="B1810">
        <f t="shared" si="114"/>
        <v>5.7749999999999995</v>
      </c>
      <c r="C1810">
        <f t="shared" si="115"/>
        <v>12439.349999999682</v>
      </c>
      <c r="F1810" t="str">
        <f t="shared" si="112"/>
        <v>12439.35,15000</v>
      </c>
      <c r="G1810">
        <v>1803</v>
      </c>
      <c r="H1810" s="3" t="str">
        <f t="shared" si="113"/>
        <v>rectang</v>
      </c>
    </row>
    <row r="1811" spans="1:8" x14ac:dyDescent="0.25">
      <c r="A1811">
        <v>5.7749999999999998E-6</v>
      </c>
      <c r="B1811">
        <f t="shared" si="114"/>
        <v>5.7749999999999995</v>
      </c>
      <c r="C1811">
        <f t="shared" si="115"/>
        <v>12445.124999999682</v>
      </c>
      <c r="F1811" t="str">
        <f t="shared" si="112"/>
        <v>12445.125,15000</v>
      </c>
      <c r="G1811">
        <v>1804</v>
      </c>
      <c r="H1811" s="3" t="str">
        <f t="shared" si="113"/>
        <v>8027.25,15000</v>
      </c>
    </row>
    <row r="1812" spans="1:8" x14ac:dyDescent="0.25">
      <c r="A1812">
        <v>5.7749999999999998E-6</v>
      </c>
      <c r="B1812">
        <f t="shared" si="114"/>
        <v>5.7749999999999995</v>
      </c>
      <c r="C1812">
        <f t="shared" si="115"/>
        <v>12450.899999999681</v>
      </c>
      <c r="F1812" t="str">
        <f t="shared" si="112"/>
        <v>12450.9,15000</v>
      </c>
      <c r="G1812">
        <v>1805</v>
      </c>
      <c r="H1812" s="3" t="str">
        <f t="shared" si="113"/>
        <v>8033.025,15000</v>
      </c>
    </row>
    <row r="1813" spans="1:8" x14ac:dyDescent="0.25">
      <c r="A1813">
        <v>5.7749999999999998E-6</v>
      </c>
      <c r="B1813">
        <f t="shared" si="114"/>
        <v>5.7749999999999995</v>
      </c>
      <c r="C1813">
        <f t="shared" si="115"/>
        <v>12456.674999999681</v>
      </c>
      <c r="F1813" t="str">
        <f t="shared" si="112"/>
        <v>12456.675,15000</v>
      </c>
      <c r="G1813">
        <v>1806</v>
      </c>
      <c r="H1813" s="3" t="str">
        <f t="shared" si="113"/>
        <v>rectang</v>
      </c>
    </row>
    <row r="1814" spans="1:8" x14ac:dyDescent="0.25">
      <c r="A1814">
        <v>5.7749999999999998E-6</v>
      </c>
      <c r="B1814">
        <f t="shared" si="114"/>
        <v>5.7749999999999995</v>
      </c>
      <c r="C1814">
        <f t="shared" si="115"/>
        <v>12462.449999999681</v>
      </c>
      <c r="F1814" t="str">
        <f t="shared" si="112"/>
        <v>12462.45,15000</v>
      </c>
      <c r="G1814">
        <v>1807</v>
      </c>
      <c r="H1814" s="3" t="str">
        <f t="shared" si="113"/>
        <v>8038.8,15000</v>
      </c>
    </row>
    <row r="1815" spans="1:8" x14ac:dyDescent="0.25">
      <c r="A1815">
        <v>5.7749999999999998E-6</v>
      </c>
      <c r="B1815">
        <f t="shared" si="114"/>
        <v>5.7749999999999995</v>
      </c>
      <c r="C1815">
        <f t="shared" si="115"/>
        <v>12468.22499999968</v>
      </c>
      <c r="F1815" t="str">
        <f t="shared" si="112"/>
        <v>12468.225,15000</v>
      </c>
      <c r="G1815">
        <v>1808</v>
      </c>
      <c r="H1815" s="3" t="str">
        <f t="shared" si="113"/>
        <v>8050.35,15000</v>
      </c>
    </row>
    <row r="1816" spans="1:8" x14ac:dyDescent="0.25">
      <c r="A1816">
        <v>5.7749999999999998E-6</v>
      </c>
      <c r="B1816">
        <f t="shared" si="114"/>
        <v>5.7749999999999995</v>
      </c>
      <c r="C1816">
        <f t="shared" si="115"/>
        <v>12473.99999999968</v>
      </c>
      <c r="F1816" t="str">
        <f t="shared" si="112"/>
        <v>12474,15000</v>
      </c>
      <c r="G1816">
        <v>1809</v>
      </c>
      <c r="H1816" s="3" t="str">
        <f t="shared" si="113"/>
        <v>rectang</v>
      </c>
    </row>
    <row r="1817" spans="1:8" x14ac:dyDescent="0.25">
      <c r="A1817">
        <v>5.7749999999999998E-6</v>
      </c>
      <c r="B1817">
        <f t="shared" si="114"/>
        <v>5.7749999999999995</v>
      </c>
      <c r="C1817">
        <f t="shared" si="115"/>
        <v>12479.774999999679</v>
      </c>
      <c r="F1817" t="str">
        <f t="shared" si="112"/>
        <v>12479.775,15000</v>
      </c>
      <c r="G1817">
        <v>1810</v>
      </c>
      <c r="H1817" s="3" t="str">
        <f t="shared" si="113"/>
        <v>8056.125,15000</v>
      </c>
    </row>
    <row r="1818" spans="1:8" x14ac:dyDescent="0.25">
      <c r="A1818">
        <v>5.7749999999999998E-6</v>
      </c>
      <c r="B1818">
        <f t="shared" si="114"/>
        <v>5.7749999999999995</v>
      </c>
      <c r="C1818">
        <f t="shared" si="115"/>
        <v>12485.549999999679</v>
      </c>
      <c r="F1818" t="str">
        <f t="shared" si="112"/>
        <v>12485.55,15000</v>
      </c>
      <c r="G1818">
        <v>1811</v>
      </c>
      <c r="H1818" s="3" t="str">
        <f t="shared" si="113"/>
        <v>8061.9,15000</v>
      </c>
    </row>
    <row r="1819" spans="1:8" x14ac:dyDescent="0.25">
      <c r="A1819">
        <v>5.7749999999999998E-6</v>
      </c>
      <c r="B1819">
        <f t="shared" si="114"/>
        <v>5.7749999999999995</v>
      </c>
      <c r="C1819">
        <f t="shared" si="115"/>
        <v>12491.324999999679</v>
      </c>
      <c r="F1819" t="str">
        <f t="shared" si="112"/>
        <v>12491.325,15000</v>
      </c>
      <c r="G1819">
        <v>1812</v>
      </c>
      <c r="H1819" s="3" t="str">
        <f t="shared" si="113"/>
        <v>rectang</v>
      </c>
    </row>
    <row r="1820" spans="1:8" x14ac:dyDescent="0.25">
      <c r="A1820">
        <v>5.7749999999999998E-6</v>
      </c>
      <c r="B1820">
        <f t="shared" si="114"/>
        <v>5.7749999999999995</v>
      </c>
      <c r="C1820">
        <f t="shared" si="115"/>
        <v>12497.099999999678</v>
      </c>
      <c r="F1820" t="str">
        <f t="shared" si="112"/>
        <v>12497.1,15000</v>
      </c>
      <c r="G1820">
        <v>1813</v>
      </c>
      <c r="H1820" s="3" t="str">
        <f t="shared" si="113"/>
        <v>8067.675,15000</v>
      </c>
    </row>
    <row r="1821" spans="1:8" x14ac:dyDescent="0.25">
      <c r="A1821">
        <v>5.7749999999999998E-6</v>
      </c>
      <c r="B1821">
        <f t="shared" si="114"/>
        <v>5.7749999999999995</v>
      </c>
      <c r="C1821">
        <f t="shared" si="115"/>
        <v>12502.874999999678</v>
      </c>
      <c r="F1821" t="str">
        <f t="shared" si="112"/>
        <v>12502.875,15000</v>
      </c>
      <c r="G1821">
        <v>1814</v>
      </c>
      <c r="H1821" s="3" t="str">
        <f t="shared" si="113"/>
        <v>8073.45,15000</v>
      </c>
    </row>
    <row r="1822" spans="1:8" x14ac:dyDescent="0.25">
      <c r="A1822">
        <v>5.7749999999999998E-6</v>
      </c>
      <c r="B1822">
        <f t="shared" si="114"/>
        <v>5.7749999999999995</v>
      </c>
      <c r="C1822">
        <f t="shared" si="115"/>
        <v>12508.649999999678</v>
      </c>
      <c r="F1822" t="str">
        <f t="shared" si="112"/>
        <v>12508.65,15000</v>
      </c>
      <c r="G1822">
        <v>1815</v>
      </c>
      <c r="H1822" s="3" t="str">
        <f t="shared" si="113"/>
        <v>rectang</v>
      </c>
    </row>
    <row r="1823" spans="1:8" x14ac:dyDescent="0.25">
      <c r="A1823">
        <v>5.7749999999999998E-6</v>
      </c>
      <c r="B1823">
        <f t="shared" si="114"/>
        <v>5.7749999999999995</v>
      </c>
      <c r="C1823">
        <f t="shared" si="115"/>
        <v>12514.424999999677</v>
      </c>
      <c r="F1823" t="str">
        <f t="shared" si="112"/>
        <v>12514.425,15000</v>
      </c>
      <c r="G1823">
        <v>1816</v>
      </c>
      <c r="H1823" s="3" t="str">
        <f t="shared" si="113"/>
        <v>8085,15000</v>
      </c>
    </row>
    <row r="1824" spans="1:8" x14ac:dyDescent="0.25">
      <c r="A1824">
        <v>5.7749999999999998E-6</v>
      </c>
      <c r="B1824">
        <f t="shared" si="114"/>
        <v>5.7749999999999995</v>
      </c>
      <c r="C1824">
        <f t="shared" si="115"/>
        <v>12520.199999999677</v>
      </c>
      <c r="F1824" t="str">
        <f t="shared" si="112"/>
        <v>12520.2,15000</v>
      </c>
      <c r="G1824">
        <v>1817</v>
      </c>
      <c r="H1824" s="3" t="str">
        <f t="shared" si="113"/>
        <v>8090.775,15000</v>
      </c>
    </row>
    <row r="1825" spans="1:8" x14ac:dyDescent="0.25">
      <c r="A1825">
        <v>5.7749999999999998E-6</v>
      </c>
      <c r="B1825">
        <f t="shared" si="114"/>
        <v>5.7749999999999995</v>
      </c>
      <c r="C1825">
        <f t="shared" si="115"/>
        <v>12525.974999999677</v>
      </c>
      <c r="F1825" t="str">
        <f t="shared" si="112"/>
        <v>12525.975,15000</v>
      </c>
      <c r="G1825">
        <v>1818</v>
      </c>
      <c r="H1825" s="3" t="str">
        <f t="shared" si="113"/>
        <v>rectang</v>
      </c>
    </row>
    <row r="1826" spans="1:8" x14ac:dyDescent="0.25">
      <c r="A1826">
        <v>5.7749999999999998E-6</v>
      </c>
      <c r="B1826">
        <f t="shared" si="114"/>
        <v>5.7749999999999995</v>
      </c>
      <c r="C1826">
        <f t="shared" si="115"/>
        <v>12531.749999999676</v>
      </c>
      <c r="F1826" t="str">
        <f t="shared" si="112"/>
        <v>12531.75,15000</v>
      </c>
      <c r="G1826">
        <v>1819</v>
      </c>
      <c r="H1826" s="3" t="str">
        <f t="shared" si="113"/>
        <v>8096.55,15000</v>
      </c>
    </row>
    <row r="1827" spans="1:8" x14ac:dyDescent="0.25">
      <c r="A1827">
        <v>5.7749999999999998E-6</v>
      </c>
      <c r="B1827">
        <f t="shared" si="114"/>
        <v>5.7749999999999995</v>
      </c>
      <c r="C1827">
        <f t="shared" si="115"/>
        <v>12537.524999999676</v>
      </c>
      <c r="F1827" t="str">
        <f t="shared" si="112"/>
        <v>12537.525,15000</v>
      </c>
      <c r="G1827">
        <v>1820</v>
      </c>
      <c r="H1827" s="3" t="str">
        <f t="shared" si="113"/>
        <v>8102.325,15000</v>
      </c>
    </row>
    <row r="1828" spans="1:8" x14ac:dyDescent="0.25">
      <c r="A1828">
        <v>5.7749999999999998E-6</v>
      </c>
      <c r="B1828">
        <f t="shared" si="114"/>
        <v>5.7749999999999995</v>
      </c>
      <c r="C1828">
        <f t="shared" si="115"/>
        <v>12543.299999999675</v>
      </c>
      <c r="F1828" t="str">
        <f t="shared" si="112"/>
        <v>12543.3,15000</v>
      </c>
      <c r="G1828">
        <v>1821</v>
      </c>
      <c r="H1828" s="3" t="str">
        <f t="shared" si="113"/>
        <v>rectang</v>
      </c>
    </row>
    <row r="1829" spans="1:8" x14ac:dyDescent="0.25">
      <c r="A1829">
        <v>5.7749999999999998E-6</v>
      </c>
      <c r="B1829">
        <f t="shared" si="114"/>
        <v>5.7749999999999995</v>
      </c>
      <c r="C1829">
        <f t="shared" si="115"/>
        <v>12549.074999999675</v>
      </c>
      <c r="F1829" t="str">
        <f t="shared" si="112"/>
        <v>12549.075,15000</v>
      </c>
      <c r="G1829">
        <v>1822</v>
      </c>
      <c r="H1829" s="3" t="str">
        <f t="shared" si="113"/>
        <v>8108.1,15000</v>
      </c>
    </row>
    <row r="1830" spans="1:8" x14ac:dyDescent="0.25">
      <c r="A1830">
        <v>5.7749999999999998E-6</v>
      </c>
      <c r="B1830">
        <f t="shared" si="114"/>
        <v>5.7749999999999995</v>
      </c>
      <c r="C1830">
        <f t="shared" si="115"/>
        <v>12554.849999999675</v>
      </c>
      <c r="F1830" t="str">
        <f t="shared" si="112"/>
        <v>12554.85,15000</v>
      </c>
      <c r="G1830">
        <v>1823</v>
      </c>
      <c r="H1830" s="3" t="str">
        <f t="shared" si="113"/>
        <v>8113.875,15000</v>
      </c>
    </row>
    <row r="1831" spans="1:8" x14ac:dyDescent="0.25">
      <c r="A1831">
        <v>5.7749999999999998E-6</v>
      </c>
      <c r="B1831">
        <f t="shared" si="114"/>
        <v>5.7749999999999995</v>
      </c>
      <c r="C1831">
        <f t="shared" si="115"/>
        <v>12560.624999999674</v>
      </c>
      <c r="F1831" t="str">
        <f t="shared" si="112"/>
        <v>12560.625,15000</v>
      </c>
      <c r="G1831">
        <v>1824</v>
      </c>
      <c r="H1831" s="3" t="str">
        <f t="shared" si="113"/>
        <v>rectang</v>
      </c>
    </row>
    <row r="1832" spans="1:8" x14ac:dyDescent="0.25">
      <c r="A1832">
        <v>5.7749999999999998E-6</v>
      </c>
      <c r="B1832">
        <f t="shared" si="114"/>
        <v>5.7749999999999995</v>
      </c>
      <c r="C1832">
        <f t="shared" si="115"/>
        <v>12566.399999999674</v>
      </c>
      <c r="F1832" t="str">
        <f t="shared" si="112"/>
        <v>12566.4,15000</v>
      </c>
      <c r="G1832">
        <v>1825</v>
      </c>
      <c r="H1832" s="3" t="str">
        <f t="shared" si="113"/>
        <v>8119.65,15000</v>
      </c>
    </row>
    <row r="1833" spans="1:8" x14ac:dyDescent="0.25">
      <c r="A1833">
        <v>5.7749999999999998E-6</v>
      </c>
      <c r="B1833">
        <f t="shared" si="114"/>
        <v>5.7749999999999995</v>
      </c>
      <c r="C1833">
        <f t="shared" si="115"/>
        <v>12572.174999999674</v>
      </c>
      <c r="F1833" t="str">
        <f t="shared" si="112"/>
        <v>12572.175,15000</v>
      </c>
      <c r="G1833">
        <v>1826</v>
      </c>
      <c r="H1833" s="3" t="str">
        <f t="shared" si="113"/>
        <v>8125.425,15000</v>
      </c>
    </row>
    <row r="1834" spans="1:8" x14ac:dyDescent="0.25">
      <c r="A1834">
        <v>5.7749999999999998E-6</v>
      </c>
      <c r="B1834">
        <f t="shared" si="114"/>
        <v>5.7749999999999995</v>
      </c>
      <c r="C1834">
        <f t="shared" si="115"/>
        <v>12577.949999999673</v>
      </c>
      <c r="F1834" t="str">
        <f t="shared" si="112"/>
        <v>12577.95,15000</v>
      </c>
      <c r="G1834">
        <v>1827</v>
      </c>
      <c r="H1834" s="3" t="str">
        <f t="shared" si="113"/>
        <v>rectang</v>
      </c>
    </row>
    <row r="1835" spans="1:8" x14ac:dyDescent="0.25">
      <c r="A1835">
        <v>5.7749999999999998E-6</v>
      </c>
      <c r="B1835">
        <f t="shared" si="114"/>
        <v>5.7749999999999995</v>
      </c>
      <c r="C1835">
        <f t="shared" si="115"/>
        <v>12583.724999999673</v>
      </c>
      <c r="F1835" t="str">
        <f t="shared" si="112"/>
        <v>12583.725,15000</v>
      </c>
      <c r="G1835">
        <v>1828</v>
      </c>
      <c r="H1835" s="3" t="str">
        <f t="shared" si="113"/>
        <v>8131.2,15000</v>
      </c>
    </row>
    <row r="1836" spans="1:8" x14ac:dyDescent="0.25">
      <c r="A1836">
        <v>5.7749999999999998E-6</v>
      </c>
      <c r="B1836">
        <f t="shared" si="114"/>
        <v>5.7749999999999995</v>
      </c>
      <c r="C1836">
        <f t="shared" si="115"/>
        <v>12589.499999999673</v>
      </c>
      <c r="F1836" t="str">
        <f t="shared" si="112"/>
        <v>12589.5,15000</v>
      </c>
      <c r="G1836">
        <v>1829</v>
      </c>
      <c r="H1836" s="3" t="str">
        <f t="shared" si="113"/>
        <v>8136.975,15000</v>
      </c>
    </row>
    <row r="1837" spans="1:8" x14ac:dyDescent="0.25">
      <c r="A1837">
        <v>5.7749999999999998E-6</v>
      </c>
      <c r="B1837">
        <f t="shared" si="114"/>
        <v>5.7749999999999995</v>
      </c>
      <c r="C1837">
        <f t="shared" si="115"/>
        <v>12595.274999999672</v>
      </c>
      <c r="F1837" t="str">
        <f t="shared" si="112"/>
        <v>12595.275,15000</v>
      </c>
      <c r="G1837">
        <v>1830</v>
      </c>
      <c r="H1837" s="3" t="str">
        <f t="shared" si="113"/>
        <v>rectang</v>
      </c>
    </row>
    <row r="1838" spans="1:8" x14ac:dyDescent="0.25">
      <c r="A1838">
        <v>5.7749999999999998E-6</v>
      </c>
      <c r="B1838">
        <f t="shared" si="114"/>
        <v>5.7749999999999995</v>
      </c>
      <c r="C1838">
        <f t="shared" si="115"/>
        <v>12601.049999999672</v>
      </c>
      <c r="F1838" t="str">
        <f t="shared" si="112"/>
        <v>12601.05,15000</v>
      </c>
      <c r="G1838">
        <v>1831</v>
      </c>
      <c r="H1838" s="3" t="str">
        <f t="shared" si="113"/>
        <v>8142.75,15000</v>
      </c>
    </row>
    <row r="1839" spans="1:8" x14ac:dyDescent="0.25">
      <c r="A1839">
        <v>5.7749999999999998E-6</v>
      </c>
      <c r="B1839">
        <f t="shared" si="114"/>
        <v>5.7749999999999995</v>
      </c>
      <c r="C1839">
        <f t="shared" si="115"/>
        <v>12606.824999999671</v>
      </c>
      <c r="F1839" t="str">
        <f t="shared" si="112"/>
        <v>12606.825,15000</v>
      </c>
      <c r="G1839">
        <v>1832</v>
      </c>
      <c r="H1839" s="3" t="str">
        <f t="shared" si="113"/>
        <v>8148.525,15000</v>
      </c>
    </row>
    <row r="1840" spans="1:8" x14ac:dyDescent="0.25">
      <c r="A1840">
        <v>5.7749999999999998E-6</v>
      </c>
      <c r="B1840">
        <f t="shared" si="114"/>
        <v>5.7749999999999995</v>
      </c>
      <c r="C1840">
        <f t="shared" si="115"/>
        <v>12612.599999999671</v>
      </c>
      <c r="F1840" t="str">
        <f t="shared" si="112"/>
        <v>12612.6,15000</v>
      </c>
      <c r="G1840">
        <v>1833</v>
      </c>
      <c r="H1840" s="3" t="str">
        <f t="shared" si="113"/>
        <v>rectang</v>
      </c>
    </row>
    <row r="1841" spans="1:8" x14ac:dyDescent="0.25">
      <c r="A1841">
        <v>5.7749999999999998E-6</v>
      </c>
      <c r="B1841">
        <f t="shared" si="114"/>
        <v>5.7749999999999995</v>
      </c>
      <c r="C1841">
        <f t="shared" si="115"/>
        <v>12618.374999999671</v>
      </c>
      <c r="F1841" t="str">
        <f t="shared" si="112"/>
        <v>12618.375,15000</v>
      </c>
      <c r="G1841">
        <v>1834</v>
      </c>
      <c r="H1841" s="3" t="str">
        <f t="shared" si="113"/>
        <v>8154.3,15000</v>
      </c>
    </row>
    <row r="1842" spans="1:8" x14ac:dyDescent="0.25">
      <c r="A1842">
        <v>5.7749999999999998E-6</v>
      </c>
      <c r="B1842">
        <f t="shared" si="114"/>
        <v>5.7749999999999995</v>
      </c>
      <c r="C1842">
        <f t="shared" si="115"/>
        <v>12624.14999999967</v>
      </c>
      <c r="F1842" t="str">
        <f t="shared" si="112"/>
        <v>12624.15,15000</v>
      </c>
      <c r="G1842">
        <v>1835</v>
      </c>
      <c r="H1842" s="3" t="str">
        <f t="shared" si="113"/>
        <v>8160.075,15000</v>
      </c>
    </row>
    <row r="1843" spans="1:8" x14ac:dyDescent="0.25">
      <c r="A1843">
        <v>5.7749999999999998E-6</v>
      </c>
      <c r="B1843">
        <f t="shared" si="114"/>
        <v>5.7749999999999995</v>
      </c>
      <c r="C1843">
        <f t="shared" si="115"/>
        <v>12629.92499999967</v>
      </c>
      <c r="F1843" t="str">
        <f t="shared" si="112"/>
        <v>12629.925,15000</v>
      </c>
      <c r="G1843">
        <v>1836</v>
      </c>
      <c r="H1843" s="3" t="str">
        <f t="shared" si="113"/>
        <v>rectang</v>
      </c>
    </row>
    <row r="1844" spans="1:8" x14ac:dyDescent="0.25">
      <c r="A1844">
        <v>5.7749999999999998E-6</v>
      </c>
      <c r="B1844">
        <f t="shared" si="114"/>
        <v>5.7749999999999995</v>
      </c>
      <c r="C1844">
        <f t="shared" si="115"/>
        <v>12635.69999999967</v>
      </c>
      <c r="F1844" t="str">
        <f t="shared" si="112"/>
        <v>12635.7,15000</v>
      </c>
      <c r="G1844">
        <v>1837</v>
      </c>
      <c r="H1844" s="3" t="str">
        <f t="shared" si="113"/>
        <v>8165.85,15000</v>
      </c>
    </row>
    <row r="1845" spans="1:8" x14ac:dyDescent="0.25">
      <c r="A1845">
        <v>5.7749999999999998E-6</v>
      </c>
      <c r="B1845">
        <f t="shared" si="114"/>
        <v>5.7749999999999995</v>
      </c>
      <c r="C1845">
        <f t="shared" si="115"/>
        <v>12641.474999999669</v>
      </c>
      <c r="F1845" t="str">
        <f t="shared" si="112"/>
        <v>12641.475,15000</v>
      </c>
      <c r="G1845">
        <v>1838</v>
      </c>
      <c r="H1845" s="3" t="str">
        <f t="shared" si="113"/>
        <v>8171.625,15000</v>
      </c>
    </row>
    <row r="1846" spans="1:8" x14ac:dyDescent="0.25">
      <c r="A1846">
        <v>5.7749999999999998E-6</v>
      </c>
      <c r="B1846">
        <f t="shared" si="114"/>
        <v>5.7749999999999995</v>
      </c>
      <c r="C1846">
        <f t="shared" si="115"/>
        <v>12647.249999999669</v>
      </c>
      <c r="F1846" t="str">
        <f t="shared" si="112"/>
        <v>12647.25,15000</v>
      </c>
      <c r="G1846">
        <v>1839</v>
      </c>
      <c r="H1846" s="3" t="str">
        <f t="shared" si="113"/>
        <v>rectang</v>
      </c>
    </row>
    <row r="1847" spans="1:8" x14ac:dyDescent="0.25">
      <c r="A1847">
        <v>5.7749999999999998E-6</v>
      </c>
      <c r="B1847">
        <f t="shared" si="114"/>
        <v>5.7749999999999995</v>
      </c>
      <c r="C1847">
        <f t="shared" si="115"/>
        <v>12653.024999999669</v>
      </c>
      <c r="F1847" t="str">
        <f t="shared" si="112"/>
        <v>12653.025,15000</v>
      </c>
      <c r="G1847">
        <v>1840</v>
      </c>
      <c r="H1847" s="3" t="str">
        <f t="shared" si="113"/>
        <v>8177.4,15000</v>
      </c>
    </row>
    <row r="1848" spans="1:8" x14ac:dyDescent="0.25">
      <c r="A1848">
        <v>5.7749999999999998E-6</v>
      </c>
      <c r="B1848">
        <f t="shared" si="114"/>
        <v>5.7749999999999995</v>
      </c>
      <c r="C1848">
        <f t="shared" si="115"/>
        <v>12658.799999999668</v>
      </c>
      <c r="F1848" t="str">
        <f t="shared" si="112"/>
        <v>12658.8,15000</v>
      </c>
      <c r="G1848">
        <v>1841</v>
      </c>
      <c r="H1848" s="3" t="str">
        <f t="shared" si="113"/>
        <v>8183.175,15000</v>
      </c>
    </row>
    <row r="1849" spans="1:8" x14ac:dyDescent="0.25">
      <c r="A1849">
        <v>5.7749999999999998E-6</v>
      </c>
      <c r="B1849">
        <f t="shared" si="114"/>
        <v>5.7749999999999995</v>
      </c>
      <c r="C1849">
        <f t="shared" si="115"/>
        <v>12664.574999999668</v>
      </c>
      <c r="F1849" t="str">
        <f t="shared" si="112"/>
        <v>12664.575,15000</v>
      </c>
      <c r="G1849">
        <v>1842</v>
      </c>
      <c r="H1849" s="3" t="str">
        <f t="shared" si="113"/>
        <v>rectang</v>
      </c>
    </row>
    <row r="1850" spans="1:8" x14ac:dyDescent="0.25">
      <c r="A1850">
        <v>5.7749999999999998E-6</v>
      </c>
      <c r="B1850">
        <f t="shared" si="114"/>
        <v>5.7749999999999995</v>
      </c>
      <c r="C1850">
        <f t="shared" si="115"/>
        <v>12670.349999999667</v>
      </c>
      <c r="F1850" t="str">
        <f t="shared" si="112"/>
        <v>12670.35,15000</v>
      </c>
      <c r="G1850">
        <v>1843</v>
      </c>
      <c r="H1850" s="3" t="str">
        <f t="shared" si="113"/>
        <v>8188.95,15000</v>
      </c>
    </row>
    <row r="1851" spans="1:8" x14ac:dyDescent="0.25">
      <c r="A1851">
        <v>5.7749999999999998E-6</v>
      </c>
      <c r="B1851">
        <f t="shared" si="114"/>
        <v>5.7749999999999995</v>
      </c>
      <c r="C1851">
        <f t="shared" si="115"/>
        <v>12676.124999999667</v>
      </c>
      <c r="F1851" t="str">
        <f t="shared" si="112"/>
        <v>12676.125,15000</v>
      </c>
      <c r="G1851">
        <v>1844</v>
      </c>
      <c r="H1851" s="3" t="str">
        <f t="shared" si="113"/>
        <v>8194.725,15000</v>
      </c>
    </row>
    <row r="1852" spans="1:8" x14ac:dyDescent="0.25">
      <c r="A1852">
        <v>5.7749999999999998E-6</v>
      </c>
      <c r="B1852">
        <f t="shared" si="114"/>
        <v>5.7749999999999995</v>
      </c>
      <c r="C1852">
        <f t="shared" si="115"/>
        <v>12681.899999999667</v>
      </c>
      <c r="F1852" t="str">
        <f t="shared" si="112"/>
        <v>12681.9,15000</v>
      </c>
      <c r="G1852">
        <v>1845</v>
      </c>
      <c r="H1852" s="3" t="str">
        <f t="shared" si="113"/>
        <v>rectang</v>
      </c>
    </row>
    <row r="1853" spans="1:8" x14ac:dyDescent="0.25">
      <c r="A1853">
        <v>5.7749999999999998E-6</v>
      </c>
      <c r="B1853">
        <f t="shared" si="114"/>
        <v>5.7749999999999995</v>
      </c>
      <c r="C1853">
        <f t="shared" si="115"/>
        <v>12687.674999999666</v>
      </c>
      <c r="F1853" t="str">
        <f t="shared" si="112"/>
        <v>12687.675,15000</v>
      </c>
      <c r="G1853">
        <v>1846</v>
      </c>
      <c r="H1853" s="3" t="str">
        <f t="shared" si="113"/>
        <v>8200.5,15000</v>
      </c>
    </row>
    <row r="1854" spans="1:8" x14ac:dyDescent="0.25">
      <c r="A1854">
        <v>5.7749999999999998E-6</v>
      </c>
      <c r="B1854">
        <f t="shared" si="114"/>
        <v>5.7749999999999995</v>
      </c>
      <c r="C1854">
        <f t="shared" si="115"/>
        <v>12693.449999999666</v>
      </c>
      <c r="F1854" t="str">
        <f t="shared" si="112"/>
        <v>12693.45,15000</v>
      </c>
      <c r="G1854">
        <v>1847</v>
      </c>
      <c r="H1854" s="3" t="str">
        <f t="shared" si="113"/>
        <v>8206.275,15000</v>
      </c>
    </row>
    <row r="1855" spans="1:8" x14ac:dyDescent="0.25">
      <c r="A1855">
        <v>5.7749999999999998E-6</v>
      </c>
      <c r="B1855">
        <f t="shared" si="114"/>
        <v>5.7749999999999995</v>
      </c>
      <c r="C1855">
        <f t="shared" si="115"/>
        <v>12699.224999999666</v>
      </c>
      <c r="F1855" t="str">
        <f t="shared" si="112"/>
        <v>12699.225,15000</v>
      </c>
      <c r="G1855">
        <v>1848</v>
      </c>
      <c r="H1855" s="3" t="str">
        <f t="shared" si="113"/>
        <v>rectang</v>
      </c>
    </row>
    <row r="1856" spans="1:8" x14ac:dyDescent="0.25">
      <c r="A1856">
        <v>5.7749999999999998E-6</v>
      </c>
      <c r="B1856">
        <f t="shared" si="114"/>
        <v>5.7749999999999995</v>
      </c>
      <c r="C1856">
        <f t="shared" si="115"/>
        <v>12704.999999999665</v>
      </c>
      <c r="F1856" t="str">
        <f t="shared" si="112"/>
        <v>12705,15000</v>
      </c>
      <c r="G1856">
        <v>1849</v>
      </c>
      <c r="H1856" s="3" t="str">
        <f t="shared" si="113"/>
        <v>8212.05,15000</v>
      </c>
    </row>
    <row r="1857" spans="1:8" x14ac:dyDescent="0.25">
      <c r="A1857">
        <v>5.7749999999999998E-6</v>
      </c>
      <c r="B1857">
        <f t="shared" si="114"/>
        <v>5.7749999999999995</v>
      </c>
      <c r="C1857">
        <f t="shared" si="115"/>
        <v>12710.774999999665</v>
      </c>
      <c r="F1857" t="str">
        <f t="shared" si="112"/>
        <v>12710.775,15000</v>
      </c>
      <c r="G1857">
        <v>1850</v>
      </c>
      <c r="H1857" s="3" t="str">
        <f t="shared" si="113"/>
        <v>8217.825,15000</v>
      </c>
    </row>
    <row r="1858" spans="1:8" x14ac:dyDescent="0.25">
      <c r="A1858">
        <v>5.7749999999999998E-6</v>
      </c>
      <c r="B1858">
        <f t="shared" si="114"/>
        <v>5.7749999999999995</v>
      </c>
      <c r="C1858">
        <f t="shared" si="115"/>
        <v>12716.549999999665</v>
      </c>
      <c r="F1858" t="str">
        <f t="shared" si="112"/>
        <v>12716.55,15000</v>
      </c>
      <c r="G1858">
        <v>1851</v>
      </c>
      <c r="H1858" s="3" t="str">
        <f t="shared" si="113"/>
        <v>rectang</v>
      </c>
    </row>
    <row r="1859" spans="1:8" x14ac:dyDescent="0.25">
      <c r="A1859">
        <v>5.7749999999999998E-6</v>
      </c>
      <c r="B1859">
        <f t="shared" si="114"/>
        <v>5.7749999999999995</v>
      </c>
      <c r="C1859">
        <f t="shared" si="115"/>
        <v>12722.324999999664</v>
      </c>
      <c r="F1859" t="str">
        <f t="shared" si="112"/>
        <v>12722.325,15000</v>
      </c>
      <c r="G1859">
        <v>1852</v>
      </c>
      <c r="H1859" s="3" t="str">
        <f t="shared" si="113"/>
        <v>8223.6,15000</v>
      </c>
    </row>
    <row r="1860" spans="1:8" x14ac:dyDescent="0.25">
      <c r="A1860">
        <v>5.7749999999999998E-6</v>
      </c>
      <c r="B1860">
        <f t="shared" si="114"/>
        <v>5.7749999999999995</v>
      </c>
      <c r="C1860">
        <f t="shared" si="115"/>
        <v>12728.099999999664</v>
      </c>
      <c r="F1860" t="str">
        <f t="shared" si="112"/>
        <v>12728.1,15000</v>
      </c>
      <c r="G1860">
        <v>1853</v>
      </c>
      <c r="H1860" s="3" t="str">
        <f t="shared" si="113"/>
        <v>8229.375,15000</v>
      </c>
    </row>
    <row r="1861" spans="1:8" x14ac:dyDescent="0.25">
      <c r="A1861">
        <v>5.7749999999999998E-6</v>
      </c>
      <c r="B1861">
        <f t="shared" si="114"/>
        <v>5.7749999999999995</v>
      </c>
      <c r="C1861">
        <f t="shared" si="115"/>
        <v>12733.874999999663</v>
      </c>
      <c r="F1861" t="str">
        <f t="shared" si="112"/>
        <v>12733.875,15000</v>
      </c>
      <c r="G1861">
        <v>1854</v>
      </c>
      <c r="H1861" s="3" t="str">
        <f t="shared" si="113"/>
        <v>rectang</v>
      </c>
    </row>
    <row r="1862" spans="1:8" x14ac:dyDescent="0.25">
      <c r="A1862">
        <v>5.7749999999999998E-6</v>
      </c>
      <c r="B1862">
        <f t="shared" si="114"/>
        <v>5.7749999999999995</v>
      </c>
      <c r="C1862">
        <f t="shared" si="115"/>
        <v>12739.649999999663</v>
      </c>
      <c r="F1862" t="str">
        <f t="shared" si="112"/>
        <v>12739.65,15000</v>
      </c>
      <c r="G1862">
        <v>1855</v>
      </c>
      <c r="H1862" s="3" t="str">
        <f t="shared" si="113"/>
        <v>8235.15,15000</v>
      </c>
    </row>
    <row r="1863" spans="1:8" x14ac:dyDescent="0.25">
      <c r="A1863">
        <v>5.7749999999999998E-6</v>
      </c>
      <c r="B1863">
        <f t="shared" si="114"/>
        <v>5.7749999999999995</v>
      </c>
      <c r="C1863">
        <f t="shared" si="115"/>
        <v>12745.424999999663</v>
      </c>
      <c r="F1863" t="str">
        <f t="shared" si="112"/>
        <v>12745.425,15000</v>
      </c>
      <c r="G1863">
        <v>1856</v>
      </c>
      <c r="H1863" s="3" t="str">
        <f t="shared" si="113"/>
        <v>8240.925,15000</v>
      </c>
    </row>
    <row r="1864" spans="1:8" x14ac:dyDescent="0.25">
      <c r="A1864">
        <v>5.7749999999999998E-6</v>
      </c>
      <c r="B1864">
        <f t="shared" si="114"/>
        <v>5.7749999999999995</v>
      </c>
      <c r="C1864">
        <f t="shared" si="115"/>
        <v>12751.199999999662</v>
      </c>
      <c r="F1864" t="str">
        <f t="shared" si="112"/>
        <v>12751.2,15000</v>
      </c>
      <c r="G1864">
        <v>1857</v>
      </c>
      <c r="H1864" s="3" t="str">
        <f t="shared" si="113"/>
        <v>rectang</v>
      </c>
    </row>
    <row r="1865" spans="1:8" x14ac:dyDescent="0.25">
      <c r="A1865">
        <v>5.7749999999999998E-6</v>
      </c>
      <c r="B1865">
        <f t="shared" si="114"/>
        <v>5.7749999999999995</v>
      </c>
      <c r="C1865">
        <f t="shared" si="115"/>
        <v>12756.974999999662</v>
      </c>
      <c r="F1865" t="str">
        <f t="shared" ref="F1865:F1928" si="116">CONCATENATE(ROUND(C1865,3),",",$F$3)</f>
        <v>12756.975,15000</v>
      </c>
      <c r="G1865">
        <v>1858</v>
      </c>
      <c r="H1865" s="3" t="str">
        <f t="shared" ref="H1865:H1928" si="117">IF(MOD(G1866-1,3)=0,$E$1,INDEX($F$8:$F$4499,FLOOR((G1866-1)/3,1)*2+MOD((G1866-1),3)))</f>
        <v>8246.7,15000</v>
      </c>
    </row>
    <row r="1866" spans="1:8" x14ac:dyDescent="0.25">
      <c r="A1866">
        <v>5.7749999999999998E-6</v>
      </c>
      <c r="B1866">
        <f t="shared" ref="B1866:B1929" si="118">A1866*1000000</f>
        <v>5.7749999999999995</v>
      </c>
      <c r="C1866">
        <f t="shared" ref="C1866:C1929" si="119">C1865+B1866</f>
        <v>12762.749999999662</v>
      </c>
      <c r="F1866" t="str">
        <f t="shared" si="116"/>
        <v>12762.75,15000</v>
      </c>
      <c r="G1866">
        <v>1859</v>
      </c>
      <c r="H1866" s="3" t="str">
        <f t="shared" si="117"/>
        <v>8252.475,15000</v>
      </c>
    </row>
    <row r="1867" spans="1:8" x14ac:dyDescent="0.25">
      <c r="A1867">
        <v>5.7749999999999998E-6</v>
      </c>
      <c r="B1867">
        <f t="shared" si="118"/>
        <v>5.7749999999999995</v>
      </c>
      <c r="C1867">
        <f t="shared" si="119"/>
        <v>12768.524999999661</v>
      </c>
      <c r="F1867" t="str">
        <f t="shared" si="116"/>
        <v>12768.525,15000</v>
      </c>
      <c r="G1867">
        <v>1860</v>
      </c>
      <c r="H1867" s="3" t="str">
        <f t="shared" si="117"/>
        <v>rectang</v>
      </c>
    </row>
    <row r="1868" spans="1:8" x14ac:dyDescent="0.25">
      <c r="A1868">
        <v>5.7749999999999998E-6</v>
      </c>
      <c r="B1868">
        <f t="shared" si="118"/>
        <v>5.7749999999999995</v>
      </c>
      <c r="C1868">
        <f t="shared" si="119"/>
        <v>12774.299999999661</v>
      </c>
      <c r="F1868" t="str">
        <f t="shared" si="116"/>
        <v>12774.3,15000</v>
      </c>
      <c r="G1868">
        <v>1861</v>
      </c>
      <c r="H1868" s="3" t="str">
        <f t="shared" si="117"/>
        <v>8258.25,15000</v>
      </c>
    </row>
    <row r="1869" spans="1:8" x14ac:dyDescent="0.25">
      <c r="A1869">
        <v>5.7749999999999998E-6</v>
      </c>
      <c r="B1869">
        <f t="shared" si="118"/>
        <v>5.7749999999999995</v>
      </c>
      <c r="C1869">
        <f t="shared" si="119"/>
        <v>12780.074999999661</v>
      </c>
      <c r="F1869" t="str">
        <f t="shared" si="116"/>
        <v>12780.075,15000</v>
      </c>
      <c r="G1869">
        <v>1862</v>
      </c>
      <c r="H1869" s="3" t="str">
        <f t="shared" si="117"/>
        <v>8264.025,15000</v>
      </c>
    </row>
    <row r="1870" spans="1:8" x14ac:dyDescent="0.25">
      <c r="A1870">
        <v>5.7749999999999998E-6</v>
      </c>
      <c r="B1870">
        <f t="shared" si="118"/>
        <v>5.7749999999999995</v>
      </c>
      <c r="C1870">
        <f t="shared" si="119"/>
        <v>12785.84999999966</v>
      </c>
      <c r="F1870" t="str">
        <f t="shared" si="116"/>
        <v>12785.85,15000</v>
      </c>
      <c r="G1870">
        <v>1863</v>
      </c>
      <c r="H1870" s="3" t="str">
        <f t="shared" si="117"/>
        <v>rectang</v>
      </c>
    </row>
    <row r="1871" spans="1:8" x14ac:dyDescent="0.25">
      <c r="A1871">
        <v>5.7749999999999998E-6</v>
      </c>
      <c r="B1871">
        <f t="shared" si="118"/>
        <v>5.7749999999999995</v>
      </c>
      <c r="C1871">
        <f t="shared" si="119"/>
        <v>12791.62499999966</v>
      </c>
      <c r="F1871" t="str">
        <f t="shared" si="116"/>
        <v>12791.625,15000</v>
      </c>
      <c r="G1871">
        <v>1864</v>
      </c>
      <c r="H1871" s="3" t="str">
        <f t="shared" si="117"/>
        <v>8269.8,15000</v>
      </c>
    </row>
    <row r="1872" spans="1:8" x14ac:dyDescent="0.25">
      <c r="A1872">
        <v>5.7749999999999998E-6</v>
      </c>
      <c r="B1872">
        <f t="shared" si="118"/>
        <v>5.7749999999999995</v>
      </c>
      <c r="C1872">
        <f t="shared" si="119"/>
        <v>12797.399999999659</v>
      </c>
      <c r="F1872" t="str">
        <f t="shared" si="116"/>
        <v>12797.4,15000</v>
      </c>
      <c r="G1872">
        <v>1865</v>
      </c>
      <c r="H1872" s="3" t="str">
        <f t="shared" si="117"/>
        <v>8275.575,15000</v>
      </c>
    </row>
    <row r="1873" spans="1:8" x14ac:dyDescent="0.25">
      <c r="A1873">
        <v>5.7749999999999998E-6</v>
      </c>
      <c r="B1873">
        <f t="shared" si="118"/>
        <v>5.7749999999999995</v>
      </c>
      <c r="C1873">
        <f t="shared" si="119"/>
        <v>12803.174999999659</v>
      </c>
      <c r="F1873" t="str">
        <f t="shared" si="116"/>
        <v>12803.175,15000</v>
      </c>
      <c r="G1873">
        <v>1866</v>
      </c>
      <c r="H1873" s="3" t="str">
        <f t="shared" si="117"/>
        <v>rectang</v>
      </c>
    </row>
    <row r="1874" spans="1:8" x14ac:dyDescent="0.25">
      <c r="A1874">
        <v>5.7749999999999998E-6</v>
      </c>
      <c r="B1874">
        <f t="shared" si="118"/>
        <v>5.7749999999999995</v>
      </c>
      <c r="C1874">
        <f t="shared" si="119"/>
        <v>12808.949999999659</v>
      </c>
      <c r="F1874" t="str">
        <f t="shared" si="116"/>
        <v>12808.95,15000</v>
      </c>
      <c r="G1874">
        <v>1867</v>
      </c>
      <c r="H1874" s="3" t="str">
        <f t="shared" si="117"/>
        <v>8287.125,15000</v>
      </c>
    </row>
    <row r="1875" spans="1:8" x14ac:dyDescent="0.25">
      <c r="A1875">
        <v>5.7749999999999998E-6</v>
      </c>
      <c r="B1875">
        <f t="shared" si="118"/>
        <v>5.7749999999999995</v>
      </c>
      <c r="C1875">
        <f t="shared" si="119"/>
        <v>12814.724999999658</v>
      </c>
      <c r="F1875" t="str">
        <f t="shared" si="116"/>
        <v>12814.725,15000</v>
      </c>
      <c r="G1875">
        <v>1868</v>
      </c>
      <c r="H1875" s="3" t="str">
        <f t="shared" si="117"/>
        <v>8292.9,15000</v>
      </c>
    </row>
    <row r="1876" spans="1:8" x14ac:dyDescent="0.25">
      <c r="A1876">
        <v>5.7749999999999998E-6</v>
      </c>
      <c r="B1876">
        <f t="shared" si="118"/>
        <v>5.7749999999999995</v>
      </c>
      <c r="C1876">
        <f t="shared" si="119"/>
        <v>12820.499999999658</v>
      </c>
      <c r="F1876" t="str">
        <f t="shared" si="116"/>
        <v>12820.5,15000</v>
      </c>
      <c r="G1876">
        <v>1869</v>
      </c>
      <c r="H1876" s="3" t="str">
        <f t="shared" si="117"/>
        <v>rectang</v>
      </c>
    </row>
    <row r="1877" spans="1:8" x14ac:dyDescent="0.25">
      <c r="A1877">
        <v>5.7749999999999998E-6</v>
      </c>
      <c r="B1877">
        <f t="shared" si="118"/>
        <v>5.7749999999999995</v>
      </c>
      <c r="C1877">
        <f t="shared" si="119"/>
        <v>12826.274999999658</v>
      </c>
      <c r="F1877" t="str">
        <f t="shared" si="116"/>
        <v>12826.275,15000</v>
      </c>
      <c r="G1877">
        <v>1870</v>
      </c>
      <c r="H1877" s="3" t="str">
        <f t="shared" si="117"/>
        <v>8298.675,15000</v>
      </c>
    </row>
    <row r="1878" spans="1:8" x14ac:dyDescent="0.25">
      <c r="A1878">
        <v>5.7749999999999998E-6</v>
      </c>
      <c r="B1878">
        <f t="shared" si="118"/>
        <v>5.7749999999999995</v>
      </c>
      <c r="C1878">
        <f t="shared" si="119"/>
        <v>12832.049999999657</v>
      </c>
      <c r="F1878" t="str">
        <f t="shared" si="116"/>
        <v>12832.05,15000</v>
      </c>
      <c r="G1878">
        <v>1871</v>
      </c>
      <c r="H1878" s="3" t="str">
        <f t="shared" si="117"/>
        <v>8310.225,15000</v>
      </c>
    </row>
    <row r="1879" spans="1:8" x14ac:dyDescent="0.25">
      <c r="A1879">
        <v>5.7749999999999998E-6</v>
      </c>
      <c r="B1879">
        <f t="shared" si="118"/>
        <v>5.7749999999999995</v>
      </c>
      <c r="C1879">
        <f t="shared" si="119"/>
        <v>12837.824999999657</v>
      </c>
      <c r="F1879" t="str">
        <f t="shared" si="116"/>
        <v>12837.825,15000</v>
      </c>
      <c r="G1879">
        <v>1872</v>
      </c>
      <c r="H1879" s="3" t="str">
        <f t="shared" si="117"/>
        <v>rectang</v>
      </c>
    </row>
    <row r="1880" spans="1:8" x14ac:dyDescent="0.25">
      <c r="A1880">
        <v>5.7749999999999998E-6</v>
      </c>
      <c r="B1880">
        <f t="shared" si="118"/>
        <v>5.7749999999999995</v>
      </c>
      <c r="C1880">
        <f t="shared" si="119"/>
        <v>12843.599999999657</v>
      </c>
      <c r="F1880" t="str">
        <f t="shared" si="116"/>
        <v>12843.6,15000</v>
      </c>
      <c r="G1880">
        <v>1873</v>
      </c>
      <c r="H1880" s="3" t="str">
        <f t="shared" si="117"/>
        <v>8316,15000</v>
      </c>
    </row>
    <row r="1881" spans="1:8" x14ac:dyDescent="0.25">
      <c r="A1881">
        <v>5.7749999999999998E-6</v>
      </c>
      <c r="B1881">
        <f t="shared" si="118"/>
        <v>5.7749999999999995</v>
      </c>
      <c r="C1881">
        <f t="shared" si="119"/>
        <v>12849.374999999656</v>
      </c>
      <c r="F1881" t="str">
        <f t="shared" si="116"/>
        <v>12849.375,15000</v>
      </c>
      <c r="G1881">
        <v>1874</v>
      </c>
      <c r="H1881" s="3" t="str">
        <f t="shared" si="117"/>
        <v>8321.775,15000</v>
      </c>
    </row>
    <row r="1882" spans="1:8" x14ac:dyDescent="0.25">
      <c r="A1882">
        <v>5.7749999999999998E-6</v>
      </c>
      <c r="B1882">
        <f t="shared" si="118"/>
        <v>5.7749999999999995</v>
      </c>
      <c r="C1882">
        <f t="shared" si="119"/>
        <v>12855.149999999656</v>
      </c>
      <c r="F1882" t="str">
        <f t="shared" si="116"/>
        <v>12855.15,15000</v>
      </c>
      <c r="G1882">
        <v>1875</v>
      </c>
      <c r="H1882" s="3" t="str">
        <f t="shared" si="117"/>
        <v>rectang</v>
      </c>
    </row>
    <row r="1883" spans="1:8" x14ac:dyDescent="0.25">
      <c r="A1883">
        <v>5.7749999999999998E-6</v>
      </c>
      <c r="B1883">
        <f t="shared" si="118"/>
        <v>5.7749999999999995</v>
      </c>
      <c r="C1883">
        <f t="shared" si="119"/>
        <v>12860.924999999655</v>
      </c>
      <c r="F1883" t="str">
        <f t="shared" si="116"/>
        <v>12860.925,15000</v>
      </c>
      <c r="G1883">
        <v>1876</v>
      </c>
      <c r="H1883" s="3" t="str">
        <f t="shared" si="117"/>
        <v>8333.325,15000</v>
      </c>
    </row>
    <row r="1884" spans="1:8" x14ac:dyDescent="0.25">
      <c r="A1884">
        <v>5.7749999999999998E-6</v>
      </c>
      <c r="B1884">
        <f t="shared" si="118"/>
        <v>5.7749999999999995</v>
      </c>
      <c r="C1884">
        <f t="shared" si="119"/>
        <v>12866.699999999655</v>
      </c>
      <c r="F1884" t="str">
        <f t="shared" si="116"/>
        <v>12866.7,15000</v>
      </c>
      <c r="G1884">
        <v>1877</v>
      </c>
      <c r="H1884" s="3" t="str">
        <f t="shared" si="117"/>
        <v>8339.1,15000</v>
      </c>
    </row>
    <row r="1885" spans="1:8" x14ac:dyDescent="0.25">
      <c r="A1885">
        <v>5.7749999999999998E-6</v>
      </c>
      <c r="B1885">
        <f t="shared" si="118"/>
        <v>5.7749999999999995</v>
      </c>
      <c r="C1885">
        <f t="shared" si="119"/>
        <v>12872.474999999655</v>
      </c>
      <c r="F1885" t="str">
        <f t="shared" si="116"/>
        <v>12872.475,15000</v>
      </c>
      <c r="G1885">
        <v>1878</v>
      </c>
      <c r="H1885" s="3" t="str">
        <f t="shared" si="117"/>
        <v>rectang</v>
      </c>
    </row>
    <row r="1886" spans="1:8" x14ac:dyDescent="0.25">
      <c r="A1886">
        <v>5.7749999999999998E-6</v>
      </c>
      <c r="B1886">
        <f t="shared" si="118"/>
        <v>5.7749999999999995</v>
      </c>
      <c r="C1886">
        <f t="shared" si="119"/>
        <v>12878.249999999654</v>
      </c>
      <c r="F1886" t="str">
        <f t="shared" si="116"/>
        <v>12878.25,15000</v>
      </c>
      <c r="G1886">
        <v>1879</v>
      </c>
      <c r="H1886" s="3" t="str">
        <f t="shared" si="117"/>
        <v>8344.875,15000</v>
      </c>
    </row>
    <row r="1887" spans="1:8" x14ac:dyDescent="0.25">
      <c r="A1887">
        <v>5.7749999999999998E-6</v>
      </c>
      <c r="B1887">
        <f t="shared" si="118"/>
        <v>5.7749999999999995</v>
      </c>
      <c r="C1887">
        <f t="shared" si="119"/>
        <v>12884.024999999654</v>
      </c>
      <c r="F1887" t="str">
        <f t="shared" si="116"/>
        <v>12884.025,15000</v>
      </c>
      <c r="G1887">
        <v>1880</v>
      </c>
      <c r="H1887" s="3" t="str">
        <f t="shared" si="117"/>
        <v>8356.425,15000</v>
      </c>
    </row>
    <row r="1888" spans="1:8" x14ac:dyDescent="0.25">
      <c r="A1888">
        <v>5.7749999999999998E-6</v>
      </c>
      <c r="B1888">
        <f t="shared" si="118"/>
        <v>5.7749999999999995</v>
      </c>
      <c r="C1888">
        <f t="shared" si="119"/>
        <v>12889.799999999654</v>
      </c>
      <c r="F1888" t="str">
        <f t="shared" si="116"/>
        <v>12889.8,15000</v>
      </c>
      <c r="G1888">
        <v>1881</v>
      </c>
      <c r="H1888" s="3" t="str">
        <f t="shared" si="117"/>
        <v>rectang</v>
      </c>
    </row>
    <row r="1889" spans="1:8" x14ac:dyDescent="0.25">
      <c r="A1889">
        <v>5.7749999999999998E-6</v>
      </c>
      <c r="B1889">
        <f t="shared" si="118"/>
        <v>5.7749999999999995</v>
      </c>
      <c r="C1889">
        <f t="shared" si="119"/>
        <v>12895.574999999653</v>
      </c>
      <c r="F1889" t="str">
        <f t="shared" si="116"/>
        <v>12895.575,15000</v>
      </c>
      <c r="G1889">
        <v>1882</v>
      </c>
      <c r="H1889" s="3" t="str">
        <f t="shared" si="117"/>
        <v>8362.2,15000</v>
      </c>
    </row>
    <row r="1890" spans="1:8" x14ac:dyDescent="0.25">
      <c r="A1890">
        <v>5.7749999999999998E-6</v>
      </c>
      <c r="B1890">
        <f t="shared" si="118"/>
        <v>5.7749999999999995</v>
      </c>
      <c r="C1890">
        <f t="shared" si="119"/>
        <v>12901.349999999653</v>
      </c>
      <c r="F1890" t="str">
        <f t="shared" si="116"/>
        <v>12901.35,15000</v>
      </c>
      <c r="G1890">
        <v>1883</v>
      </c>
      <c r="H1890" s="3" t="str">
        <f t="shared" si="117"/>
        <v>8367.975,15000</v>
      </c>
    </row>
    <row r="1891" spans="1:8" x14ac:dyDescent="0.25">
      <c r="A1891">
        <v>5.7749999999999998E-6</v>
      </c>
      <c r="B1891">
        <f t="shared" si="118"/>
        <v>5.7749999999999995</v>
      </c>
      <c r="C1891">
        <f t="shared" si="119"/>
        <v>12907.124999999653</v>
      </c>
      <c r="F1891" t="str">
        <f t="shared" si="116"/>
        <v>12907.125,15000</v>
      </c>
      <c r="G1891">
        <v>1884</v>
      </c>
      <c r="H1891" s="3" t="str">
        <f t="shared" si="117"/>
        <v>rectang</v>
      </c>
    </row>
    <row r="1892" spans="1:8" x14ac:dyDescent="0.25">
      <c r="A1892">
        <v>5.7749999999999998E-6</v>
      </c>
      <c r="B1892">
        <f t="shared" si="118"/>
        <v>5.7749999999999995</v>
      </c>
      <c r="C1892">
        <f t="shared" si="119"/>
        <v>12912.899999999652</v>
      </c>
      <c r="F1892" t="str">
        <f t="shared" si="116"/>
        <v>12912.9,15000</v>
      </c>
      <c r="G1892">
        <v>1885</v>
      </c>
      <c r="H1892" s="3" t="str">
        <f t="shared" si="117"/>
        <v>8379.525,15000</v>
      </c>
    </row>
    <row r="1893" spans="1:8" x14ac:dyDescent="0.25">
      <c r="A1893">
        <v>5.7749999999999998E-6</v>
      </c>
      <c r="B1893">
        <f t="shared" si="118"/>
        <v>5.7749999999999995</v>
      </c>
      <c r="C1893">
        <f t="shared" si="119"/>
        <v>12918.674999999652</v>
      </c>
      <c r="F1893" t="str">
        <f t="shared" si="116"/>
        <v>12918.675,15000</v>
      </c>
      <c r="G1893">
        <v>1886</v>
      </c>
      <c r="H1893" s="3" t="str">
        <f t="shared" si="117"/>
        <v>8385.3,15000</v>
      </c>
    </row>
    <row r="1894" spans="1:8" x14ac:dyDescent="0.25">
      <c r="A1894">
        <v>5.7749999999999998E-6</v>
      </c>
      <c r="B1894">
        <f t="shared" si="118"/>
        <v>5.7749999999999995</v>
      </c>
      <c r="C1894">
        <f t="shared" si="119"/>
        <v>12924.449999999651</v>
      </c>
      <c r="F1894" t="str">
        <f t="shared" si="116"/>
        <v>12924.45,15000</v>
      </c>
      <c r="G1894">
        <v>1887</v>
      </c>
      <c r="H1894" s="3" t="str">
        <f t="shared" si="117"/>
        <v>rectang</v>
      </c>
    </row>
    <row r="1895" spans="1:8" x14ac:dyDescent="0.25">
      <c r="A1895">
        <v>5.7749999999999998E-6</v>
      </c>
      <c r="B1895">
        <f t="shared" si="118"/>
        <v>5.7749999999999995</v>
      </c>
      <c r="C1895">
        <f t="shared" si="119"/>
        <v>12930.224999999651</v>
      </c>
      <c r="F1895" t="str">
        <f t="shared" si="116"/>
        <v>12930.225,15000</v>
      </c>
      <c r="G1895">
        <v>1888</v>
      </c>
      <c r="H1895" s="3" t="str">
        <f t="shared" si="117"/>
        <v>8391.075,15000</v>
      </c>
    </row>
    <row r="1896" spans="1:8" x14ac:dyDescent="0.25">
      <c r="A1896">
        <v>5.7749999999999998E-6</v>
      </c>
      <c r="B1896">
        <f t="shared" si="118"/>
        <v>5.7749999999999995</v>
      </c>
      <c r="C1896">
        <f t="shared" si="119"/>
        <v>12935.999999999651</v>
      </c>
      <c r="F1896" t="str">
        <f t="shared" si="116"/>
        <v>12936,15000</v>
      </c>
      <c r="G1896">
        <v>1889</v>
      </c>
      <c r="H1896" s="3" t="str">
        <f t="shared" si="117"/>
        <v>8402.625,15000</v>
      </c>
    </row>
    <row r="1897" spans="1:8" x14ac:dyDescent="0.25">
      <c r="A1897">
        <v>5.7749999999999998E-6</v>
      </c>
      <c r="B1897">
        <f t="shared" si="118"/>
        <v>5.7749999999999995</v>
      </c>
      <c r="C1897">
        <f t="shared" si="119"/>
        <v>12941.77499999965</v>
      </c>
      <c r="F1897" t="str">
        <f t="shared" si="116"/>
        <v>12941.775,15000</v>
      </c>
      <c r="G1897">
        <v>1890</v>
      </c>
      <c r="H1897" s="3" t="str">
        <f t="shared" si="117"/>
        <v>rectang</v>
      </c>
    </row>
    <row r="1898" spans="1:8" x14ac:dyDescent="0.25">
      <c r="A1898">
        <v>5.7749999999999998E-6</v>
      </c>
      <c r="B1898">
        <f t="shared" si="118"/>
        <v>5.7749999999999995</v>
      </c>
      <c r="C1898">
        <f t="shared" si="119"/>
        <v>12947.54999999965</v>
      </c>
      <c r="F1898" t="str">
        <f t="shared" si="116"/>
        <v>12947.55,15000</v>
      </c>
      <c r="G1898">
        <v>1891</v>
      </c>
      <c r="H1898" s="3" t="str">
        <f t="shared" si="117"/>
        <v>8408.4,15000</v>
      </c>
    </row>
    <row r="1899" spans="1:8" x14ac:dyDescent="0.25">
      <c r="A1899">
        <v>5.7749999999999998E-6</v>
      </c>
      <c r="B1899">
        <f t="shared" si="118"/>
        <v>5.7749999999999995</v>
      </c>
      <c r="C1899">
        <f t="shared" si="119"/>
        <v>12953.32499999965</v>
      </c>
      <c r="F1899" t="str">
        <f t="shared" si="116"/>
        <v>12953.325,15000</v>
      </c>
      <c r="G1899">
        <v>1892</v>
      </c>
      <c r="H1899" s="3" t="str">
        <f t="shared" si="117"/>
        <v>8414.175,15000</v>
      </c>
    </row>
    <row r="1900" spans="1:8" x14ac:dyDescent="0.25">
      <c r="A1900">
        <v>5.7749999999999998E-6</v>
      </c>
      <c r="B1900">
        <f t="shared" si="118"/>
        <v>5.7749999999999995</v>
      </c>
      <c r="C1900">
        <f t="shared" si="119"/>
        <v>12959.099999999649</v>
      </c>
      <c r="F1900" t="str">
        <f t="shared" si="116"/>
        <v>12959.1,15000</v>
      </c>
      <c r="G1900">
        <v>1893</v>
      </c>
      <c r="H1900" s="3" t="str">
        <f t="shared" si="117"/>
        <v>rectang</v>
      </c>
    </row>
    <row r="1901" spans="1:8" x14ac:dyDescent="0.25">
      <c r="A1901">
        <v>5.7749999999999998E-6</v>
      </c>
      <c r="B1901">
        <f t="shared" si="118"/>
        <v>5.7749999999999995</v>
      </c>
      <c r="C1901">
        <f t="shared" si="119"/>
        <v>12964.874999999649</v>
      </c>
      <c r="F1901" t="str">
        <f t="shared" si="116"/>
        <v>12964.875,15000</v>
      </c>
      <c r="G1901">
        <v>1894</v>
      </c>
      <c r="H1901" s="3" t="str">
        <f t="shared" si="117"/>
        <v>8425.725,15000</v>
      </c>
    </row>
    <row r="1902" spans="1:8" x14ac:dyDescent="0.25">
      <c r="A1902">
        <v>5.7749999999999998E-6</v>
      </c>
      <c r="B1902">
        <f t="shared" si="118"/>
        <v>5.7749999999999995</v>
      </c>
      <c r="C1902">
        <f t="shared" si="119"/>
        <v>12970.649999999649</v>
      </c>
      <c r="F1902" t="str">
        <f t="shared" si="116"/>
        <v>12970.65,15000</v>
      </c>
      <c r="G1902">
        <v>1895</v>
      </c>
      <c r="H1902" s="3" t="str">
        <f t="shared" si="117"/>
        <v>8431.5,15000</v>
      </c>
    </row>
    <row r="1903" spans="1:8" x14ac:dyDescent="0.25">
      <c r="A1903">
        <v>5.7749999999999998E-6</v>
      </c>
      <c r="B1903">
        <f t="shared" si="118"/>
        <v>5.7749999999999995</v>
      </c>
      <c r="C1903">
        <f t="shared" si="119"/>
        <v>12976.424999999648</v>
      </c>
      <c r="F1903" t="str">
        <f t="shared" si="116"/>
        <v>12976.425,15000</v>
      </c>
      <c r="G1903">
        <v>1896</v>
      </c>
      <c r="H1903" s="3" t="str">
        <f t="shared" si="117"/>
        <v>rectang</v>
      </c>
    </row>
    <row r="1904" spans="1:8" x14ac:dyDescent="0.25">
      <c r="A1904">
        <v>5.7749999999999998E-6</v>
      </c>
      <c r="B1904">
        <f t="shared" si="118"/>
        <v>5.7749999999999995</v>
      </c>
      <c r="C1904">
        <f t="shared" si="119"/>
        <v>12982.199999999648</v>
      </c>
      <c r="F1904" t="str">
        <f t="shared" si="116"/>
        <v>12982.2,15000</v>
      </c>
      <c r="G1904">
        <v>1897</v>
      </c>
      <c r="H1904" s="3" t="str">
        <f t="shared" si="117"/>
        <v>8437.275,15000</v>
      </c>
    </row>
    <row r="1905" spans="1:8" x14ac:dyDescent="0.25">
      <c r="A1905">
        <v>5.7749999999999998E-6</v>
      </c>
      <c r="B1905">
        <f t="shared" si="118"/>
        <v>5.7749999999999995</v>
      </c>
      <c r="C1905">
        <f t="shared" si="119"/>
        <v>12987.974999999647</v>
      </c>
      <c r="F1905" t="str">
        <f t="shared" si="116"/>
        <v>12987.975,15000</v>
      </c>
      <c r="G1905">
        <v>1898</v>
      </c>
      <c r="H1905" s="3" t="str">
        <f t="shared" si="117"/>
        <v>8454.6,15000</v>
      </c>
    </row>
    <row r="1906" spans="1:8" x14ac:dyDescent="0.25">
      <c r="A1906">
        <v>5.7749999999999998E-6</v>
      </c>
      <c r="B1906">
        <f t="shared" si="118"/>
        <v>5.7749999999999995</v>
      </c>
      <c r="C1906">
        <f t="shared" si="119"/>
        <v>12993.749999999647</v>
      </c>
      <c r="F1906" t="str">
        <f t="shared" si="116"/>
        <v>12993.75,15000</v>
      </c>
      <c r="G1906">
        <v>1899</v>
      </c>
      <c r="H1906" s="3" t="str">
        <f t="shared" si="117"/>
        <v>rectang</v>
      </c>
    </row>
    <row r="1907" spans="1:8" x14ac:dyDescent="0.25">
      <c r="A1907">
        <v>5.7749999999999998E-6</v>
      </c>
      <c r="B1907">
        <f t="shared" si="118"/>
        <v>5.7749999999999995</v>
      </c>
      <c r="C1907">
        <f t="shared" si="119"/>
        <v>12999.524999999647</v>
      </c>
      <c r="F1907" t="str">
        <f t="shared" si="116"/>
        <v>12999.525,15000</v>
      </c>
      <c r="G1907">
        <v>1900</v>
      </c>
      <c r="H1907" s="3" t="str">
        <f t="shared" si="117"/>
        <v>8471.925,15000</v>
      </c>
    </row>
    <row r="1908" spans="1:8" x14ac:dyDescent="0.25">
      <c r="A1908">
        <v>5.7749999999999998E-6</v>
      </c>
      <c r="B1908">
        <f t="shared" si="118"/>
        <v>5.7749999999999995</v>
      </c>
      <c r="C1908">
        <f t="shared" si="119"/>
        <v>13005.299999999646</v>
      </c>
      <c r="F1908" t="str">
        <f t="shared" si="116"/>
        <v>13005.3,15000</v>
      </c>
      <c r="G1908">
        <v>1901</v>
      </c>
      <c r="H1908" s="3" t="str">
        <f t="shared" si="117"/>
        <v>8477.7,15000</v>
      </c>
    </row>
    <row r="1909" spans="1:8" x14ac:dyDescent="0.25">
      <c r="A1909">
        <v>5.7749999999999998E-6</v>
      </c>
      <c r="B1909">
        <f t="shared" si="118"/>
        <v>5.7749999999999995</v>
      </c>
      <c r="C1909">
        <f t="shared" si="119"/>
        <v>13011.074999999646</v>
      </c>
      <c r="F1909" t="str">
        <f t="shared" si="116"/>
        <v>13011.075,15000</v>
      </c>
      <c r="G1909">
        <v>1902</v>
      </c>
      <c r="H1909" s="3" t="str">
        <f t="shared" si="117"/>
        <v>rectang</v>
      </c>
    </row>
    <row r="1910" spans="1:8" x14ac:dyDescent="0.25">
      <c r="A1910">
        <v>5.7749999999999998E-6</v>
      </c>
      <c r="B1910">
        <f t="shared" si="118"/>
        <v>5.7749999999999995</v>
      </c>
      <c r="C1910">
        <f t="shared" si="119"/>
        <v>13016.849999999646</v>
      </c>
      <c r="F1910" t="str">
        <f t="shared" si="116"/>
        <v>13016.85,15000</v>
      </c>
      <c r="G1910">
        <v>1903</v>
      </c>
      <c r="H1910" s="3" t="str">
        <f t="shared" si="117"/>
        <v>8483.475,15000</v>
      </c>
    </row>
    <row r="1911" spans="1:8" x14ac:dyDescent="0.25">
      <c r="A1911">
        <v>5.7749999999999998E-6</v>
      </c>
      <c r="B1911">
        <f t="shared" si="118"/>
        <v>5.7749999999999995</v>
      </c>
      <c r="C1911">
        <f t="shared" si="119"/>
        <v>13022.624999999645</v>
      </c>
      <c r="F1911" t="str">
        <f t="shared" si="116"/>
        <v>13022.625,15000</v>
      </c>
      <c r="G1911">
        <v>1904</v>
      </c>
      <c r="H1911" s="3" t="str">
        <f t="shared" si="117"/>
        <v>8500.8,15000</v>
      </c>
    </row>
    <row r="1912" spans="1:8" x14ac:dyDescent="0.25">
      <c r="A1912">
        <v>5.7749999999999998E-6</v>
      </c>
      <c r="B1912">
        <f t="shared" si="118"/>
        <v>5.7749999999999995</v>
      </c>
      <c r="C1912">
        <f t="shared" si="119"/>
        <v>13028.399999999645</v>
      </c>
      <c r="F1912" t="str">
        <f t="shared" si="116"/>
        <v>13028.4,15000</v>
      </c>
      <c r="G1912">
        <v>1905</v>
      </c>
      <c r="H1912" s="3" t="str">
        <f t="shared" si="117"/>
        <v>rectang</v>
      </c>
    </row>
    <row r="1913" spans="1:8" x14ac:dyDescent="0.25">
      <c r="A1913">
        <v>5.7749999999999998E-6</v>
      </c>
      <c r="B1913">
        <f t="shared" si="118"/>
        <v>5.7749999999999995</v>
      </c>
      <c r="C1913">
        <f t="shared" si="119"/>
        <v>13034.174999999645</v>
      </c>
      <c r="F1913" t="str">
        <f t="shared" si="116"/>
        <v>13034.175,15000</v>
      </c>
      <c r="G1913">
        <v>1906</v>
      </c>
      <c r="H1913" s="3" t="str">
        <f t="shared" si="117"/>
        <v>8518.125,15000</v>
      </c>
    </row>
    <row r="1914" spans="1:8" x14ac:dyDescent="0.25">
      <c r="A1914">
        <v>5.7749999999999998E-6</v>
      </c>
      <c r="B1914">
        <f t="shared" si="118"/>
        <v>5.7749999999999995</v>
      </c>
      <c r="C1914">
        <f t="shared" si="119"/>
        <v>13039.949999999644</v>
      </c>
      <c r="F1914" t="str">
        <f t="shared" si="116"/>
        <v>13039.95,15000</v>
      </c>
      <c r="G1914">
        <v>1907</v>
      </c>
      <c r="H1914" s="3" t="str">
        <f t="shared" si="117"/>
        <v>8523.9,15000</v>
      </c>
    </row>
    <row r="1915" spans="1:8" x14ac:dyDescent="0.25">
      <c r="A1915">
        <v>5.7749999999999998E-6</v>
      </c>
      <c r="B1915">
        <f t="shared" si="118"/>
        <v>5.7749999999999995</v>
      </c>
      <c r="C1915">
        <f t="shared" si="119"/>
        <v>13045.724999999644</v>
      </c>
      <c r="F1915" t="str">
        <f t="shared" si="116"/>
        <v>13045.725,15000</v>
      </c>
      <c r="G1915">
        <v>1908</v>
      </c>
      <c r="H1915" s="3" t="str">
        <f t="shared" si="117"/>
        <v>rectang</v>
      </c>
    </row>
    <row r="1916" spans="1:8" x14ac:dyDescent="0.25">
      <c r="A1916">
        <v>5.7749999999999998E-6</v>
      </c>
      <c r="B1916">
        <f t="shared" si="118"/>
        <v>5.7749999999999995</v>
      </c>
      <c r="C1916">
        <f t="shared" si="119"/>
        <v>13051.499999999643</v>
      </c>
      <c r="F1916" t="str">
        <f t="shared" si="116"/>
        <v>13051.5,15000</v>
      </c>
      <c r="G1916">
        <v>1909</v>
      </c>
      <c r="H1916" s="3" t="str">
        <f t="shared" si="117"/>
        <v>8529.675,15000</v>
      </c>
    </row>
    <row r="1917" spans="1:8" x14ac:dyDescent="0.25">
      <c r="A1917">
        <v>5.7749999999999998E-6</v>
      </c>
      <c r="B1917">
        <f t="shared" si="118"/>
        <v>5.7749999999999995</v>
      </c>
      <c r="C1917">
        <f t="shared" si="119"/>
        <v>13057.274999999643</v>
      </c>
      <c r="F1917" t="str">
        <f t="shared" si="116"/>
        <v>13057.275,15000</v>
      </c>
      <c r="G1917">
        <v>1910</v>
      </c>
      <c r="H1917" s="3" t="str">
        <f t="shared" si="117"/>
        <v>8541.225,15000</v>
      </c>
    </row>
    <row r="1918" spans="1:8" x14ac:dyDescent="0.25">
      <c r="A1918">
        <v>5.7749999999999998E-6</v>
      </c>
      <c r="B1918">
        <f t="shared" si="118"/>
        <v>5.7749999999999995</v>
      </c>
      <c r="C1918">
        <f t="shared" si="119"/>
        <v>13063.049999999643</v>
      </c>
      <c r="F1918" t="str">
        <f t="shared" si="116"/>
        <v>13063.05,15000</v>
      </c>
      <c r="G1918">
        <v>1911</v>
      </c>
      <c r="H1918" s="3" t="str">
        <f t="shared" si="117"/>
        <v>rectang</v>
      </c>
    </row>
    <row r="1919" spans="1:8" x14ac:dyDescent="0.25">
      <c r="A1919">
        <v>5.7749999999999998E-6</v>
      </c>
      <c r="B1919">
        <f t="shared" si="118"/>
        <v>5.7749999999999995</v>
      </c>
      <c r="C1919">
        <f t="shared" si="119"/>
        <v>13068.824999999642</v>
      </c>
      <c r="F1919" t="str">
        <f t="shared" si="116"/>
        <v>13068.825,15000</v>
      </c>
      <c r="G1919">
        <v>1912</v>
      </c>
      <c r="H1919" s="3" t="str">
        <f t="shared" si="117"/>
        <v>8547,15000</v>
      </c>
    </row>
    <row r="1920" spans="1:8" x14ac:dyDescent="0.25">
      <c r="A1920">
        <v>5.7749999999999998E-6</v>
      </c>
      <c r="B1920">
        <f t="shared" si="118"/>
        <v>5.7749999999999995</v>
      </c>
      <c r="C1920">
        <f t="shared" si="119"/>
        <v>13074.599999999642</v>
      </c>
      <c r="F1920" t="str">
        <f t="shared" si="116"/>
        <v>13074.6,15000</v>
      </c>
      <c r="G1920">
        <v>1913</v>
      </c>
      <c r="H1920" s="3" t="str">
        <f t="shared" si="117"/>
        <v>8552.775,15000</v>
      </c>
    </row>
    <row r="1921" spans="1:8" x14ac:dyDescent="0.25">
      <c r="A1921">
        <v>5.7749999999999998E-6</v>
      </c>
      <c r="B1921">
        <f t="shared" si="118"/>
        <v>5.7749999999999995</v>
      </c>
      <c r="C1921">
        <f t="shared" si="119"/>
        <v>13080.374999999642</v>
      </c>
      <c r="F1921" t="str">
        <f t="shared" si="116"/>
        <v>13080.375,15000</v>
      </c>
      <c r="G1921">
        <v>1914</v>
      </c>
      <c r="H1921" s="3" t="str">
        <f t="shared" si="117"/>
        <v>rectang</v>
      </c>
    </row>
    <row r="1922" spans="1:8" x14ac:dyDescent="0.25">
      <c r="A1922">
        <v>5.7749999999999998E-6</v>
      </c>
      <c r="B1922">
        <f t="shared" si="118"/>
        <v>5.7749999999999995</v>
      </c>
      <c r="C1922">
        <f t="shared" si="119"/>
        <v>13086.149999999641</v>
      </c>
      <c r="F1922" t="str">
        <f t="shared" si="116"/>
        <v>13086.15,15000</v>
      </c>
      <c r="G1922">
        <v>1915</v>
      </c>
      <c r="H1922" s="3" t="str">
        <f t="shared" si="117"/>
        <v>8570.1,15000</v>
      </c>
    </row>
    <row r="1923" spans="1:8" x14ac:dyDescent="0.25">
      <c r="A1923">
        <v>5.7749999999999998E-6</v>
      </c>
      <c r="B1923">
        <f t="shared" si="118"/>
        <v>5.7749999999999995</v>
      </c>
      <c r="C1923">
        <f t="shared" si="119"/>
        <v>13091.924999999641</v>
      </c>
      <c r="F1923" t="str">
        <f t="shared" si="116"/>
        <v>13091.925,15000</v>
      </c>
      <c r="G1923">
        <v>1916</v>
      </c>
      <c r="H1923" s="3" t="str">
        <f t="shared" si="117"/>
        <v>8587.425,15000</v>
      </c>
    </row>
    <row r="1924" spans="1:8" x14ac:dyDescent="0.25">
      <c r="A1924">
        <v>5.7749999999999998E-6</v>
      </c>
      <c r="B1924">
        <f t="shared" si="118"/>
        <v>5.7749999999999995</v>
      </c>
      <c r="C1924">
        <f t="shared" si="119"/>
        <v>13097.699999999641</v>
      </c>
      <c r="F1924" t="str">
        <f t="shared" si="116"/>
        <v>13097.7,15000</v>
      </c>
      <c r="G1924">
        <v>1917</v>
      </c>
      <c r="H1924" s="3" t="str">
        <f t="shared" si="117"/>
        <v>rectang</v>
      </c>
    </row>
    <row r="1925" spans="1:8" x14ac:dyDescent="0.25">
      <c r="A1925">
        <v>5.7749999999999998E-6</v>
      </c>
      <c r="B1925">
        <f t="shared" si="118"/>
        <v>5.7749999999999995</v>
      </c>
      <c r="C1925">
        <f t="shared" si="119"/>
        <v>13103.47499999964</v>
      </c>
      <c r="F1925" t="str">
        <f t="shared" si="116"/>
        <v>13103.475,15000</v>
      </c>
      <c r="G1925">
        <v>1918</v>
      </c>
      <c r="H1925" s="3" t="str">
        <f t="shared" si="117"/>
        <v>8593.2,15000</v>
      </c>
    </row>
    <row r="1926" spans="1:8" x14ac:dyDescent="0.25">
      <c r="A1926">
        <v>5.7749999999999998E-6</v>
      </c>
      <c r="B1926">
        <f t="shared" si="118"/>
        <v>5.7749999999999995</v>
      </c>
      <c r="C1926">
        <f t="shared" si="119"/>
        <v>13109.24999999964</v>
      </c>
      <c r="F1926" t="str">
        <f t="shared" si="116"/>
        <v>13109.25,15000</v>
      </c>
      <c r="G1926">
        <v>1919</v>
      </c>
      <c r="H1926" s="3" t="str">
        <f t="shared" si="117"/>
        <v>8598.975,15000</v>
      </c>
    </row>
    <row r="1927" spans="1:8" x14ac:dyDescent="0.25">
      <c r="A1927">
        <v>5.7749999999999998E-6</v>
      </c>
      <c r="B1927">
        <f t="shared" si="118"/>
        <v>5.7749999999999995</v>
      </c>
      <c r="C1927">
        <f t="shared" si="119"/>
        <v>13115.024999999639</v>
      </c>
      <c r="F1927" t="str">
        <f t="shared" si="116"/>
        <v>13115.025,15000</v>
      </c>
      <c r="G1927">
        <v>1920</v>
      </c>
      <c r="H1927" s="3" t="str">
        <f t="shared" si="117"/>
        <v>rectang</v>
      </c>
    </row>
    <row r="1928" spans="1:8" x14ac:dyDescent="0.25">
      <c r="A1928">
        <v>5.7749999999999998E-6</v>
      </c>
      <c r="B1928">
        <f t="shared" si="118"/>
        <v>5.7749999999999995</v>
      </c>
      <c r="C1928">
        <f t="shared" si="119"/>
        <v>13120.799999999639</v>
      </c>
      <c r="F1928" t="str">
        <f t="shared" si="116"/>
        <v>13120.8,15000</v>
      </c>
      <c r="G1928">
        <v>1921</v>
      </c>
      <c r="H1928" s="3" t="str">
        <f t="shared" si="117"/>
        <v>8616.3,15000</v>
      </c>
    </row>
    <row r="1929" spans="1:8" x14ac:dyDescent="0.25">
      <c r="A1929">
        <v>5.7749999999999998E-6</v>
      </c>
      <c r="B1929">
        <f t="shared" si="118"/>
        <v>5.7749999999999995</v>
      </c>
      <c r="C1929">
        <f t="shared" si="119"/>
        <v>13126.574999999639</v>
      </c>
      <c r="F1929" t="str">
        <f t="shared" ref="F1929:F1992" si="120">CONCATENATE(ROUND(C1929,3),",",$F$3)</f>
        <v>13126.575,15000</v>
      </c>
      <c r="G1929">
        <v>1922</v>
      </c>
      <c r="H1929" s="3" t="str">
        <f t="shared" ref="H1929:H1992" si="121">IF(MOD(G1930-1,3)=0,$E$1,INDEX($F$8:$F$4499,FLOOR((G1930-1)/3,1)*2+MOD((G1930-1),3)))</f>
        <v>8633.625,15000</v>
      </c>
    </row>
    <row r="1930" spans="1:8" x14ac:dyDescent="0.25">
      <c r="A1930">
        <v>5.7749999999999998E-6</v>
      </c>
      <c r="B1930">
        <f t="shared" ref="B1930:B1993" si="122">A1930*1000000</f>
        <v>5.7749999999999995</v>
      </c>
      <c r="C1930">
        <f t="shared" ref="C1930:C1993" si="123">C1929+B1930</f>
        <v>13132.349999999638</v>
      </c>
      <c r="F1930" t="str">
        <f t="shared" si="120"/>
        <v>13132.35,15000</v>
      </c>
      <c r="G1930">
        <v>1923</v>
      </c>
      <c r="H1930" s="3" t="str">
        <f t="shared" si="121"/>
        <v>rectang</v>
      </c>
    </row>
    <row r="1931" spans="1:8" x14ac:dyDescent="0.25">
      <c r="A1931">
        <v>5.7749999999999998E-6</v>
      </c>
      <c r="B1931">
        <f t="shared" si="122"/>
        <v>5.7749999999999995</v>
      </c>
      <c r="C1931">
        <f t="shared" si="123"/>
        <v>13138.124999999638</v>
      </c>
      <c r="F1931" t="str">
        <f t="shared" si="120"/>
        <v>13138.125,15000</v>
      </c>
      <c r="G1931">
        <v>1924</v>
      </c>
      <c r="H1931" s="3" t="str">
        <f t="shared" si="121"/>
        <v>8639.4,15000</v>
      </c>
    </row>
    <row r="1932" spans="1:8" x14ac:dyDescent="0.25">
      <c r="A1932">
        <v>5.7749999999999998E-6</v>
      </c>
      <c r="B1932">
        <f t="shared" si="122"/>
        <v>5.7749999999999995</v>
      </c>
      <c r="C1932">
        <f t="shared" si="123"/>
        <v>13143.899999999638</v>
      </c>
      <c r="F1932" t="str">
        <f t="shared" si="120"/>
        <v>13143.9,15000</v>
      </c>
      <c r="G1932">
        <v>1925</v>
      </c>
      <c r="H1932" s="3" t="str">
        <f t="shared" si="121"/>
        <v>8645.175,15000</v>
      </c>
    </row>
    <row r="1933" spans="1:8" x14ac:dyDescent="0.25">
      <c r="A1933">
        <v>5.7749999999999998E-6</v>
      </c>
      <c r="B1933">
        <f t="shared" si="122"/>
        <v>5.7749999999999995</v>
      </c>
      <c r="C1933">
        <f t="shared" si="123"/>
        <v>13149.674999999637</v>
      </c>
      <c r="F1933" t="str">
        <f t="shared" si="120"/>
        <v>13149.675,15000</v>
      </c>
      <c r="G1933">
        <v>1926</v>
      </c>
      <c r="H1933" s="3" t="str">
        <f t="shared" si="121"/>
        <v>rectang</v>
      </c>
    </row>
    <row r="1934" spans="1:8" x14ac:dyDescent="0.25">
      <c r="A1934">
        <v>5.7749999999999998E-6</v>
      </c>
      <c r="B1934">
        <f t="shared" si="122"/>
        <v>5.7749999999999995</v>
      </c>
      <c r="C1934">
        <f t="shared" si="123"/>
        <v>13155.449999999637</v>
      </c>
      <c r="F1934" t="str">
        <f t="shared" si="120"/>
        <v>13155.45,15000</v>
      </c>
      <c r="G1934">
        <v>1927</v>
      </c>
      <c r="H1934" s="3" t="str">
        <f t="shared" si="121"/>
        <v>8656.725,15000</v>
      </c>
    </row>
    <row r="1935" spans="1:8" x14ac:dyDescent="0.25">
      <c r="A1935">
        <v>5.7749999999999998E-6</v>
      </c>
      <c r="B1935">
        <f t="shared" si="122"/>
        <v>5.7749999999999995</v>
      </c>
      <c r="C1935">
        <f t="shared" si="123"/>
        <v>13161.224999999637</v>
      </c>
      <c r="F1935" t="str">
        <f t="shared" si="120"/>
        <v>13161.225,15000</v>
      </c>
      <c r="G1935">
        <v>1928</v>
      </c>
      <c r="H1935" s="3" t="str">
        <f t="shared" si="121"/>
        <v>8662.5,15000</v>
      </c>
    </row>
    <row r="1936" spans="1:8" x14ac:dyDescent="0.25">
      <c r="A1936">
        <v>5.7749999999999998E-6</v>
      </c>
      <c r="B1936">
        <f t="shared" si="122"/>
        <v>5.7749999999999995</v>
      </c>
      <c r="C1936">
        <f t="shared" si="123"/>
        <v>13166.999999999636</v>
      </c>
      <c r="F1936" t="str">
        <f t="shared" si="120"/>
        <v>13167,15000</v>
      </c>
      <c r="G1936">
        <v>1929</v>
      </c>
      <c r="H1936" s="3" t="str">
        <f t="shared" si="121"/>
        <v>rectang</v>
      </c>
    </row>
    <row r="1937" spans="1:8" x14ac:dyDescent="0.25">
      <c r="A1937">
        <v>5.7749999999999998E-6</v>
      </c>
      <c r="B1937">
        <f t="shared" si="122"/>
        <v>5.7749999999999995</v>
      </c>
      <c r="C1937">
        <f t="shared" si="123"/>
        <v>13172.774999999636</v>
      </c>
      <c r="F1937" t="str">
        <f t="shared" si="120"/>
        <v>13172.775,15000</v>
      </c>
      <c r="G1937">
        <v>1930</v>
      </c>
      <c r="H1937" s="3" t="str">
        <f t="shared" si="121"/>
        <v>8668.275,15000</v>
      </c>
    </row>
    <row r="1938" spans="1:8" x14ac:dyDescent="0.25">
      <c r="A1938">
        <v>5.7749999999999998E-6</v>
      </c>
      <c r="B1938">
        <f t="shared" si="122"/>
        <v>5.7749999999999995</v>
      </c>
      <c r="C1938">
        <f t="shared" si="123"/>
        <v>13178.549999999635</v>
      </c>
      <c r="F1938" t="str">
        <f t="shared" si="120"/>
        <v>13178.55,15000</v>
      </c>
      <c r="G1938">
        <v>1931</v>
      </c>
      <c r="H1938" s="3" t="str">
        <f t="shared" si="121"/>
        <v>8679.825,15000</v>
      </c>
    </row>
    <row r="1939" spans="1:8" x14ac:dyDescent="0.25">
      <c r="A1939">
        <v>5.7749999999999998E-6</v>
      </c>
      <c r="B1939">
        <f t="shared" si="122"/>
        <v>5.7749999999999995</v>
      </c>
      <c r="C1939">
        <f t="shared" si="123"/>
        <v>13184.324999999635</v>
      </c>
      <c r="F1939" t="str">
        <f t="shared" si="120"/>
        <v>13184.325,15000</v>
      </c>
      <c r="G1939">
        <v>1932</v>
      </c>
      <c r="H1939" s="3" t="str">
        <f t="shared" si="121"/>
        <v>rectang</v>
      </c>
    </row>
    <row r="1940" spans="1:8" x14ac:dyDescent="0.25">
      <c r="A1940">
        <v>5.7749999999999998E-6</v>
      </c>
      <c r="B1940">
        <f t="shared" si="122"/>
        <v>5.7749999999999995</v>
      </c>
      <c r="C1940">
        <f t="shared" si="123"/>
        <v>13190.099999999635</v>
      </c>
      <c r="F1940" t="str">
        <f t="shared" si="120"/>
        <v>13190.1,15000</v>
      </c>
      <c r="G1940">
        <v>1933</v>
      </c>
      <c r="H1940" s="3" t="str">
        <f t="shared" si="121"/>
        <v>8685.6,15000</v>
      </c>
    </row>
    <row r="1941" spans="1:8" x14ac:dyDescent="0.25">
      <c r="A1941">
        <v>5.7749999999999998E-6</v>
      </c>
      <c r="B1941">
        <f t="shared" si="122"/>
        <v>5.7749999999999995</v>
      </c>
      <c r="C1941">
        <f t="shared" si="123"/>
        <v>13195.874999999634</v>
      </c>
      <c r="F1941" t="str">
        <f t="shared" si="120"/>
        <v>13195.875,15000</v>
      </c>
      <c r="G1941">
        <v>1934</v>
      </c>
      <c r="H1941" s="3" t="str">
        <f t="shared" si="121"/>
        <v>8691.375,15000</v>
      </c>
    </row>
    <row r="1942" spans="1:8" x14ac:dyDescent="0.25">
      <c r="A1942">
        <v>5.7749999999999998E-6</v>
      </c>
      <c r="B1942">
        <f t="shared" si="122"/>
        <v>5.7749999999999995</v>
      </c>
      <c r="C1942">
        <f t="shared" si="123"/>
        <v>13201.649999999634</v>
      </c>
      <c r="F1942" t="str">
        <f t="shared" si="120"/>
        <v>13201.65,15000</v>
      </c>
      <c r="G1942">
        <v>1935</v>
      </c>
      <c r="H1942" s="3" t="str">
        <f t="shared" si="121"/>
        <v>rectang</v>
      </c>
    </row>
    <row r="1943" spans="1:8" x14ac:dyDescent="0.25">
      <c r="A1943">
        <v>5.7749999999999998E-6</v>
      </c>
      <c r="B1943">
        <f t="shared" si="122"/>
        <v>5.7749999999999995</v>
      </c>
      <c r="C1943">
        <f t="shared" si="123"/>
        <v>13207.424999999634</v>
      </c>
      <c r="F1943" t="str">
        <f t="shared" si="120"/>
        <v>13207.425,15000</v>
      </c>
      <c r="G1943">
        <v>1936</v>
      </c>
      <c r="H1943" s="3" t="str">
        <f t="shared" si="121"/>
        <v>8702.925,15000</v>
      </c>
    </row>
    <row r="1944" spans="1:8" x14ac:dyDescent="0.25">
      <c r="A1944">
        <v>5.7749999999999998E-6</v>
      </c>
      <c r="B1944">
        <f t="shared" si="122"/>
        <v>5.7749999999999995</v>
      </c>
      <c r="C1944">
        <f t="shared" si="123"/>
        <v>13213.199999999633</v>
      </c>
      <c r="F1944" t="str">
        <f t="shared" si="120"/>
        <v>13213.2,15000</v>
      </c>
      <c r="G1944">
        <v>1937</v>
      </c>
      <c r="H1944" s="3" t="str">
        <f t="shared" si="121"/>
        <v>8708.7,15000</v>
      </c>
    </row>
    <row r="1945" spans="1:8" x14ac:dyDescent="0.25">
      <c r="A1945">
        <v>5.7749999999999998E-6</v>
      </c>
      <c r="B1945">
        <f t="shared" si="122"/>
        <v>5.7749999999999995</v>
      </c>
      <c r="C1945">
        <f t="shared" si="123"/>
        <v>13218.974999999633</v>
      </c>
      <c r="F1945" t="str">
        <f t="shared" si="120"/>
        <v>13218.975,15000</v>
      </c>
      <c r="G1945">
        <v>1938</v>
      </c>
      <c r="H1945" s="3" t="str">
        <f t="shared" si="121"/>
        <v>rectang</v>
      </c>
    </row>
    <row r="1946" spans="1:8" x14ac:dyDescent="0.25">
      <c r="A1946">
        <v>5.7749999999999998E-6</v>
      </c>
      <c r="B1946">
        <f t="shared" si="122"/>
        <v>5.7749999999999995</v>
      </c>
      <c r="C1946">
        <f t="shared" si="123"/>
        <v>13224.749999999633</v>
      </c>
      <c r="F1946" t="str">
        <f t="shared" si="120"/>
        <v>13224.75,15000</v>
      </c>
      <c r="G1946">
        <v>1939</v>
      </c>
      <c r="H1946" s="3" t="str">
        <f t="shared" si="121"/>
        <v>8714.475,15000</v>
      </c>
    </row>
    <row r="1947" spans="1:8" x14ac:dyDescent="0.25">
      <c r="A1947">
        <v>5.7749999999999998E-6</v>
      </c>
      <c r="B1947">
        <f t="shared" si="122"/>
        <v>5.7749999999999995</v>
      </c>
      <c r="C1947">
        <f t="shared" si="123"/>
        <v>13230.524999999632</v>
      </c>
      <c r="F1947" t="str">
        <f t="shared" si="120"/>
        <v>13230.525,15000</v>
      </c>
      <c r="G1947">
        <v>1940</v>
      </c>
      <c r="H1947" s="3" t="str">
        <f t="shared" si="121"/>
        <v>8726.025,15000</v>
      </c>
    </row>
    <row r="1948" spans="1:8" x14ac:dyDescent="0.25">
      <c r="A1948">
        <v>5.7749999999999998E-6</v>
      </c>
      <c r="B1948">
        <f t="shared" si="122"/>
        <v>5.7749999999999995</v>
      </c>
      <c r="C1948">
        <f t="shared" si="123"/>
        <v>13236.299999999632</v>
      </c>
      <c r="F1948" t="str">
        <f t="shared" si="120"/>
        <v>13236.3,15000</v>
      </c>
      <c r="G1948">
        <v>1941</v>
      </c>
      <c r="H1948" s="3" t="str">
        <f t="shared" si="121"/>
        <v>rectang</v>
      </c>
    </row>
    <row r="1949" spans="1:8" x14ac:dyDescent="0.25">
      <c r="A1949">
        <v>5.7749999999999998E-6</v>
      </c>
      <c r="B1949">
        <f t="shared" si="122"/>
        <v>5.7749999999999995</v>
      </c>
      <c r="C1949">
        <f t="shared" si="123"/>
        <v>13242.074999999631</v>
      </c>
      <c r="F1949" t="str">
        <f t="shared" si="120"/>
        <v>13242.075,15000</v>
      </c>
      <c r="G1949">
        <v>1942</v>
      </c>
      <c r="H1949" s="3" t="str">
        <f t="shared" si="121"/>
        <v>8731.8,15000</v>
      </c>
    </row>
    <row r="1950" spans="1:8" x14ac:dyDescent="0.25">
      <c r="A1950">
        <v>5.7749999999999998E-6</v>
      </c>
      <c r="B1950">
        <f t="shared" si="122"/>
        <v>5.7749999999999995</v>
      </c>
      <c r="C1950">
        <f t="shared" si="123"/>
        <v>13247.849999999631</v>
      </c>
      <c r="F1950" t="str">
        <f t="shared" si="120"/>
        <v>13247.85,15000</v>
      </c>
      <c r="G1950">
        <v>1943</v>
      </c>
      <c r="H1950" s="3" t="str">
        <f t="shared" si="121"/>
        <v>8737.575,15000</v>
      </c>
    </row>
    <row r="1951" spans="1:8" x14ac:dyDescent="0.25">
      <c r="A1951">
        <v>5.7749999999999998E-6</v>
      </c>
      <c r="B1951">
        <f t="shared" si="122"/>
        <v>5.7749999999999995</v>
      </c>
      <c r="C1951">
        <f t="shared" si="123"/>
        <v>13253.624999999631</v>
      </c>
      <c r="F1951" t="str">
        <f t="shared" si="120"/>
        <v>13253.625,15000</v>
      </c>
      <c r="G1951">
        <v>1944</v>
      </c>
      <c r="H1951" s="3" t="str">
        <f t="shared" si="121"/>
        <v>rectang</v>
      </c>
    </row>
    <row r="1952" spans="1:8" x14ac:dyDescent="0.25">
      <c r="A1952">
        <v>5.7749999999999998E-6</v>
      </c>
      <c r="B1952">
        <f t="shared" si="122"/>
        <v>5.7749999999999995</v>
      </c>
      <c r="C1952">
        <f t="shared" si="123"/>
        <v>13259.39999999963</v>
      </c>
      <c r="F1952" t="str">
        <f t="shared" si="120"/>
        <v>13259.4,15000</v>
      </c>
      <c r="G1952">
        <v>1945</v>
      </c>
      <c r="H1952" s="3" t="str">
        <f t="shared" si="121"/>
        <v>8749.125,15000</v>
      </c>
    </row>
    <row r="1953" spans="1:8" x14ac:dyDescent="0.25">
      <c r="A1953">
        <v>5.7749999999999998E-6</v>
      </c>
      <c r="B1953">
        <f t="shared" si="122"/>
        <v>5.7749999999999995</v>
      </c>
      <c r="C1953">
        <f t="shared" si="123"/>
        <v>13265.17499999963</v>
      </c>
      <c r="F1953" t="str">
        <f t="shared" si="120"/>
        <v>13265.175,15000</v>
      </c>
      <c r="G1953">
        <v>1946</v>
      </c>
      <c r="H1953" s="3" t="str">
        <f t="shared" si="121"/>
        <v>8754.9,15000</v>
      </c>
    </row>
    <row r="1954" spans="1:8" x14ac:dyDescent="0.25">
      <c r="A1954">
        <v>5.7749999999999998E-6</v>
      </c>
      <c r="B1954">
        <f t="shared" si="122"/>
        <v>5.7749999999999995</v>
      </c>
      <c r="C1954">
        <f t="shared" si="123"/>
        <v>13270.94999999963</v>
      </c>
      <c r="F1954" t="str">
        <f t="shared" si="120"/>
        <v>13270.95,15000</v>
      </c>
      <c r="G1954">
        <v>1947</v>
      </c>
      <c r="H1954" s="3" t="str">
        <f t="shared" si="121"/>
        <v>rectang</v>
      </c>
    </row>
    <row r="1955" spans="1:8" x14ac:dyDescent="0.25">
      <c r="A1955">
        <v>5.7749999999999998E-6</v>
      </c>
      <c r="B1955">
        <f t="shared" si="122"/>
        <v>5.7749999999999995</v>
      </c>
      <c r="C1955">
        <f t="shared" si="123"/>
        <v>13276.724999999629</v>
      </c>
      <c r="F1955" t="str">
        <f t="shared" si="120"/>
        <v>13276.725,15000</v>
      </c>
      <c r="G1955">
        <v>1948</v>
      </c>
      <c r="H1955" s="3" t="str">
        <f t="shared" si="121"/>
        <v>8760.675,15000</v>
      </c>
    </row>
    <row r="1956" spans="1:8" x14ac:dyDescent="0.25">
      <c r="A1956">
        <v>5.7749999999999998E-6</v>
      </c>
      <c r="B1956">
        <f t="shared" si="122"/>
        <v>5.7749999999999995</v>
      </c>
      <c r="C1956">
        <f t="shared" si="123"/>
        <v>13282.499999999629</v>
      </c>
      <c r="F1956" t="str">
        <f t="shared" si="120"/>
        <v>13282.5,15000</v>
      </c>
      <c r="G1956">
        <v>1949</v>
      </c>
      <c r="H1956" s="3" t="str">
        <f t="shared" si="121"/>
        <v>8772.225,15000</v>
      </c>
    </row>
    <row r="1957" spans="1:8" x14ac:dyDescent="0.25">
      <c r="A1957">
        <v>5.7749999999999998E-6</v>
      </c>
      <c r="B1957">
        <f t="shared" si="122"/>
        <v>5.7749999999999995</v>
      </c>
      <c r="C1957">
        <f t="shared" si="123"/>
        <v>13288.274999999629</v>
      </c>
      <c r="F1957" t="str">
        <f t="shared" si="120"/>
        <v>13288.275,15000</v>
      </c>
      <c r="G1957">
        <v>1950</v>
      </c>
      <c r="H1957" s="3" t="str">
        <f t="shared" si="121"/>
        <v>rectang</v>
      </c>
    </row>
    <row r="1958" spans="1:8" x14ac:dyDescent="0.25">
      <c r="A1958">
        <v>5.7749999999999998E-6</v>
      </c>
      <c r="B1958">
        <f t="shared" si="122"/>
        <v>5.7749999999999995</v>
      </c>
      <c r="C1958">
        <f t="shared" si="123"/>
        <v>13294.049999999628</v>
      </c>
      <c r="F1958" t="str">
        <f t="shared" si="120"/>
        <v>13294.05,15000</v>
      </c>
      <c r="G1958">
        <v>1951</v>
      </c>
      <c r="H1958" s="3" t="str">
        <f t="shared" si="121"/>
        <v>8778,15000</v>
      </c>
    </row>
    <row r="1959" spans="1:8" x14ac:dyDescent="0.25">
      <c r="A1959">
        <v>5.7749999999999998E-6</v>
      </c>
      <c r="B1959">
        <f t="shared" si="122"/>
        <v>5.7749999999999995</v>
      </c>
      <c r="C1959">
        <f t="shared" si="123"/>
        <v>13299.824999999628</v>
      </c>
      <c r="F1959" t="str">
        <f t="shared" si="120"/>
        <v>13299.825,15000</v>
      </c>
      <c r="G1959">
        <v>1952</v>
      </c>
      <c r="H1959" s="3" t="str">
        <f t="shared" si="121"/>
        <v>8783.775,15000</v>
      </c>
    </row>
    <row r="1960" spans="1:8" x14ac:dyDescent="0.25">
      <c r="A1960">
        <v>5.7749999999999998E-6</v>
      </c>
      <c r="B1960">
        <f t="shared" si="122"/>
        <v>5.7749999999999995</v>
      </c>
      <c r="C1960">
        <f t="shared" si="123"/>
        <v>13305.599999999627</v>
      </c>
      <c r="F1960" t="str">
        <f t="shared" si="120"/>
        <v>13305.6,15000</v>
      </c>
      <c r="G1960">
        <v>1953</v>
      </c>
      <c r="H1960" s="3" t="str">
        <f t="shared" si="121"/>
        <v>rectang</v>
      </c>
    </row>
    <row r="1961" spans="1:8" x14ac:dyDescent="0.25">
      <c r="A1961">
        <v>5.7749999999999998E-6</v>
      </c>
      <c r="B1961">
        <f t="shared" si="122"/>
        <v>5.7749999999999995</v>
      </c>
      <c r="C1961">
        <f t="shared" si="123"/>
        <v>13311.374999999627</v>
      </c>
      <c r="F1961" t="str">
        <f t="shared" si="120"/>
        <v>13311.375,15000</v>
      </c>
      <c r="G1961">
        <v>1954</v>
      </c>
      <c r="H1961" s="3" t="str">
        <f t="shared" si="121"/>
        <v>8789.55,15000</v>
      </c>
    </row>
    <row r="1962" spans="1:8" x14ac:dyDescent="0.25">
      <c r="A1962">
        <v>5.7749999999999998E-6</v>
      </c>
      <c r="B1962">
        <f t="shared" si="122"/>
        <v>5.7749999999999995</v>
      </c>
      <c r="C1962">
        <f t="shared" si="123"/>
        <v>13317.149999999627</v>
      </c>
      <c r="F1962" t="str">
        <f t="shared" si="120"/>
        <v>13317.15,15000</v>
      </c>
      <c r="G1962">
        <v>1955</v>
      </c>
      <c r="H1962" s="3" t="str">
        <f t="shared" si="121"/>
        <v>8795.325,15000</v>
      </c>
    </row>
    <row r="1963" spans="1:8" x14ac:dyDescent="0.25">
      <c r="A1963">
        <v>5.7749999999999998E-6</v>
      </c>
      <c r="B1963">
        <f t="shared" si="122"/>
        <v>5.7749999999999995</v>
      </c>
      <c r="C1963">
        <f t="shared" si="123"/>
        <v>13322.924999999626</v>
      </c>
      <c r="F1963" t="str">
        <f t="shared" si="120"/>
        <v>13322.925,15000</v>
      </c>
      <c r="G1963">
        <v>1956</v>
      </c>
      <c r="H1963" s="3" t="str">
        <f t="shared" si="121"/>
        <v>rectang</v>
      </c>
    </row>
    <row r="1964" spans="1:8" x14ac:dyDescent="0.25">
      <c r="A1964">
        <v>5.7749999999999998E-6</v>
      </c>
      <c r="B1964">
        <f t="shared" si="122"/>
        <v>5.7749999999999995</v>
      </c>
      <c r="C1964">
        <f t="shared" si="123"/>
        <v>13328.699999999626</v>
      </c>
      <c r="F1964" t="str">
        <f t="shared" si="120"/>
        <v>13328.7,15000</v>
      </c>
      <c r="G1964">
        <v>1957</v>
      </c>
      <c r="H1964" s="3" t="str">
        <f t="shared" si="121"/>
        <v>8801.1,15000</v>
      </c>
    </row>
    <row r="1965" spans="1:8" x14ac:dyDescent="0.25">
      <c r="A1965">
        <v>5.7749999999999998E-6</v>
      </c>
      <c r="B1965">
        <f t="shared" si="122"/>
        <v>5.7749999999999995</v>
      </c>
      <c r="C1965">
        <f t="shared" si="123"/>
        <v>13334.474999999626</v>
      </c>
      <c r="F1965" t="str">
        <f t="shared" si="120"/>
        <v>13334.475,15000</v>
      </c>
      <c r="G1965">
        <v>1958</v>
      </c>
      <c r="H1965" s="3" t="str">
        <f t="shared" si="121"/>
        <v>8806.875,15000</v>
      </c>
    </row>
    <row r="1966" spans="1:8" x14ac:dyDescent="0.25">
      <c r="A1966">
        <v>5.7749999999999998E-6</v>
      </c>
      <c r="B1966">
        <f t="shared" si="122"/>
        <v>5.7749999999999995</v>
      </c>
      <c r="C1966">
        <f t="shared" si="123"/>
        <v>13340.249999999625</v>
      </c>
      <c r="F1966" t="str">
        <f t="shared" si="120"/>
        <v>13340.25,15000</v>
      </c>
      <c r="G1966">
        <v>1959</v>
      </c>
      <c r="H1966" s="3" t="str">
        <f t="shared" si="121"/>
        <v>rectang</v>
      </c>
    </row>
    <row r="1967" spans="1:8" x14ac:dyDescent="0.25">
      <c r="A1967">
        <v>5.7749999999999998E-6</v>
      </c>
      <c r="B1967">
        <f t="shared" si="122"/>
        <v>5.7749999999999995</v>
      </c>
      <c r="C1967">
        <f t="shared" si="123"/>
        <v>13346.024999999625</v>
      </c>
      <c r="F1967" t="str">
        <f t="shared" si="120"/>
        <v>13346.025,15000</v>
      </c>
      <c r="G1967">
        <v>1960</v>
      </c>
      <c r="H1967" s="3" t="str">
        <f t="shared" si="121"/>
        <v>8812.65,15000</v>
      </c>
    </row>
    <row r="1968" spans="1:8" x14ac:dyDescent="0.25">
      <c r="A1968">
        <v>5.7749999999999998E-6</v>
      </c>
      <c r="B1968">
        <f t="shared" si="122"/>
        <v>5.7749999999999995</v>
      </c>
      <c r="C1968">
        <f t="shared" si="123"/>
        <v>13351.799999999625</v>
      </c>
      <c r="F1968" t="str">
        <f t="shared" si="120"/>
        <v>13351.8,15000</v>
      </c>
      <c r="G1968">
        <v>1961</v>
      </c>
      <c r="H1968" s="3" t="str">
        <f t="shared" si="121"/>
        <v>8818.425,15000</v>
      </c>
    </row>
    <row r="1969" spans="1:8" x14ac:dyDescent="0.25">
      <c r="A1969">
        <v>5.7749999999999998E-6</v>
      </c>
      <c r="B1969">
        <f t="shared" si="122"/>
        <v>5.7749999999999995</v>
      </c>
      <c r="C1969">
        <f t="shared" si="123"/>
        <v>13357.574999999624</v>
      </c>
      <c r="F1969" t="str">
        <f t="shared" si="120"/>
        <v>13357.575,15000</v>
      </c>
      <c r="G1969">
        <v>1962</v>
      </c>
      <c r="H1969" s="3" t="str">
        <f t="shared" si="121"/>
        <v>rectang</v>
      </c>
    </row>
    <row r="1970" spans="1:8" x14ac:dyDescent="0.25">
      <c r="A1970">
        <v>5.7749999999999998E-6</v>
      </c>
      <c r="B1970">
        <f t="shared" si="122"/>
        <v>5.7749999999999995</v>
      </c>
      <c r="C1970">
        <f t="shared" si="123"/>
        <v>13363.349999999624</v>
      </c>
      <c r="F1970" t="str">
        <f t="shared" si="120"/>
        <v>13363.35,15000</v>
      </c>
      <c r="G1970">
        <v>1963</v>
      </c>
      <c r="H1970" s="3" t="str">
        <f t="shared" si="121"/>
        <v>8824.2,15000</v>
      </c>
    </row>
    <row r="1971" spans="1:8" x14ac:dyDescent="0.25">
      <c r="A1971">
        <v>5.7749999999999998E-6</v>
      </c>
      <c r="B1971">
        <f t="shared" si="122"/>
        <v>5.7749999999999995</v>
      </c>
      <c r="C1971">
        <f t="shared" si="123"/>
        <v>13369.124999999623</v>
      </c>
      <c r="F1971" t="str">
        <f t="shared" si="120"/>
        <v>13369.125,15000</v>
      </c>
      <c r="G1971">
        <v>1964</v>
      </c>
      <c r="H1971" s="3" t="str">
        <f t="shared" si="121"/>
        <v>8829.975,15000</v>
      </c>
    </row>
    <row r="1972" spans="1:8" x14ac:dyDescent="0.25">
      <c r="A1972">
        <v>5.7749999999999998E-6</v>
      </c>
      <c r="B1972">
        <f t="shared" si="122"/>
        <v>5.7749999999999995</v>
      </c>
      <c r="C1972">
        <f t="shared" si="123"/>
        <v>13374.899999999623</v>
      </c>
      <c r="F1972" t="str">
        <f t="shared" si="120"/>
        <v>13374.9,15000</v>
      </c>
      <c r="G1972">
        <v>1965</v>
      </c>
      <c r="H1972" s="3" t="str">
        <f t="shared" si="121"/>
        <v>rectang</v>
      </c>
    </row>
    <row r="1973" spans="1:8" x14ac:dyDescent="0.25">
      <c r="A1973">
        <v>5.7749999999999998E-6</v>
      </c>
      <c r="B1973">
        <f t="shared" si="122"/>
        <v>5.7749999999999995</v>
      </c>
      <c r="C1973">
        <f t="shared" si="123"/>
        <v>13380.674999999623</v>
      </c>
      <c r="F1973" t="str">
        <f t="shared" si="120"/>
        <v>13380.675,15000</v>
      </c>
      <c r="G1973">
        <v>1966</v>
      </c>
      <c r="H1973" s="3" t="str">
        <f t="shared" si="121"/>
        <v>8835.75,15000</v>
      </c>
    </row>
    <row r="1974" spans="1:8" x14ac:dyDescent="0.25">
      <c r="A1974">
        <v>5.7749999999999998E-6</v>
      </c>
      <c r="B1974">
        <f t="shared" si="122"/>
        <v>5.7749999999999995</v>
      </c>
      <c r="C1974">
        <f t="shared" si="123"/>
        <v>13386.449999999622</v>
      </c>
      <c r="F1974" t="str">
        <f t="shared" si="120"/>
        <v>13386.45,15000</v>
      </c>
      <c r="G1974">
        <v>1967</v>
      </c>
      <c r="H1974" s="3" t="str">
        <f t="shared" si="121"/>
        <v>8841.525,15000</v>
      </c>
    </row>
    <row r="1975" spans="1:8" x14ac:dyDescent="0.25">
      <c r="A1975">
        <v>5.7749999999999998E-6</v>
      </c>
      <c r="B1975">
        <f t="shared" si="122"/>
        <v>5.7749999999999995</v>
      </c>
      <c r="C1975">
        <f t="shared" si="123"/>
        <v>13392.224999999622</v>
      </c>
      <c r="F1975" t="str">
        <f t="shared" si="120"/>
        <v>13392.225,15000</v>
      </c>
      <c r="G1975">
        <v>1968</v>
      </c>
      <c r="H1975" s="3" t="str">
        <f t="shared" si="121"/>
        <v>rectang</v>
      </c>
    </row>
    <row r="1976" spans="1:8" x14ac:dyDescent="0.25">
      <c r="A1976">
        <v>5.7749999999999998E-6</v>
      </c>
      <c r="B1976">
        <f t="shared" si="122"/>
        <v>5.7749999999999995</v>
      </c>
      <c r="C1976">
        <f t="shared" si="123"/>
        <v>13397.999999999622</v>
      </c>
      <c r="F1976" t="str">
        <f t="shared" si="120"/>
        <v>13398,15000</v>
      </c>
      <c r="G1976">
        <v>1969</v>
      </c>
      <c r="H1976" s="3" t="str">
        <f t="shared" si="121"/>
        <v>8847.3,15000</v>
      </c>
    </row>
    <row r="1977" spans="1:8" x14ac:dyDescent="0.25">
      <c r="A1977">
        <v>5.7749999999999998E-6</v>
      </c>
      <c r="B1977">
        <f t="shared" si="122"/>
        <v>5.7749999999999995</v>
      </c>
      <c r="C1977">
        <f t="shared" si="123"/>
        <v>13403.774999999621</v>
      </c>
      <c r="F1977" t="str">
        <f t="shared" si="120"/>
        <v>13403.775,15000</v>
      </c>
      <c r="G1977">
        <v>1970</v>
      </c>
      <c r="H1977" s="3" t="str">
        <f t="shared" si="121"/>
        <v>8853.075,15000</v>
      </c>
    </row>
    <row r="1978" spans="1:8" x14ac:dyDescent="0.25">
      <c r="A1978">
        <v>5.7749999999999998E-6</v>
      </c>
      <c r="B1978">
        <f t="shared" si="122"/>
        <v>5.7749999999999995</v>
      </c>
      <c r="C1978">
        <f t="shared" si="123"/>
        <v>13409.549999999621</v>
      </c>
      <c r="F1978" t="str">
        <f t="shared" si="120"/>
        <v>13409.55,15000</v>
      </c>
      <c r="G1978">
        <v>1971</v>
      </c>
      <c r="H1978" s="3" t="str">
        <f t="shared" si="121"/>
        <v>rectang</v>
      </c>
    </row>
    <row r="1979" spans="1:8" x14ac:dyDescent="0.25">
      <c r="A1979">
        <v>5.7749999999999998E-6</v>
      </c>
      <c r="B1979">
        <f t="shared" si="122"/>
        <v>5.7749999999999995</v>
      </c>
      <c r="C1979">
        <f t="shared" si="123"/>
        <v>13415.324999999621</v>
      </c>
      <c r="F1979" t="str">
        <f t="shared" si="120"/>
        <v>13415.325,15000</v>
      </c>
      <c r="G1979">
        <v>1972</v>
      </c>
      <c r="H1979" s="3" t="str">
        <f t="shared" si="121"/>
        <v>8864.625,15000</v>
      </c>
    </row>
    <row r="1980" spans="1:8" x14ac:dyDescent="0.25">
      <c r="A1980">
        <v>5.7749999999999998E-6</v>
      </c>
      <c r="B1980">
        <f t="shared" si="122"/>
        <v>5.7749999999999995</v>
      </c>
      <c r="C1980">
        <f t="shared" si="123"/>
        <v>13421.09999999962</v>
      </c>
      <c r="F1980" t="str">
        <f t="shared" si="120"/>
        <v>13421.1,15000</v>
      </c>
      <c r="G1980">
        <v>1973</v>
      </c>
      <c r="H1980" s="3" t="str">
        <f t="shared" si="121"/>
        <v>8870.4,15000</v>
      </c>
    </row>
    <row r="1981" spans="1:8" x14ac:dyDescent="0.25">
      <c r="A1981">
        <v>5.7749999999999998E-6</v>
      </c>
      <c r="B1981">
        <f t="shared" si="122"/>
        <v>5.7749999999999995</v>
      </c>
      <c r="C1981">
        <f t="shared" si="123"/>
        <v>13426.87499999962</v>
      </c>
      <c r="F1981" t="str">
        <f t="shared" si="120"/>
        <v>13426.875,15000</v>
      </c>
      <c r="G1981">
        <v>1974</v>
      </c>
      <c r="H1981" s="3" t="str">
        <f t="shared" si="121"/>
        <v>rectang</v>
      </c>
    </row>
    <row r="1982" spans="1:8" x14ac:dyDescent="0.25">
      <c r="A1982">
        <v>5.7749999999999998E-6</v>
      </c>
      <c r="B1982">
        <f t="shared" si="122"/>
        <v>5.7749999999999995</v>
      </c>
      <c r="C1982">
        <f t="shared" si="123"/>
        <v>13432.649999999619</v>
      </c>
      <c r="F1982" t="str">
        <f t="shared" si="120"/>
        <v>13432.65,15000</v>
      </c>
      <c r="G1982">
        <v>1975</v>
      </c>
      <c r="H1982" s="3" t="str">
        <f t="shared" si="121"/>
        <v>8876.175,15000</v>
      </c>
    </row>
    <row r="1983" spans="1:8" x14ac:dyDescent="0.25">
      <c r="A1983">
        <v>5.7749999999999998E-6</v>
      </c>
      <c r="B1983">
        <f t="shared" si="122"/>
        <v>5.7749999999999995</v>
      </c>
      <c r="C1983">
        <f t="shared" si="123"/>
        <v>13438.424999999619</v>
      </c>
      <c r="F1983" t="str">
        <f t="shared" si="120"/>
        <v>13438.425,15000</v>
      </c>
      <c r="G1983">
        <v>1976</v>
      </c>
      <c r="H1983" s="3" t="str">
        <f t="shared" si="121"/>
        <v>8881.95,15000</v>
      </c>
    </row>
    <row r="1984" spans="1:8" x14ac:dyDescent="0.25">
      <c r="A1984">
        <v>5.7749999999999998E-6</v>
      </c>
      <c r="B1984">
        <f t="shared" si="122"/>
        <v>5.7749999999999995</v>
      </c>
      <c r="C1984">
        <f t="shared" si="123"/>
        <v>13444.199999999619</v>
      </c>
      <c r="F1984" t="str">
        <f t="shared" si="120"/>
        <v>13444.2,15000</v>
      </c>
      <c r="G1984">
        <v>1977</v>
      </c>
      <c r="H1984" s="3" t="str">
        <f t="shared" si="121"/>
        <v>rectang</v>
      </c>
    </row>
    <row r="1985" spans="1:8" x14ac:dyDescent="0.25">
      <c r="A1985">
        <v>5.7749999999999998E-6</v>
      </c>
      <c r="B1985">
        <f t="shared" si="122"/>
        <v>5.7749999999999995</v>
      </c>
      <c r="C1985">
        <f t="shared" si="123"/>
        <v>13449.974999999618</v>
      </c>
      <c r="F1985" t="str">
        <f t="shared" si="120"/>
        <v>13449.975,15000</v>
      </c>
      <c r="G1985">
        <v>1978</v>
      </c>
      <c r="H1985" s="3" t="str">
        <f t="shared" si="121"/>
        <v>8887.725,15000</v>
      </c>
    </row>
    <row r="1986" spans="1:8" x14ac:dyDescent="0.25">
      <c r="A1986">
        <v>5.7749999999999998E-6</v>
      </c>
      <c r="B1986">
        <f t="shared" si="122"/>
        <v>5.7749999999999995</v>
      </c>
      <c r="C1986">
        <f t="shared" si="123"/>
        <v>13455.749999999618</v>
      </c>
      <c r="F1986" t="str">
        <f t="shared" si="120"/>
        <v>13455.75,15000</v>
      </c>
      <c r="G1986">
        <v>1979</v>
      </c>
      <c r="H1986" s="3" t="str">
        <f t="shared" si="121"/>
        <v>8893.5,15000</v>
      </c>
    </row>
    <row r="1987" spans="1:8" x14ac:dyDescent="0.25">
      <c r="A1987">
        <v>5.7749999999999998E-6</v>
      </c>
      <c r="B1987">
        <f t="shared" si="122"/>
        <v>5.7749999999999995</v>
      </c>
      <c r="C1987">
        <f t="shared" si="123"/>
        <v>13461.524999999618</v>
      </c>
      <c r="F1987" t="str">
        <f t="shared" si="120"/>
        <v>13461.525,15000</v>
      </c>
      <c r="G1987">
        <v>1980</v>
      </c>
      <c r="H1987" s="3" t="str">
        <f t="shared" si="121"/>
        <v>rectang</v>
      </c>
    </row>
    <row r="1988" spans="1:8" x14ac:dyDescent="0.25">
      <c r="A1988">
        <v>5.7749999999999998E-6</v>
      </c>
      <c r="B1988">
        <f t="shared" si="122"/>
        <v>5.7749999999999995</v>
      </c>
      <c r="C1988">
        <f t="shared" si="123"/>
        <v>13467.299999999617</v>
      </c>
      <c r="F1988" t="str">
        <f t="shared" si="120"/>
        <v>13467.3,15000</v>
      </c>
      <c r="G1988">
        <v>1981</v>
      </c>
      <c r="H1988" s="3" t="str">
        <f t="shared" si="121"/>
        <v>8910.825,15000</v>
      </c>
    </row>
    <row r="1989" spans="1:8" x14ac:dyDescent="0.25">
      <c r="A1989">
        <v>5.7749999999999998E-6</v>
      </c>
      <c r="B1989">
        <f t="shared" si="122"/>
        <v>5.7749999999999995</v>
      </c>
      <c r="C1989">
        <f t="shared" si="123"/>
        <v>13473.074999999617</v>
      </c>
      <c r="F1989" t="str">
        <f t="shared" si="120"/>
        <v>13473.075,15000</v>
      </c>
      <c r="G1989">
        <v>1982</v>
      </c>
      <c r="H1989" s="3" t="str">
        <f t="shared" si="121"/>
        <v>8916.6,15000</v>
      </c>
    </row>
    <row r="1990" spans="1:8" x14ac:dyDescent="0.25">
      <c r="A1990">
        <v>5.7749999999999998E-6</v>
      </c>
      <c r="B1990">
        <f t="shared" si="122"/>
        <v>5.7749999999999995</v>
      </c>
      <c r="C1990">
        <f t="shared" si="123"/>
        <v>13478.849999999617</v>
      </c>
      <c r="F1990" t="str">
        <f t="shared" si="120"/>
        <v>13478.85,15000</v>
      </c>
      <c r="G1990">
        <v>1983</v>
      </c>
      <c r="H1990" s="3" t="str">
        <f t="shared" si="121"/>
        <v>rectang</v>
      </c>
    </row>
    <row r="1991" spans="1:8" x14ac:dyDescent="0.25">
      <c r="A1991">
        <v>5.7749999999999998E-6</v>
      </c>
      <c r="B1991">
        <f t="shared" si="122"/>
        <v>5.7749999999999995</v>
      </c>
      <c r="C1991">
        <f t="shared" si="123"/>
        <v>13484.624999999616</v>
      </c>
      <c r="F1991" t="str">
        <f t="shared" si="120"/>
        <v>13484.625,15000</v>
      </c>
      <c r="G1991">
        <v>1984</v>
      </c>
      <c r="H1991" s="3" t="str">
        <f t="shared" si="121"/>
        <v>8922.375,15000</v>
      </c>
    </row>
    <row r="1992" spans="1:8" x14ac:dyDescent="0.25">
      <c r="A1992">
        <v>5.7749999999999998E-6</v>
      </c>
      <c r="B1992">
        <f t="shared" si="122"/>
        <v>5.7749999999999995</v>
      </c>
      <c r="C1992">
        <f t="shared" si="123"/>
        <v>13490.399999999616</v>
      </c>
      <c r="F1992" t="str">
        <f t="shared" si="120"/>
        <v>13490.4,15000</v>
      </c>
      <c r="G1992">
        <v>1985</v>
      </c>
      <c r="H1992" s="3" t="str">
        <f t="shared" si="121"/>
        <v>8933.925,15000</v>
      </c>
    </row>
    <row r="1993" spans="1:8" x14ac:dyDescent="0.25">
      <c r="A1993">
        <v>5.7749999999999998E-6</v>
      </c>
      <c r="B1993">
        <f t="shared" si="122"/>
        <v>5.7749999999999995</v>
      </c>
      <c r="C1993">
        <f t="shared" si="123"/>
        <v>13496.174999999615</v>
      </c>
      <c r="F1993" t="str">
        <f t="shared" ref="F1993:F2056" si="124">CONCATENATE(ROUND(C1993,3),",",$F$3)</f>
        <v>13496.175,15000</v>
      </c>
      <c r="G1993">
        <v>1986</v>
      </c>
      <c r="H1993" s="3" t="str">
        <f t="shared" ref="H1993:H2056" si="125">IF(MOD(G1994-1,3)=0,$E$1,INDEX($F$8:$F$4499,FLOOR((G1994-1)/3,1)*2+MOD((G1994-1),3)))</f>
        <v>rectang</v>
      </c>
    </row>
    <row r="1994" spans="1:8" x14ac:dyDescent="0.25">
      <c r="A1994">
        <v>5.7749999999999998E-6</v>
      </c>
      <c r="B1994">
        <f t="shared" ref="B1994:B2057" si="126">A1994*1000000</f>
        <v>5.7749999999999995</v>
      </c>
      <c r="C1994">
        <f t="shared" ref="C1994:C2057" si="127">C1993+B1994</f>
        <v>13501.949999999615</v>
      </c>
      <c r="F1994" t="str">
        <f t="shared" si="124"/>
        <v>13501.95,15000</v>
      </c>
      <c r="G1994">
        <v>1987</v>
      </c>
      <c r="H1994" s="3" t="str">
        <f t="shared" si="125"/>
        <v>8939.7,15000</v>
      </c>
    </row>
    <row r="1995" spans="1:8" x14ac:dyDescent="0.25">
      <c r="A1995">
        <v>5.7749999999999998E-6</v>
      </c>
      <c r="B1995">
        <f t="shared" si="126"/>
        <v>5.7749999999999995</v>
      </c>
      <c r="C1995">
        <f t="shared" si="127"/>
        <v>13507.724999999615</v>
      </c>
      <c r="F1995" t="str">
        <f t="shared" si="124"/>
        <v>13507.725,15000</v>
      </c>
      <c r="G1995">
        <v>1988</v>
      </c>
      <c r="H1995" s="3" t="str">
        <f t="shared" si="125"/>
        <v>8945.475,15000</v>
      </c>
    </row>
    <row r="1996" spans="1:8" x14ac:dyDescent="0.25">
      <c r="A1996">
        <v>5.7749999999999998E-6</v>
      </c>
      <c r="B1996">
        <f t="shared" si="126"/>
        <v>5.7749999999999995</v>
      </c>
      <c r="C1996">
        <f t="shared" si="127"/>
        <v>13513.499999999614</v>
      </c>
      <c r="F1996" t="str">
        <f t="shared" si="124"/>
        <v>13513.5,15000</v>
      </c>
      <c r="G1996">
        <v>1989</v>
      </c>
      <c r="H1996" s="3" t="str">
        <f t="shared" si="125"/>
        <v>rectang</v>
      </c>
    </row>
    <row r="1997" spans="1:8" x14ac:dyDescent="0.25">
      <c r="A1997">
        <v>5.7749999999999998E-6</v>
      </c>
      <c r="B1997">
        <f t="shared" si="126"/>
        <v>5.7749999999999995</v>
      </c>
      <c r="C1997">
        <f t="shared" si="127"/>
        <v>13519.274999999614</v>
      </c>
      <c r="F1997" t="str">
        <f t="shared" si="124"/>
        <v>13519.275,15000</v>
      </c>
      <c r="G1997">
        <v>1990</v>
      </c>
      <c r="H1997" s="3" t="str">
        <f t="shared" si="125"/>
        <v>8962.8,15000</v>
      </c>
    </row>
    <row r="1998" spans="1:8" x14ac:dyDescent="0.25">
      <c r="A1998">
        <v>5.7749999999999998E-6</v>
      </c>
      <c r="B1998">
        <f t="shared" si="126"/>
        <v>5.7749999999999995</v>
      </c>
      <c r="C1998">
        <f t="shared" si="127"/>
        <v>13525.049999999614</v>
      </c>
      <c r="F1998" t="str">
        <f t="shared" si="124"/>
        <v>13525.05,15000</v>
      </c>
      <c r="G1998">
        <v>1991</v>
      </c>
      <c r="H1998" s="3" t="str">
        <f t="shared" si="125"/>
        <v>8968.575,15000</v>
      </c>
    </row>
    <row r="1999" spans="1:8" x14ac:dyDescent="0.25">
      <c r="A1999">
        <v>5.7749999999999998E-6</v>
      </c>
      <c r="B1999">
        <f t="shared" si="126"/>
        <v>5.7749999999999995</v>
      </c>
      <c r="C1999">
        <f t="shared" si="127"/>
        <v>13530.824999999613</v>
      </c>
      <c r="F1999" t="str">
        <f t="shared" si="124"/>
        <v>13530.825,15000</v>
      </c>
      <c r="G1999">
        <v>1992</v>
      </c>
      <c r="H1999" s="3" t="str">
        <f t="shared" si="125"/>
        <v>rectang</v>
      </c>
    </row>
    <row r="2000" spans="1:8" x14ac:dyDescent="0.25">
      <c r="A2000">
        <v>5.7749999999999998E-6</v>
      </c>
      <c r="B2000">
        <f t="shared" si="126"/>
        <v>5.7749999999999995</v>
      </c>
      <c r="C2000">
        <f t="shared" si="127"/>
        <v>13536.599999999613</v>
      </c>
      <c r="F2000" t="str">
        <f t="shared" si="124"/>
        <v>13536.6,15000</v>
      </c>
      <c r="G2000">
        <v>1993</v>
      </c>
      <c r="H2000" s="3" t="str">
        <f t="shared" si="125"/>
        <v>8974.35,15000</v>
      </c>
    </row>
    <row r="2001" spans="1:8" x14ac:dyDescent="0.25">
      <c r="A2001">
        <v>5.7749999999999998E-6</v>
      </c>
      <c r="B2001">
        <f t="shared" si="126"/>
        <v>5.7749999999999995</v>
      </c>
      <c r="C2001">
        <f t="shared" si="127"/>
        <v>13542.374999999613</v>
      </c>
      <c r="F2001" t="str">
        <f t="shared" si="124"/>
        <v>13542.375,15000</v>
      </c>
      <c r="G2001">
        <v>1994</v>
      </c>
      <c r="H2001" s="3" t="str">
        <f t="shared" si="125"/>
        <v>8980.125,15000</v>
      </c>
    </row>
    <row r="2002" spans="1:8" x14ac:dyDescent="0.25">
      <c r="A2002">
        <v>5.7749999999999998E-6</v>
      </c>
      <c r="B2002">
        <f t="shared" si="126"/>
        <v>5.7749999999999995</v>
      </c>
      <c r="C2002">
        <f t="shared" si="127"/>
        <v>13548.149999999612</v>
      </c>
      <c r="F2002" t="str">
        <f t="shared" si="124"/>
        <v>13548.15,15000</v>
      </c>
      <c r="G2002">
        <v>1995</v>
      </c>
      <c r="H2002" s="3" t="str">
        <f t="shared" si="125"/>
        <v>rectang</v>
      </c>
    </row>
    <row r="2003" spans="1:8" x14ac:dyDescent="0.25">
      <c r="A2003">
        <v>5.7749999999999998E-6</v>
      </c>
      <c r="B2003">
        <f t="shared" si="126"/>
        <v>5.7749999999999995</v>
      </c>
      <c r="C2003">
        <f t="shared" si="127"/>
        <v>13553.924999999612</v>
      </c>
      <c r="F2003" t="str">
        <f t="shared" si="124"/>
        <v>13553.925,15000</v>
      </c>
      <c r="G2003">
        <v>1996</v>
      </c>
      <c r="H2003" s="3" t="str">
        <f t="shared" si="125"/>
        <v>9014.775,15000</v>
      </c>
    </row>
    <row r="2004" spans="1:8" x14ac:dyDescent="0.25">
      <c r="A2004">
        <v>5.7749999999999998E-6</v>
      </c>
      <c r="B2004">
        <f t="shared" si="126"/>
        <v>5.7749999999999995</v>
      </c>
      <c r="C2004">
        <f t="shared" si="127"/>
        <v>13559.699999999611</v>
      </c>
      <c r="F2004" t="str">
        <f t="shared" si="124"/>
        <v>13559.7,15000</v>
      </c>
      <c r="G2004">
        <v>1997</v>
      </c>
      <c r="H2004" s="3" t="str">
        <f t="shared" si="125"/>
        <v>9026.325,15000</v>
      </c>
    </row>
    <row r="2005" spans="1:8" x14ac:dyDescent="0.25">
      <c r="A2005">
        <v>5.7749999999999998E-6</v>
      </c>
      <c r="B2005">
        <f t="shared" si="126"/>
        <v>5.7749999999999995</v>
      </c>
      <c r="C2005">
        <f t="shared" si="127"/>
        <v>13565.474999999611</v>
      </c>
      <c r="F2005" t="str">
        <f t="shared" si="124"/>
        <v>13565.475,15000</v>
      </c>
      <c r="G2005">
        <v>1998</v>
      </c>
      <c r="H2005" s="3" t="str">
        <f t="shared" si="125"/>
        <v>rectang</v>
      </c>
    </row>
    <row r="2006" spans="1:8" x14ac:dyDescent="0.25">
      <c r="A2006">
        <v>5.7749999999999998E-6</v>
      </c>
      <c r="B2006">
        <f t="shared" si="126"/>
        <v>5.7749999999999995</v>
      </c>
      <c r="C2006">
        <f t="shared" si="127"/>
        <v>13571.249999999611</v>
      </c>
      <c r="F2006" t="str">
        <f t="shared" si="124"/>
        <v>13571.25,15000</v>
      </c>
      <c r="G2006">
        <v>1999</v>
      </c>
      <c r="H2006" s="3" t="str">
        <f t="shared" si="125"/>
        <v>9055.2,15000</v>
      </c>
    </row>
    <row r="2007" spans="1:8" x14ac:dyDescent="0.25">
      <c r="A2007">
        <v>5.7749999999999998E-6</v>
      </c>
      <c r="B2007">
        <f t="shared" si="126"/>
        <v>5.7749999999999995</v>
      </c>
      <c r="C2007">
        <f t="shared" si="127"/>
        <v>13577.02499999961</v>
      </c>
      <c r="F2007" t="str">
        <f t="shared" si="124"/>
        <v>13577.025,15000</v>
      </c>
      <c r="G2007">
        <v>2000</v>
      </c>
      <c r="H2007" s="3" t="str">
        <f t="shared" si="125"/>
        <v>9084.075,15000</v>
      </c>
    </row>
    <row r="2008" spans="1:8" x14ac:dyDescent="0.25">
      <c r="A2008">
        <v>5.7749999999999998E-6</v>
      </c>
      <c r="B2008">
        <f t="shared" si="126"/>
        <v>5.7749999999999995</v>
      </c>
      <c r="C2008">
        <f t="shared" si="127"/>
        <v>13582.79999999961</v>
      </c>
      <c r="F2008" t="str">
        <f t="shared" si="124"/>
        <v>13582.8,15000</v>
      </c>
      <c r="G2008">
        <v>2001</v>
      </c>
      <c r="H2008" s="3" t="str">
        <f t="shared" si="125"/>
        <v>rectang</v>
      </c>
    </row>
    <row r="2009" spans="1:8" x14ac:dyDescent="0.25">
      <c r="A2009">
        <v>5.7749999999999998E-6</v>
      </c>
      <c r="B2009">
        <f t="shared" si="126"/>
        <v>5.7749999999999995</v>
      </c>
      <c r="C2009">
        <f t="shared" si="127"/>
        <v>13588.57499999961</v>
      </c>
      <c r="F2009" t="str">
        <f t="shared" si="124"/>
        <v>13588.575,15000</v>
      </c>
      <c r="G2009">
        <v>2002</v>
      </c>
      <c r="H2009" s="3" t="str">
        <f t="shared" si="125"/>
        <v>9095.625,15000</v>
      </c>
    </row>
    <row r="2010" spans="1:8" x14ac:dyDescent="0.25">
      <c r="A2010">
        <v>5.7749999999999998E-6</v>
      </c>
      <c r="B2010">
        <f t="shared" si="126"/>
        <v>5.7749999999999995</v>
      </c>
      <c r="C2010">
        <f t="shared" si="127"/>
        <v>13594.349999999609</v>
      </c>
      <c r="F2010" t="str">
        <f t="shared" si="124"/>
        <v>13594.35,15000</v>
      </c>
      <c r="G2010">
        <v>2003</v>
      </c>
      <c r="H2010" s="3" t="str">
        <f t="shared" si="125"/>
        <v>9124.5,15000</v>
      </c>
    </row>
    <row r="2011" spans="1:8" x14ac:dyDescent="0.25">
      <c r="A2011">
        <v>5.7749999999999998E-6</v>
      </c>
      <c r="B2011">
        <f t="shared" si="126"/>
        <v>5.7749999999999995</v>
      </c>
      <c r="C2011">
        <f t="shared" si="127"/>
        <v>13600.124999999609</v>
      </c>
      <c r="F2011" t="str">
        <f t="shared" si="124"/>
        <v>13600.125,15000</v>
      </c>
      <c r="G2011">
        <v>2004</v>
      </c>
      <c r="H2011" s="3" t="str">
        <f t="shared" si="125"/>
        <v>rectang</v>
      </c>
    </row>
    <row r="2012" spans="1:8" x14ac:dyDescent="0.25">
      <c r="A2012">
        <v>5.7749999999999998E-6</v>
      </c>
      <c r="B2012">
        <f t="shared" si="126"/>
        <v>5.7749999999999995</v>
      </c>
      <c r="C2012">
        <f t="shared" si="127"/>
        <v>13605.899999999609</v>
      </c>
      <c r="F2012" t="str">
        <f t="shared" si="124"/>
        <v>13605.9,15000</v>
      </c>
      <c r="G2012">
        <v>2005</v>
      </c>
      <c r="H2012" s="3" t="str">
        <f t="shared" si="125"/>
        <v>9147.6,15000</v>
      </c>
    </row>
    <row r="2013" spans="1:8" x14ac:dyDescent="0.25">
      <c r="A2013">
        <v>5.7749999999999998E-6</v>
      </c>
      <c r="B2013">
        <f t="shared" si="126"/>
        <v>5.7749999999999995</v>
      </c>
      <c r="C2013">
        <f t="shared" si="127"/>
        <v>13611.674999999608</v>
      </c>
      <c r="F2013" t="str">
        <f t="shared" si="124"/>
        <v>13611.675,15000</v>
      </c>
      <c r="G2013">
        <v>2006</v>
      </c>
      <c r="H2013" s="3" t="str">
        <f t="shared" si="125"/>
        <v>9176.475,15000</v>
      </c>
    </row>
    <row r="2014" spans="1:8" x14ac:dyDescent="0.25">
      <c r="A2014">
        <v>5.7749999999999998E-6</v>
      </c>
      <c r="B2014">
        <f t="shared" si="126"/>
        <v>5.7749999999999995</v>
      </c>
      <c r="C2014">
        <f t="shared" si="127"/>
        <v>13617.449999999608</v>
      </c>
      <c r="F2014" t="str">
        <f t="shared" si="124"/>
        <v>13617.45,15000</v>
      </c>
      <c r="G2014">
        <v>2007</v>
      </c>
      <c r="H2014" s="3" t="str">
        <f t="shared" si="125"/>
        <v>rectang</v>
      </c>
    </row>
    <row r="2015" spans="1:8" x14ac:dyDescent="0.25">
      <c r="A2015">
        <v>5.7749999999999998E-6</v>
      </c>
      <c r="B2015">
        <f t="shared" si="126"/>
        <v>5.7749999999999995</v>
      </c>
      <c r="C2015">
        <f t="shared" si="127"/>
        <v>13623.224999999607</v>
      </c>
      <c r="F2015" t="str">
        <f t="shared" si="124"/>
        <v>13623.225,15000</v>
      </c>
      <c r="G2015">
        <v>2008</v>
      </c>
      <c r="H2015" s="3" t="str">
        <f t="shared" si="125"/>
        <v>9188.025,15000</v>
      </c>
    </row>
    <row r="2016" spans="1:8" x14ac:dyDescent="0.25">
      <c r="A2016">
        <v>5.7749999999999998E-6</v>
      </c>
      <c r="B2016">
        <f t="shared" si="126"/>
        <v>5.7749999999999995</v>
      </c>
      <c r="C2016">
        <f t="shared" si="127"/>
        <v>13628.999999999607</v>
      </c>
      <c r="F2016" t="str">
        <f t="shared" si="124"/>
        <v>13629,15000</v>
      </c>
      <c r="G2016">
        <v>2009</v>
      </c>
      <c r="H2016" s="3" t="str">
        <f t="shared" si="125"/>
        <v>9216.9,15000</v>
      </c>
    </row>
    <row r="2017" spans="1:8" x14ac:dyDescent="0.25">
      <c r="A2017">
        <v>5.7749999999999998E-6</v>
      </c>
      <c r="B2017">
        <f t="shared" si="126"/>
        <v>5.7749999999999995</v>
      </c>
      <c r="C2017">
        <f t="shared" si="127"/>
        <v>13634.774999999607</v>
      </c>
      <c r="F2017" t="str">
        <f t="shared" si="124"/>
        <v>13634.775,15000</v>
      </c>
      <c r="G2017">
        <v>2010</v>
      </c>
      <c r="H2017" s="3" t="str">
        <f t="shared" si="125"/>
        <v>rectang</v>
      </c>
    </row>
    <row r="2018" spans="1:8" x14ac:dyDescent="0.25">
      <c r="A2018">
        <v>5.7749999999999998E-6</v>
      </c>
      <c r="B2018">
        <f t="shared" si="126"/>
        <v>5.7749999999999995</v>
      </c>
      <c r="C2018">
        <f t="shared" si="127"/>
        <v>13640.549999999606</v>
      </c>
      <c r="F2018" t="str">
        <f t="shared" si="124"/>
        <v>13640.55,15000</v>
      </c>
      <c r="G2018">
        <v>2011</v>
      </c>
      <c r="H2018" s="3" t="str">
        <f t="shared" si="125"/>
        <v>9245.775,15000</v>
      </c>
    </row>
    <row r="2019" spans="1:8" x14ac:dyDescent="0.25">
      <c r="A2019">
        <v>5.7749999999999998E-6</v>
      </c>
      <c r="B2019">
        <f t="shared" si="126"/>
        <v>5.7749999999999995</v>
      </c>
      <c r="C2019">
        <f t="shared" si="127"/>
        <v>13646.324999999606</v>
      </c>
      <c r="F2019" t="str">
        <f t="shared" si="124"/>
        <v>13646.325,15000</v>
      </c>
      <c r="G2019">
        <v>2012</v>
      </c>
      <c r="H2019" s="3" t="str">
        <f t="shared" si="125"/>
        <v>9257.325,15000</v>
      </c>
    </row>
    <row r="2020" spans="1:8" x14ac:dyDescent="0.25">
      <c r="A2020">
        <v>5.7749999999999998E-6</v>
      </c>
      <c r="B2020">
        <f t="shared" si="126"/>
        <v>5.7749999999999995</v>
      </c>
      <c r="C2020">
        <f t="shared" si="127"/>
        <v>13652.099999999606</v>
      </c>
      <c r="F2020" t="str">
        <f t="shared" si="124"/>
        <v>13652.1,15000</v>
      </c>
      <c r="G2020">
        <v>2013</v>
      </c>
      <c r="H2020" s="3" t="str">
        <f t="shared" si="125"/>
        <v>rectang</v>
      </c>
    </row>
    <row r="2021" spans="1:8" x14ac:dyDescent="0.25">
      <c r="A2021">
        <v>5.7749999999999998E-6</v>
      </c>
      <c r="B2021">
        <f t="shared" si="126"/>
        <v>5.7749999999999995</v>
      </c>
      <c r="C2021">
        <f t="shared" si="127"/>
        <v>13657.874999999605</v>
      </c>
      <c r="F2021" t="str">
        <f t="shared" si="124"/>
        <v>13657.875,15000</v>
      </c>
      <c r="G2021">
        <v>2014</v>
      </c>
      <c r="H2021" s="3" t="str">
        <f t="shared" si="125"/>
        <v>9291.975,15000</v>
      </c>
    </row>
    <row r="2022" spans="1:8" x14ac:dyDescent="0.25">
      <c r="A2022">
        <v>5.7749999999999998E-6</v>
      </c>
      <c r="B2022">
        <f t="shared" si="126"/>
        <v>5.7749999999999995</v>
      </c>
      <c r="C2022">
        <f t="shared" si="127"/>
        <v>13663.649999999605</v>
      </c>
      <c r="F2022" t="str">
        <f t="shared" si="124"/>
        <v>13663.65,15000</v>
      </c>
      <c r="G2022">
        <v>2015</v>
      </c>
      <c r="H2022" s="3" t="str">
        <f t="shared" si="125"/>
        <v>9303.525,15000</v>
      </c>
    </row>
    <row r="2023" spans="1:8" x14ac:dyDescent="0.25">
      <c r="A2023">
        <v>5.7749999999999998E-6</v>
      </c>
      <c r="B2023">
        <f t="shared" si="126"/>
        <v>5.7749999999999995</v>
      </c>
      <c r="C2023">
        <f t="shared" si="127"/>
        <v>13669.424999999605</v>
      </c>
      <c r="F2023" t="str">
        <f t="shared" si="124"/>
        <v>13669.425,15000</v>
      </c>
      <c r="G2023">
        <v>2016</v>
      </c>
      <c r="H2023" s="3" t="str">
        <f t="shared" si="125"/>
        <v>rectang</v>
      </c>
    </row>
    <row r="2024" spans="1:8" x14ac:dyDescent="0.25">
      <c r="A2024">
        <v>5.7749999999999998E-6</v>
      </c>
      <c r="B2024">
        <f t="shared" si="126"/>
        <v>5.7749999999999995</v>
      </c>
      <c r="C2024">
        <f t="shared" si="127"/>
        <v>13675.199999999604</v>
      </c>
      <c r="F2024" t="str">
        <f t="shared" si="124"/>
        <v>13675.2,15000</v>
      </c>
      <c r="G2024">
        <v>2017</v>
      </c>
      <c r="H2024" s="3" t="str">
        <f t="shared" si="125"/>
        <v>9309.3,15000</v>
      </c>
    </row>
    <row r="2025" spans="1:8" x14ac:dyDescent="0.25">
      <c r="A2025">
        <v>5.7749999999999998E-6</v>
      </c>
      <c r="B2025">
        <f t="shared" si="126"/>
        <v>5.7749999999999995</v>
      </c>
      <c r="C2025">
        <f t="shared" si="127"/>
        <v>13680.974999999604</v>
      </c>
      <c r="F2025" t="str">
        <f t="shared" si="124"/>
        <v>13680.975,15000</v>
      </c>
      <c r="G2025">
        <v>2018</v>
      </c>
      <c r="H2025" s="3" t="str">
        <f t="shared" si="125"/>
        <v>9315.075,15000</v>
      </c>
    </row>
    <row r="2026" spans="1:8" x14ac:dyDescent="0.25">
      <c r="A2026">
        <v>5.7749999999999998E-6</v>
      </c>
      <c r="B2026">
        <f t="shared" si="126"/>
        <v>5.7749999999999995</v>
      </c>
      <c r="C2026">
        <f t="shared" si="127"/>
        <v>13686.749999999603</v>
      </c>
      <c r="F2026" t="str">
        <f t="shared" si="124"/>
        <v>13686.75,15000</v>
      </c>
      <c r="G2026">
        <v>2019</v>
      </c>
      <c r="H2026" s="3" t="str">
        <f t="shared" si="125"/>
        <v>rectang</v>
      </c>
    </row>
    <row r="2027" spans="1:8" x14ac:dyDescent="0.25">
      <c r="A2027">
        <v>5.7749999999999998E-6</v>
      </c>
      <c r="B2027">
        <f t="shared" si="126"/>
        <v>5.7749999999999995</v>
      </c>
      <c r="C2027">
        <f t="shared" si="127"/>
        <v>13692.524999999603</v>
      </c>
      <c r="F2027" t="str">
        <f t="shared" si="124"/>
        <v>13692.525,15000</v>
      </c>
      <c r="G2027">
        <v>2020</v>
      </c>
      <c r="H2027" s="3" t="str">
        <f t="shared" si="125"/>
        <v>9326.625,15000</v>
      </c>
    </row>
    <row r="2028" spans="1:8" x14ac:dyDescent="0.25">
      <c r="A2028">
        <v>5.7749999999999998E-6</v>
      </c>
      <c r="B2028">
        <f t="shared" si="126"/>
        <v>5.7749999999999995</v>
      </c>
      <c r="C2028">
        <f t="shared" si="127"/>
        <v>13698.299999999603</v>
      </c>
      <c r="F2028" t="str">
        <f t="shared" si="124"/>
        <v>13698.3,15000</v>
      </c>
      <c r="G2028">
        <v>2021</v>
      </c>
      <c r="H2028" s="3" t="str">
        <f t="shared" si="125"/>
        <v>9361.275,15000</v>
      </c>
    </row>
    <row r="2029" spans="1:8" x14ac:dyDescent="0.25">
      <c r="A2029">
        <v>5.7749999999999998E-6</v>
      </c>
      <c r="B2029">
        <f t="shared" si="126"/>
        <v>5.7749999999999995</v>
      </c>
      <c r="C2029">
        <f t="shared" si="127"/>
        <v>13704.074999999602</v>
      </c>
      <c r="F2029" t="str">
        <f t="shared" si="124"/>
        <v>13704.075,15000</v>
      </c>
      <c r="G2029">
        <v>2022</v>
      </c>
      <c r="H2029" s="3" t="str">
        <f t="shared" si="125"/>
        <v>rectang</v>
      </c>
    </row>
    <row r="2030" spans="1:8" x14ac:dyDescent="0.25">
      <c r="A2030">
        <v>5.7749999999999998E-6</v>
      </c>
      <c r="B2030">
        <f t="shared" si="126"/>
        <v>5.7749999999999995</v>
      </c>
      <c r="C2030">
        <f t="shared" si="127"/>
        <v>13709.849999999602</v>
      </c>
      <c r="F2030" t="str">
        <f t="shared" si="124"/>
        <v>13709.85,15000</v>
      </c>
      <c r="G2030">
        <v>2023</v>
      </c>
      <c r="H2030" s="3" t="str">
        <f t="shared" si="125"/>
        <v>9367.05,15000</v>
      </c>
    </row>
    <row r="2031" spans="1:8" x14ac:dyDescent="0.25">
      <c r="A2031">
        <v>5.7749999999999998E-6</v>
      </c>
      <c r="B2031">
        <f t="shared" si="126"/>
        <v>5.7749999999999995</v>
      </c>
      <c r="C2031">
        <f t="shared" si="127"/>
        <v>13715.624999999602</v>
      </c>
      <c r="F2031" t="str">
        <f t="shared" si="124"/>
        <v>13715.625,15000</v>
      </c>
      <c r="G2031">
        <v>2024</v>
      </c>
      <c r="H2031" s="3" t="str">
        <f t="shared" si="125"/>
        <v>9372.825,15000</v>
      </c>
    </row>
    <row r="2032" spans="1:8" x14ac:dyDescent="0.25">
      <c r="A2032">
        <v>5.7749999999999998E-6</v>
      </c>
      <c r="B2032">
        <f t="shared" si="126"/>
        <v>5.7749999999999995</v>
      </c>
      <c r="C2032">
        <f t="shared" si="127"/>
        <v>13721.399999999601</v>
      </c>
      <c r="F2032" t="str">
        <f t="shared" si="124"/>
        <v>13721.4,15000</v>
      </c>
      <c r="G2032">
        <v>2025</v>
      </c>
      <c r="H2032" s="3" t="str">
        <f t="shared" si="125"/>
        <v>rectang</v>
      </c>
    </row>
    <row r="2033" spans="1:8" x14ac:dyDescent="0.25">
      <c r="A2033">
        <v>5.7749999999999998E-6</v>
      </c>
      <c r="B2033">
        <f t="shared" si="126"/>
        <v>5.7749999999999995</v>
      </c>
      <c r="C2033">
        <f t="shared" si="127"/>
        <v>13727.174999999601</v>
      </c>
      <c r="F2033" t="str">
        <f t="shared" si="124"/>
        <v>13727.175,15000</v>
      </c>
      <c r="G2033">
        <v>2026</v>
      </c>
      <c r="H2033" s="3" t="str">
        <f t="shared" si="125"/>
        <v>9378.6,15000</v>
      </c>
    </row>
    <row r="2034" spans="1:8" x14ac:dyDescent="0.25">
      <c r="A2034">
        <v>5.7749999999999998E-6</v>
      </c>
      <c r="B2034">
        <f t="shared" si="126"/>
        <v>5.7749999999999995</v>
      </c>
      <c r="C2034">
        <f t="shared" si="127"/>
        <v>13732.949999999601</v>
      </c>
      <c r="F2034" t="str">
        <f t="shared" si="124"/>
        <v>13732.95,15000</v>
      </c>
      <c r="G2034">
        <v>2027</v>
      </c>
      <c r="H2034" s="3" t="str">
        <f t="shared" si="125"/>
        <v>9384.375,15000</v>
      </c>
    </row>
    <row r="2035" spans="1:8" x14ac:dyDescent="0.25">
      <c r="A2035">
        <v>5.7749999999999998E-6</v>
      </c>
      <c r="B2035">
        <f t="shared" si="126"/>
        <v>5.7749999999999995</v>
      </c>
      <c r="C2035">
        <f t="shared" si="127"/>
        <v>13738.7249999996</v>
      </c>
      <c r="F2035" t="str">
        <f t="shared" si="124"/>
        <v>13738.725,15000</v>
      </c>
      <c r="G2035">
        <v>2028</v>
      </c>
      <c r="H2035" s="3" t="str">
        <f t="shared" si="125"/>
        <v>rectang</v>
      </c>
    </row>
    <row r="2036" spans="1:8" x14ac:dyDescent="0.25">
      <c r="A2036">
        <v>5.7749999999999998E-6</v>
      </c>
      <c r="B2036">
        <f t="shared" si="126"/>
        <v>5.7749999999999995</v>
      </c>
      <c r="C2036">
        <f t="shared" si="127"/>
        <v>13744.4999999996</v>
      </c>
      <c r="F2036" t="str">
        <f t="shared" si="124"/>
        <v>13744.5,15000</v>
      </c>
      <c r="G2036">
        <v>2029</v>
      </c>
      <c r="H2036" s="3" t="str">
        <f t="shared" si="125"/>
        <v>9390.15,15000</v>
      </c>
    </row>
    <row r="2037" spans="1:8" x14ac:dyDescent="0.25">
      <c r="A2037">
        <v>5.7749999999999998E-6</v>
      </c>
      <c r="B2037">
        <f t="shared" si="126"/>
        <v>5.7749999999999995</v>
      </c>
      <c r="C2037">
        <f t="shared" si="127"/>
        <v>13750.274999999599</v>
      </c>
      <c r="F2037" t="str">
        <f t="shared" si="124"/>
        <v>13750.275,15000</v>
      </c>
      <c r="G2037">
        <v>2030</v>
      </c>
      <c r="H2037" s="3" t="str">
        <f t="shared" si="125"/>
        <v>9395.925,15000</v>
      </c>
    </row>
    <row r="2038" spans="1:8" x14ac:dyDescent="0.25">
      <c r="A2038">
        <v>5.7749999999999998E-6</v>
      </c>
      <c r="B2038">
        <f t="shared" si="126"/>
        <v>5.7749999999999995</v>
      </c>
      <c r="C2038">
        <f t="shared" si="127"/>
        <v>13756.049999999599</v>
      </c>
      <c r="F2038" t="str">
        <f t="shared" si="124"/>
        <v>13756.05,15000</v>
      </c>
      <c r="G2038">
        <v>2031</v>
      </c>
      <c r="H2038" s="3" t="str">
        <f t="shared" si="125"/>
        <v>rectang</v>
      </c>
    </row>
    <row r="2039" spans="1:8" x14ac:dyDescent="0.25">
      <c r="A2039">
        <v>5.7749999999999998E-6</v>
      </c>
      <c r="B2039">
        <f t="shared" si="126"/>
        <v>5.7749999999999995</v>
      </c>
      <c r="C2039">
        <f t="shared" si="127"/>
        <v>13761.824999999599</v>
      </c>
      <c r="F2039" t="str">
        <f t="shared" si="124"/>
        <v>13761.825,15000</v>
      </c>
      <c r="G2039">
        <v>2032</v>
      </c>
      <c r="H2039" s="3" t="str">
        <f t="shared" si="125"/>
        <v>9407.475,15000</v>
      </c>
    </row>
    <row r="2040" spans="1:8" x14ac:dyDescent="0.25">
      <c r="A2040">
        <v>5.7749999999999998E-6</v>
      </c>
      <c r="B2040">
        <f t="shared" si="126"/>
        <v>5.7749999999999995</v>
      </c>
      <c r="C2040">
        <f t="shared" si="127"/>
        <v>13767.599999999598</v>
      </c>
      <c r="F2040" t="str">
        <f t="shared" si="124"/>
        <v>13767.6,15000</v>
      </c>
      <c r="G2040">
        <v>2033</v>
      </c>
      <c r="H2040" s="3" t="str">
        <f t="shared" si="125"/>
        <v>9413.25,15000</v>
      </c>
    </row>
    <row r="2041" spans="1:8" x14ac:dyDescent="0.25">
      <c r="A2041">
        <v>5.7749999999999998E-6</v>
      </c>
      <c r="B2041">
        <f t="shared" si="126"/>
        <v>5.7749999999999995</v>
      </c>
      <c r="C2041">
        <f t="shared" si="127"/>
        <v>13773.374999999598</v>
      </c>
      <c r="F2041" t="str">
        <f t="shared" si="124"/>
        <v>13773.375,15000</v>
      </c>
      <c r="G2041">
        <v>2034</v>
      </c>
      <c r="H2041" s="3" t="str">
        <f t="shared" si="125"/>
        <v>rectang</v>
      </c>
    </row>
    <row r="2042" spans="1:8" x14ac:dyDescent="0.25">
      <c r="A2042">
        <v>5.7749999999999998E-6</v>
      </c>
      <c r="B2042">
        <f t="shared" si="126"/>
        <v>5.7749999999999995</v>
      </c>
      <c r="C2042">
        <f t="shared" si="127"/>
        <v>13779.149999999598</v>
      </c>
      <c r="F2042" t="str">
        <f t="shared" si="124"/>
        <v>13779.15,15000</v>
      </c>
      <c r="G2042">
        <v>2035</v>
      </c>
      <c r="H2042" s="3" t="str">
        <f t="shared" si="125"/>
        <v>9424.8,15000</v>
      </c>
    </row>
    <row r="2043" spans="1:8" x14ac:dyDescent="0.25">
      <c r="A2043">
        <v>5.7749999999999998E-6</v>
      </c>
      <c r="B2043">
        <f t="shared" si="126"/>
        <v>5.7749999999999995</v>
      </c>
      <c r="C2043">
        <f t="shared" si="127"/>
        <v>13784.924999999597</v>
      </c>
      <c r="F2043" t="str">
        <f t="shared" si="124"/>
        <v>13784.925,15000</v>
      </c>
      <c r="G2043">
        <v>2036</v>
      </c>
      <c r="H2043" s="3" t="str">
        <f t="shared" si="125"/>
        <v>9430.575,15000</v>
      </c>
    </row>
    <row r="2044" spans="1:8" x14ac:dyDescent="0.25">
      <c r="A2044">
        <v>5.7749999999999998E-6</v>
      </c>
      <c r="B2044">
        <f t="shared" si="126"/>
        <v>5.7749999999999995</v>
      </c>
      <c r="C2044">
        <f t="shared" si="127"/>
        <v>13790.699999999597</v>
      </c>
      <c r="F2044" t="str">
        <f t="shared" si="124"/>
        <v>13790.7,15000</v>
      </c>
      <c r="G2044">
        <v>2037</v>
      </c>
      <c r="H2044" s="3" t="str">
        <f t="shared" si="125"/>
        <v>rectang</v>
      </c>
    </row>
    <row r="2045" spans="1:8" x14ac:dyDescent="0.25">
      <c r="A2045">
        <v>5.7749999999999998E-6</v>
      </c>
      <c r="B2045">
        <f t="shared" si="126"/>
        <v>5.7749999999999995</v>
      </c>
      <c r="C2045">
        <f t="shared" si="127"/>
        <v>13796.474999999597</v>
      </c>
      <c r="F2045" t="str">
        <f t="shared" si="124"/>
        <v>13796.475,15000</v>
      </c>
      <c r="G2045">
        <v>2038</v>
      </c>
      <c r="H2045" s="3" t="str">
        <f t="shared" si="125"/>
        <v>9436.35,15000</v>
      </c>
    </row>
    <row r="2046" spans="1:8" x14ac:dyDescent="0.25">
      <c r="A2046">
        <v>5.7749999999999998E-6</v>
      </c>
      <c r="B2046">
        <f t="shared" si="126"/>
        <v>5.7749999999999995</v>
      </c>
      <c r="C2046">
        <f t="shared" si="127"/>
        <v>13802.249999999596</v>
      </c>
      <c r="F2046" t="str">
        <f t="shared" si="124"/>
        <v>13802.25,15000</v>
      </c>
      <c r="G2046">
        <v>2039</v>
      </c>
      <c r="H2046" s="3" t="str">
        <f t="shared" si="125"/>
        <v>9442.125,15000</v>
      </c>
    </row>
    <row r="2047" spans="1:8" x14ac:dyDescent="0.25">
      <c r="A2047">
        <v>5.7749999999999998E-6</v>
      </c>
      <c r="B2047">
        <f t="shared" si="126"/>
        <v>5.7749999999999995</v>
      </c>
      <c r="C2047">
        <f t="shared" si="127"/>
        <v>13808.024999999596</v>
      </c>
      <c r="F2047" t="str">
        <f t="shared" si="124"/>
        <v>13808.025,15000</v>
      </c>
      <c r="G2047">
        <v>2040</v>
      </c>
      <c r="H2047" s="3" t="str">
        <f t="shared" si="125"/>
        <v>rectang</v>
      </c>
    </row>
    <row r="2048" spans="1:8" x14ac:dyDescent="0.25">
      <c r="A2048">
        <v>5.7749999999999998E-6</v>
      </c>
      <c r="B2048">
        <f t="shared" si="126"/>
        <v>5.7749999999999995</v>
      </c>
      <c r="C2048">
        <f t="shared" si="127"/>
        <v>13813.799999999595</v>
      </c>
      <c r="F2048" t="str">
        <f t="shared" si="124"/>
        <v>13813.8,15000</v>
      </c>
      <c r="G2048">
        <v>2041</v>
      </c>
      <c r="H2048" s="3" t="str">
        <f t="shared" si="125"/>
        <v>9447.9,15000</v>
      </c>
    </row>
    <row r="2049" spans="1:8" x14ac:dyDescent="0.25">
      <c r="A2049">
        <v>5.7749999999999998E-6</v>
      </c>
      <c r="B2049">
        <f t="shared" si="126"/>
        <v>5.7749999999999995</v>
      </c>
      <c r="C2049">
        <f t="shared" si="127"/>
        <v>13819.574999999595</v>
      </c>
      <c r="F2049" t="str">
        <f t="shared" si="124"/>
        <v>13819.575,15000</v>
      </c>
      <c r="G2049">
        <v>2042</v>
      </c>
      <c r="H2049" s="3" t="str">
        <f t="shared" si="125"/>
        <v>9453.675,15000</v>
      </c>
    </row>
    <row r="2050" spans="1:8" x14ac:dyDescent="0.25">
      <c r="A2050">
        <v>5.7749999999999998E-6</v>
      </c>
      <c r="B2050">
        <f t="shared" si="126"/>
        <v>5.7749999999999995</v>
      </c>
      <c r="C2050">
        <f t="shared" si="127"/>
        <v>13825.349999999595</v>
      </c>
      <c r="F2050" t="str">
        <f t="shared" si="124"/>
        <v>13825.35,15000</v>
      </c>
      <c r="G2050">
        <v>2043</v>
      </c>
      <c r="H2050" s="3" t="str">
        <f t="shared" si="125"/>
        <v>rectang</v>
      </c>
    </row>
    <row r="2051" spans="1:8" x14ac:dyDescent="0.25">
      <c r="A2051">
        <v>5.7749999999999998E-6</v>
      </c>
      <c r="B2051">
        <f t="shared" si="126"/>
        <v>5.7749999999999995</v>
      </c>
      <c r="C2051">
        <f t="shared" si="127"/>
        <v>13831.124999999594</v>
      </c>
      <c r="F2051" t="str">
        <f t="shared" si="124"/>
        <v>13831.125,15000</v>
      </c>
      <c r="G2051">
        <v>2044</v>
      </c>
      <c r="H2051" s="3" t="str">
        <f t="shared" si="125"/>
        <v>9459.45,15000</v>
      </c>
    </row>
    <row r="2052" spans="1:8" x14ac:dyDescent="0.25">
      <c r="A2052">
        <v>5.7749999999999998E-6</v>
      </c>
      <c r="B2052">
        <f t="shared" si="126"/>
        <v>5.7749999999999995</v>
      </c>
      <c r="C2052">
        <f t="shared" si="127"/>
        <v>13836.899999999594</v>
      </c>
      <c r="F2052" t="str">
        <f t="shared" si="124"/>
        <v>13836.9,15000</v>
      </c>
      <c r="G2052">
        <v>2045</v>
      </c>
      <c r="H2052" s="3" t="str">
        <f t="shared" si="125"/>
        <v>9465.225,15000</v>
      </c>
    </row>
    <row r="2053" spans="1:8" x14ac:dyDescent="0.25">
      <c r="A2053">
        <v>5.7749999999999998E-6</v>
      </c>
      <c r="B2053">
        <f t="shared" si="126"/>
        <v>5.7749999999999995</v>
      </c>
      <c r="C2053">
        <f t="shared" si="127"/>
        <v>13842.674999999594</v>
      </c>
      <c r="F2053" t="str">
        <f t="shared" si="124"/>
        <v>13842.675,15000</v>
      </c>
      <c r="G2053">
        <v>2046</v>
      </c>
      <c r="H2053" s="3" t="str">
        <f t="shared" si="125"/>
        <v>rectang</v>
      </c>
    </row>
    <row r="2054" spans="1:8" x14ac:dyDescent="0.25">
      <c r="A2054">
        <v>5.7749999999999998E-6</v>
      </c>
      <c r="B2054">
        <f t="shared" si="126"/>
        <v>5.7749999999999995</v>
      </c>
      <c r="C2054">
        <f t="shared" si="127"/>
        <v>13848.449999999593</v>
      </c>
      <c r="F2054" t="str">
        <f t="shared" si="124"/>
        <v>13848.45,15000</v>
      </c>
      <c r="G2054">
        <v>2047</v>
      </c>
      <c r="H2054" s="3" t="str">
        <f t="shared" si="125"/>
        <v>9471,15000</v>
      </c>
    </row>
    <row r="2055" spans="1:8" x14ac:dyDescent="0.25">
      <c r="A2055">
        <v>5.7749999999999998E-6</v>
      </c>
      <c r="B2055">
        <f t="shared" si="126"/>
        <v>5.7749999999999995</v>
      </c>
      <c r="C2055">
        <f t="shared" si="127"/>
        <v>13854.224999999593</v>
      </c>
      <c r="F2055" t="str">
        <f t="shared" si="124"/>
        <v>13854.225,15000</v>
      </c>
      <c r="G2055">
        <v>2048</v>
      </c>
      <c r="H2055" s="3" t="str">
        <f t="shared" si="125"/>
        <v>9476.775,15000</v>
      </c>
    </row>
    <row r="2056" spans="1:8" x14ac:dyDescent="0.25">
      <c r="A2056">
        <v>5.7749999999999998E-6</v>
      </c>
      <c r="B2056">
        <f t="shared" si="126"/>
        <v>5.7749999999999995</v>
      </c>
      <c r="C2056">
        <f t="shared" si="127"/>
        <v>13859.999999999593</v>
      </c>
      <c r="F2056" t="str">
        <f t="shared" si="124"/>
        <v>13860,15000</v>
      </c>
      <c r="G2056">
        <v>2049</v>
      </c>
      <c r="H2056" s="3" t="str">
        <f t="shared" si="125"/>
        <v>rectang</v>
      </c>
    </row>
    <row r="2057" spans="1:8" x14ac:dyDescent="0.25">
      <c r="A2057">
        <v>5.7749999999999998E-6</v>
      </c>
      <c r="B2057">
        <f t="shared" si="126"/>
        <v>5.7749999999999995</v>
      </c>
      <c r="C2057">
        <f t="shared" si="127"/>
        <v>13865.774999999592</v>
      </c>
      <c r="F2057" t="str">
        <f t="shared" ref="F2057:F2120" si="128">CONCATENATE(ROUND(C2057,3),",",$F$3)</f>
        <v>13865.775,15000</v>
      </c>
      <c r="G2057">
        <v>2050</v>
      </c>
      <c r="H2057" s="3" t="str">
        <f t="shared" ref="H2057:H2120" si="129">IF(MOD(G2058-1,3)=0,$E$1,INDEX($F$8:$F$4499,FLOOR((G2058-1)/3,1)*2+MOD((G2058-1),3)))</f>
        <v>9482.55,15000</v>
      </c>
    </row>
    <row r="2058" spans="1:8" x14ac:dyDescent="0.25">
      <c r="A2058">
        <v>5.7749999999999998E-6</v>
      </c>
      <c r="B2058">
        <f t="shared" ref="B2058:B2121" si="130">A2058*1000000</f>
        <v>5.7749999999999995</v>
      </c>
      <c r="C2058">
        <f t="shared" ref="C2058:C2121" si="131">C2057+B2058</f>
        <v>13871.549999999592</v>
      </c>
      <c r="F2058" t="str">
        <f t="shared" si="128"/>
        <v>13871.55,15000</v>
      </c>
      <c r="G2058">
        <v>2051</v>
      </c>
      <c r="H2058" s="3" t="str">
        <f t="shared" si="129"/>
        <v>9488.325,15000</v>
      </c>
    </row>
    <row r="2059" spans="1:8" x14ac:dyDescent="0.25">
      <c r="A2059">
        <v>5.7749999999999998E-6</v>
      </c>
      <c r="B2059">
        <f t="shared" si="130"/>
        <v>5.7749999999999995</v>
      </c>
      <c r="C2059">
        <f t="shared" si="131"/>
        <v>13877.324999999591</v>
      </c>
      <c r="F2059" t="str">
        <f t="shared" si="128"/>
        <v>13877.325,15000</v>
      </c>
      <c r="G2059">
        <v>2052</v>
      </c>
      <c r="H2059" s="3" t="str">
        <f t="shared" si="129"/>
        <v>rectang</v>
      </c>
    </row>
    <row r="2060" spans="1:8" x14ac:dyDescent="0.25">
      <c r="A2060">
        <v>5.7749999999999998E-6</v>
      </c>
      <c r="B2060">
        <f t="shared" si="130"/>
        <v>5.7749999999999995</v>
      </c>
      <c r="C2060">
        <f t="shared" si="131"/>
        <v>13883.099999999591</v>
      </c>
      <c r="F2060" t="str">
        <f t="shared" si="128"/>
        <v>13883.1,15000</v>
      </c>
      <c r="G2060">
        <v>2053</v>
      </c>
      <c r="H2060" s="3" t="str">
        <f t="shared" si="129"/>
        <v>9494.1,15000</v>
      </c>
    </row>
    <row r="2061" spans="1:8" x14ac:dyDescent="0.25">
      <c r="A2061">
        <v>5.7749999999999998E-6</v>
      </c>
      <c r="B2061">
        <f t="shared" si="130"/>
        <v>5.7749999999999995</v>
      </c>
      <c r="C2061">
        <f t="shared" si="131"/>
        <v>13888.874999999591</v>
      </c>
      <c r="F2061" t="str">
        <f t="shared" si="128"/>
        <v>13888.875,15000</v>
      </c>
      <c r="G2061">
        <v>2054</v>
      </c>
      <c r="H2061" s="3" t="str">
        <f t="shared" si="129"/>
        <v>9499.875,15000</v>
      </c>
    </row>
    <row r="2062" spans="1:8" x14ac:dyDescent="0.25">
      <c r="A2062">
        <v>5.7749999999999998E-6</v>
      </c>
      <c r="B2062">
        <f t="shared" si="130"/>
        <v>5.7749999999999995</v>
      </c>
      <c r="C2062">
        <f t="shared" si="131"/>
        <v>13894.64999999959</v>
      </c>
      <c r="F2062" t="str">
        <f t="shared" si="128"/>
        <v>13894.65,15000</v>
      </c>
      <c r="G2062">
        <v>2055</v>
      </c>
      <c r="H2062" s="3" t="str">
        <f t="shared" si="129"/>
        <v>rectang</v>
      </c>
    </row>
    <row r="2063" spans="1:8" x14ac:dyDescent="0.25">
      <c r="A2063">
        <v>5.7749999999999998E-6</v>
      </c>
      <c r="B2063">
        <f t="shared" si="130"/>
        <v>5.7749999999999995</v>
      </c>
      <c r="C2063">
        <f t="shared" si="131"/>
        <v>13900.42499999959</v>
      </c>
      <c r="F2063" t="str">
        <f t="shared" si="128"/>
        <v>13900.425,15000</v>
      </c>
      <c r="G2063">
        <v>2056</v>
      </c>
      <c r="H2063" s="3" t="str">
        <f t="shared" si="129"/>
        <v>9505.65,15000</v>
      </c>
    </row>
    <row r="2064" spans="1:8" x14ac:dyDescent="0.25">
      <c r="A2064">
        <v>5.7749999999999998E-6</v>
      </c>
      <c r="B2064">
        <f t="shared" si="130"/>
        <v>5.7749999999999995</v>
      </c>
      <c r="C2064">
        <f t="shared" si="131"/>
        <v>13906.19999999959</v>
      </c>
      <c r="F2064" t="str">
        <f t="shared" si="128"/>
        <v>13906.2,15000</v>
      </c>
      <c r="G2064">
        <v>2057</v>
      </c>
      <c r="H2064" s="3" t="str">
        <f t="shared" si="129"/>
        <v>9511.425,15000</v>
      </c>
    </row>
    <row r="2065" spans="1:8" x14ac:dyDescent="0.25">
      <c r="A2065">
        <v>5.7749999999999998E-6</v>
      </c>
      <c r="B2065">
        <f t="shared" si="130"/>
        <v>5.7749999999999995</v>
      </c>
      <c r="C2065">
        <f t="shared" si="131"/>
        <v>13911.974999999589</v>
      </c>
      <c r="F2065" t="str">
        <f t="shared" si="128"/>
        <v>13911.975,15000</v>
      </c>
      <c r="G2065">
        <v>2058</v>
      </c>
      <c r="H2065" s="3" t="str">
        <f t="shared" si="129"/>
        <v>rectang</v>
      </c>
    </row>
    <row r="2066" spans="1:8" x14ac:dyDescent="0.25">
      <c r="A2066">
        <v>5.7749999999999998E-6</v>
      </c>
      <c r="B2066">
        <f t="shared" si="130"/>
        <v>5.7749999999999995</v>
      </c>
      <c r="C2066">
        <f t="shared" si="131"/>
        <v>13917.749999999589</v>
      </c>
      <c r="F2066" t="str">
        <f t="shared" si="128"/>
        <v>13917.75,15000</v>
      </c>
      <c r="G2066">
        <v>2059</v>
      </c>
      <c r="H2066" s="3" t="str">
        <f t="shared" si="129"/>
        <v>9517.2,15000</v>
      </c>
    </row>
    <row r="2067" spans="1:8" x14ac:dyDescent="0.25">
      <c r="A2067">
        <v>5.7749999999999998E-6</v>
      </c>
      <c r="B2067">
        <f t="shared" si="130"/>
        <v>5.7749999999999995</v>
      </c>
      <c r="C2067">
        <f t="shared" si="131"/>
        <v>13923.524999999589</v>
      </c>
      <c r="F2067" t="str">
        <f t="shared" si="128"/>
        <v>13923.525,15000</v>
      </c>
      <c r="G2067">
        <v>2060</v>
      </c>
      <c r="H2067" s="3" t="str">
        <f t="shared" si="129"/>
        <v>9522.975,15000</v>
      </c>
    </row>
    <row r="2068" spans="1:8" x14ac:dyDescent="0.25">
      <c r="A2068">
        <v>5.7749999999999998E-6</v>
      </c>
      <c r="B2068">
        <f t="shared" si="130"/>
        <v>5.7749999999999995</v>
      </c>
      <c r="C2068">
        <f t="shared" si="131"/>
        <v>13929.299999999588</v>
      </c>
      <c r="F2068" t="str">
        <f t="shared" si="128"/>
        <v>13929.3,15000</v>
      </c>
      <c r="G2068">
        <v>2061</v>
      </c>
      <c r="H2068" s="3" t="str">
        <f t="shared" si="129"/>
        <v>rectang</v>
      </c>
    </row>
    <row r="2069" spans="1:8" x14ac:dyDescent="0.25">
      <c r="A2069">
        <v>5.7749999999999998E-6</v>
      </c>
      <c r="B2069">
        <f t="shared" si="130"/>
        <v>5.7749999999999995</v>
      </c>
      <c r="C2069">
        <f t="shared" si="131"/>
        <v>13935.074999999588</v>
      </c>
      <c r="F2069" t="str">
        <f t="shared" si="128"/>
        <v>13935.075,15000</v>
      </c>
      <c r="G2069">
        <v>2062</v>
      </c>
      <c r="H2069" s="3" t="str">
        <f t="shared" si="129"/>
        <v>9534.525,15000</v>
      </c>
    </row>
    <row r="2070" spans="1:8" x14ac:dyDescent="0.25">
      <c r="A2070">
        <v>5.7749999999999998E-6</v>
      </c>
      <c r="B2070">
        <f t="shared" si="130"/>
        <v>5.7749999999999995</v>
      </c>
      <c r="C2070">
        <f t="shared" si="131"/>
        <v>13940.849999999587</v>
      </c>
      <c r="F2070" t="str">
        <f t="shared" si="128"/>
        <v>13940.85,15000</v>
      </c>
      <c r="G2070">
        <v>2063</v>
      </c>
      <c r="H2070" s="3" t="str">
        <f t="shared" si="129"/>
        <v>9540.3,15000</v>
      </c>
    </row>
    <row r="2071" spans="1:8" x14ac:dyDescent="0.25">
      <c r="A2071">
        <v>5.7749999999999998E-6</v>
      </c>
      <c r="B2071">
        <f t="shared" si="130"/>
        <v>5.7749999999999995</v>
      </c>
      <c r="C2071">
        <f t="shared" si="131"/>
        <v>13946.624999999587</v>
      </c>
      <c r="F2071" t="str">
        <f t="shared" si="128"/>
        <v>13946.625,15000</v>
      </c>
      <c r="G2071">
        <v>2064</v>
      </c>
      <c r="H2071" s="3" t="str">
        <f t="shared" si="129"/>
        <v>rectang</v>
      </c>
    </row>
    <row r="2072" spans="1:8" x14ac:dyDescent="0.25">
      <c r="A2072">
        <v>5.7749999999999998E-6</v>
      </c>
      <c r="B2072">
        <f t="shared" si="130"/>
        <v>5.7749999999999995</v>
      </c>
      <c r="C2072">
        <f t="shared" si="131"/>
        <v>13952.399999999587</v>
      </c>
      <c r="F2072" t="str">
        <f t="shared" si="128"/>
        <v>13952.4,15000</v>
      </c>
      <c r="G2072">
        <v>2065</v>
      </c>
      <c r="H2072" s="3" t="str">
        <f t="shared" si="129"/>
        <v>9546.075,15000</v>
      </c>
    </row>
    <row r="2073" spans="1:8" x14ac:dyDescent="0.25">
      <c r="A2073">
        <v>5.7749999999999998E-6</v>
      </c>
      <c r="B2073">
        <f t="shared" si="130"/>
        <v>5.7749999999999995</v>
      </c>
      <c r="C2073">
        <f t="shared" si="131"/>
        <v>13958.174999999586</v>
      </c>
      <c r="F2073" t="str">
        <f t="shared" si="128"/>
        <v>13958.175,15000</v>
      </c>
      <c r="G2073">
        <v>2066</v>
      </c>
      <c r="H2073" s="3" t="str">
        <f t="shared" si="129"/>
        <v>9551.85,15000</v>
      </c>
    </row>
    <row r="2074" spans="1:8" x14ac:dyDescent="0.25">
      <c r="A2074">
        <v>5.7749999999999998E-6</v>
      </c>
      <c r="B2074">
        <f t="shared" si="130"/>
        <v>5.7749999999999995</v>
      </c>
      <c r="C2074">
        <f t="shared" si="131"/>
        <v>13963.949999999586</v>
      </c>
      <c r="F2074" t="str">
        <f t="shared" si="128"/>
        <v>13963.95,15000</v>
      </c>
      <c r="G2074">
        <v>2067</v>
      </c>
      <c r="H2074" s="3" t="str">
        <f t="shared" si="129"/>
        <v>rectang</v>
      </c>
    </row>
    <row r="2075" spans="1:8" x14ac:dyDescent="0.25">
      <c r="A2075">
        <v>5.7749999999999998E-6</v>
      </c>
      <c r="B2075">
        <f t="shared" si="130"/>
        <v>5.7749999999999995</v>
      </c>
      <c r="C2075">
        <f t="shared" si="131"/>
        <v>13969.724999999586</v>
      </c>
      <c r="F2075" t="str">
        <f t="shared" si="128"/>
        <v>13969.725,15000</v>
      </c>
      <c r="G2075">
        <v>2068</v>
      </c>
      <c r="H2075" s="3" t="str">
        <f t="shared" si="129"/>
        <v>9557.625,15000</v>
      </c>
    </row>
    <row r="2076" spans="1:8" x14ac:dyDescent="0.25">
      <c r="A2076">
        <v>5.7749999999999998E-6</v>
      </c>
      <c r="B2076">
        <f t="shared" si="130"/>
        <v>5.7749999999999995</v>
      </c>
      <c r="C2076">
        <f t="shared" si="131"/>
        <v>13975.499999999585</v>
      </c>
      <c r="F2076" t="str">
        <f t="shared" si="128"/>
        <v>13975.5,15000</v>
      </c>
      <c r="G2076">
        <v>2069</v>
      </c>
      <c r="H2076" s="3" t="str">
        <f t="shared" si="129"/>
        <v>9563.4,15000</v>
      </c>
    </row>
    <row r="2077" spans="1:8" x14ac:dyDescent="0.25">
      <c r="A2077">
        <v>5.7749999999999998E-6</v>
      </c>
      <c r="B2077">
        <f t="shared" si="130"/>
        <v>5.7749999999999995</v>
      </c>
      <c r="C2077">
        <f t="shared" si="131"/>
        <v>13981.274999999585</v>
      </c>
      <c r="F2077" t="str">
        <f t="shared" si="128"/>
        <v>13981.275,15000</v>
      </c>
      <c r="G2077">
        <v>2070</v>
      </c>
      <c r="H2077" s="3" t="str">
        <f t="shared" si="129"/>
        <v>rectang</v>
      </c>
    </row>
    <row r="2078" spans="1:8" x14ac:dyDescent="0.25">
      <c r="A2078">
        <v>5.7749999999999998E-6</v>
      </c>
      <c r="B2078">
        <f t="shared" si="130"/>
        <v>5.7749999999999995</v>
      </c>
      <c r="C2078">
        <f t="shared" si="131"/>
        <v>13987.049999999585</v>
      </c>
      <c r="F2078" t="str">
        <f t="shared" si="128"/>
        <v>13987.05,15000</v>
      </c>
      <c r="G2078">
        <v>2071</v>
      </c>
      <c r="H2078" s="3" t="str">
        <f t="shared" si="129"/>
        <v>9586.5,15000</v>
      </c>
    </row>
    <row r="2079" spans="1:8" x14ac:dyDescent="0.25">
      <c r="A2079">
        <v>5.7749999999999998E-6</v>
      </c>
      <c r="B2079">
        <f t="shared" si="130"/>
        <v>5.7749999999999995</v>
      </c>
      <c r="C2079">
        <f t="shared" si="131"/>
        <v>13992.824999999584</v>
      </c>
      <c r="F2079" t="str">
        <f t="shared" si="128"/>
        <v>13992.825,15000</v>
      </c>
      <c r="G2079">
        <v>2072</v>
      </c>
      <c r="H2079" s="3" t="str">
        <f t="shared" si="129"/>
        <v>9592.275,15000</v>
      </c>
    </row>
    <row r="2080" spans="1:8" x14ac:dyDescent="0.25">
      <c r="A2080">
        <v>5.7749999999999998E-6</v>
      </c>
      <c r="B2080">
        <f t="shared" si="130"/>
        <v>5.7749999999999995</v>
      </c>
      <c r="C2080">
        <f t="shared" si="131"/>
        <v>13998.599999999584</v>
      </c>
      <c r="F2080" t="str">
        <f t="shared" si="128"/>
        <v>13998.6,15000</v>
      </c>
      <c r="G2080">
        <v>2073</v>
      </c>
      <c r="H2080" s="3" t="str">
        <f t="shared" si="129"/>
        <v>rectang</v>
      </c>
    </row>
    <row r="2081" spans="1:8" x14ac:dyDescent="0.25">
      <c r="A2081">
        <v>5.7749999999999998E-6</v>
      </c>
      <c r="B2081">
        <f t="shared" si="130"/>
        <v>5.7749999999999995</v>
      </c>
      <c r="C2081">
        <f t="shared" si="131"/>
        <v>14004.374999999583</v>
      </c>
      <c r="F2081" t="str">
        <f t="shared" si="128"/>
        <v>14004.375,15000</v>
      </c>
      <c r="G2081">
        <v>2074</v>
      </c>
      <c r="H2081" s="3" t="str">
        <f t="shared" si="129"/>
        <v>9598.05,15000</v>
      </c>
    </row>
    <row r="2082" spans="1:8" x14ac:dyDescent="0.25">
      <c r="A2082">
        <v>5.7749999999999998E-6</v>
      </c>
      <c r="B2082">
        <f t="shared" si="130"/>
        <v>5.7749999999999995</v>
      </c>
      <c r="C2082">
        <f t="shared" si="131"/>
        <v>14010.149999999583</v>
      </c>
      <c r="F2082" t="str">
        <f t="shared" si="128"/>
        <v>14010.15,15000</v>
      </c>
      <c r="G2082">
        <v>2075</v>
      </c>
      <c r="H2082" s="3" t="str">
        <f t="shared" si="129"/>
        <v>9603.825,15000</v>
      </c>
    </row>
    <row r="2083" spans="1:8" x14ac:dyDescent="0.25">
      <c r="A2083">
        <v>5.7749999999999998E-6</v>
      </c>
      <c r="B2083">
        <f t="shared" si="130"/>
        <v>5.7749999999999995</v>
      </c>
      <c r="C2083">
        <f t="shared" si="131"/>
        <v>14015.924999999583</v>
      </c>
      <c r="F2083" t="str">
        <f t="shared" si="128"/>
        <v>14015.925,15000</v>
      </c>
      <c r="G2083">
        <v>2076</v>
      </c>
      <c r="H2083" s="3" t="str">
        <f t="shared" si="129"/>
        <v>rectang</v>
      </c>
    </row>
    <row r="2084" spans="1:8" x14ac:dyDescent="0.25">
      <c r="A2084">
        <v>5.7749999999999998E-6</v>
      </c>
      <c r="B2084">
        <f t="shared" si="130"/>
        <v>5.7749999999999995</v>
      </c>
      <c r="C2084">
        <f t="shared" si="131"/>
        <v>14021.699999999582</v>
      </c>
      <c r="F2084" t="str">
        <f t="shared" si="128"/>
        <v>14021.7,15000</v>
      </c>
      <c r="G2084">
        <v>2077</v>
      </c>
      <c r="H2084" s="3" t="str">
        <f t="shared" si="129"/>
        <v>9609.6,15000</v>
      </c>
    </row>
    <row r="2085" spans="1:8" x14ac:dyDescent="0.25">
      <c r="A2085">
        <v>5.7749999999999998E-6</v>
      </c>
      <c r="B2085">
        <f t="shared" si="130"/>
        <v>5.7749999999999995</v>
      </c>
      <c r="C2085">
        <f t="shared" si="131"/>
        <v>14027.474999999582</v>
      </c>
      <c r="F2085" t="str">
        <f t="shared" si="128"/>
        <v>14027.475,15000</v>
      </c>
      <c r="G2085">
        <v>2078</v>
      </c>
      <c r="H2085" s="3" t="str">
        <f t="shared" si="129"/>
        <v>9615.375,15000</v>
      </c>
    </row>
    <row r="2086" spans="1:8" x14ac:dyDescent="0.25">
      <c r="A2086">
        <v>5.7749999999999998E-6</v>
      </c>
      <c r="B2086">
        <f t="shared" si="130"/>
        <v>5.7749999999999995</v>
      </c>
      <c r="C2086">
        <f t="shared" si="131"/>
        <v>14033.249999999582</v>
      </c>
      <c r="F2086" t="str">
        <f t="shared" si="128"/>
        <v>14033.25,15000</v>
      </c>
      <c r="G2086">
        <v>2079</v>
      </c>
      <c r="H2086" s="3" t="str">
        <f t="shared" si="129"/>
        <v>rectang</v>
      </c>
    </row>
    <row r="2087" spans="1:8" x14ac:dyDescent="0.25">
      <c r="A2087">
        <v>5.7749999999999998E-6</v>
      </c>
      <c r="B2087">
        <f t="shared" si="130"/>
        <v>5.7749999999999995</v>
      </c>
      <c r="C2087">
        <f t="shared" si="131"/>
        <v>14039.024999999581</v>
      </c>
      <c r="F2087" t="str">
        <f t="shared" si="128"/>
        <v>14039.025,15000</v>
      </c>
      <c r="G2087">
        <v>2080</v>
      </c>
      <c r="H2087" s="3" t="str">
        <f t="shared" si="129"/>
        <v>9626.925,15000</v>
      </c>
    </row>
    <row r="2088" spans="1:8" x14ac:dyDescent="0.25">
      <c r="A2088">
        <v>5.7749999999999998E-6</v>
      </c>
      <c r="B2088">
        <f t="shared" si="130"/>
        <v>5.7749999999999995</v>
      </c>
      <c r="C2088">
        <f t="shared" si="131"/>
        <v>14044.799999999581</v>
      </c>
      <c r="F2088" t="str">
        <f t="shared" si="128"/>
        <v>14044.8,15000</v>
      </c>
      <c r="G2088">
        <v>2081</v>
      </c>
      <c r="H2088" s="3" t="str">
        <f t="shared" si="129"/>
        <v>9632.7,15000</v>
      </c>
    </row>
    <row r="2089" spans="1:8" x14ac:dyDescent="0.25">
      <c r="A2089">
        <v>5.7749999999999998E-6</v>
      </c>
      <c r="B2089">
        <f t="shared" si="130"/>
        <v>5.7749999999999995</v>
      </c>
      <c r="C2089">
        <f t="shared" si="131"/>
        <v>14050.574999999581</v>
      </c>
      <c r="F2089" t="str">
        <f t="shared" si="128"/>
        <v>14050.575,15000</v>
      </c>
      <c r="G2089">
        <v>2082</v>
      </c>
      <c r="H2089" s="3" t="str">
        <f t="shared" si="129"/>
        <v>rectang</v>
      </c>
    </row>
    <row r="2090" spans="1:8" x14ac:dyDescent="0.25">
      <c r="A2090">
        <v>5.7749999999999998E-6</v>
      </c>
      <c r="B2090">
        <f t="shared" si="130"/>
        <v>5.7749999999999995</v>
      </c>
      <c r="C2090">
        <f t="shared" si="131"/>
        <v>14056.34999999958</v>
      </c>
      <c r="F2090" t="str">
        <f t="shared" si="128"/>
        <v>14056.35,15000</v>
      </c>
      <c r="G2090">
        <v>2083</v>
      </c>
      <c r="H2090" s="3" t="str">
        <f t="shared" si="129"/>
        <v>9638.475,15000</v>
      </c>
    </row>
    <row r="2091" spans="1:8" x14ac:dyDescent="0.25">
      <c r="A2091">
        <v>5.7749999999999998E-6</v>
      </c>
      <c r="B2091">
        <f t="shared" si="130"/>
        <v>5.7749999999999995</v>
      </c>
      <c r="C2091">
        <f t="shared" si="131"/>
        <v>14062.12499999958</v>
      </c>
      <c r="F2091" t="str">
        <f t="shared" si="128"/>
        <v>14062.125,15000</v>
      </c>
      <c r="G2091">
        <v>2084</v>
      </c>
      <c r="H2091" s="3" t="str">
        <f t="shared" si="129"/>
        <v>9650.025,15000</v>
      </c>
    </row>
    <row r="2092" spans="1:8" x14ac:dyDescent="0.25">
      <c r="A2092">
        <v>5.7749999999999998E-6</v>
      </c>
      <c r="B2092">
        <f t="shared" si="130"/>
        <v>5.7749999999999995</v>
      </c>
      <c r="C2092">
        <f t="shared" si="131"/>
        <v>14067.899999999579</v>
      </c>
      <c r="F2092" t="str">
        <f t="shared" si="128"/>
        <v>14067.9,15000</v>
      </c>
      <c r="G2092">
        <v>2085</v>
      </c>
      <c r="H2092" s="3" t="str">
        <f t="shared" si="129"/>
        <v>rectang</v>
      </c>
    </row>
    <row r="2093" spans="1:8" x14ac:dyDescent="0.25">
      <c r="A2093">
        <v>5.7749999999999998E-6</v>
      </c>
      <c r="B2093">
        <f t="shared" si="130"/>
        <v>5.7749999999999995</v>
      </c>
      <c r="C2093">
        <f t="shared" si="131"/>
        <v>14073.674999999579</v>
      </c>
      <c r="F2093" t="str">
        <f t="shared" si="128"/>
        <v>14073.675,15000</v>
      </c>
      <c r="G2093">
        <v>2086</v>
      </c>
      <c r="H2093" s="3" t="str">
        <f t="shared" si="129"/>
        <v>9684.675,15000</v>
      </c>
    </row>
    <row r="2094" spans="1:8" x14ac:dyDescent="0.25">
      <c r="A2094">
        <v>5.7749999999999998E-6</v>
      </c>
      <c r="B2094">
        <f t="shared" si="130"/>
        <v>5.7749999999999995</v>
      </c>
      <c r="C2094">
        <f t="shared" si="131"/>
        <v>14079.449999999579</v>
      </c>
      <c r="F2094" t="str">
        <f t="shared" si="128"/>
        <v>14079.45,15000</v>
      </c>
      <c r="G2094">
        <v>2087</v>
      </c>
      <c r="H2094" s="3" t="str">
        <f t="shared" si="129"/>
        <v>9696.225,15000</v>
      </c>
    </row>
    <row r="2095" spans="1:8" x14ac:dyDescent="0.25">
      <c r="A2095">
        <v>5.7749999999999998E-6</v>
      </c>
      <c r="B2095">
        <f t="shared" si="130"/>
        <v>5.7749999999999995</v>
      </c>
      <c r="C2095">
        <f t="shared" si="131"/>
        <v>14085.224999999578</v>
      </c>
      <c r="F2095" t="str">
        <f t="shared" si="128"/>
        <v>14085.225,15000</v>
      </c>
      <c r="G2095">
        <v>2088</v>
      </c>
      <c r="H2095" s="3" t="str">
        <f t="shared" si="129"/>
        <v>rectang</v>
      </c>
    </row>
    <row r="2096" spans="1:8" x14ac:dyDescent="0.25">
      <c r="A2096">
        <v>5.7749999999999998E-6</v>
      </c>
      <c r="B2096">
        <f t="shared" si="130"/>
        <v>5.7749999999999995</v>
      </c>
      <c r="C2096">
        <f t="shared" si="131"/>
        <v>14090.999999999578</v>
      </c>
      <c r="F2096" t="str">
        <f t="shared" si="128"/>
        <v>14091,15000</v>
      </c>
      <c r="G2096">
        <v>2089</v>
      </c>
      <c r="H2096" s="3" t="str">
        <f t="shared" si="129"/>
        <v>9702,15000</v>
      </c>
    </row>
    <row r="2097" spans="1:8" x14ac:dyDescent="0.25">
      <c r="A2097">
        <v>5.7749999999999998E-6</v>
      </c>
      <c r="B2097">
        <f t="shared" si="130"/>
        <v>5.7749999999999995</v>
      </c>
      <c r="C2097">
        <f t="shared" si="131"/>
        <v>14096.774999999578</v>
      </c>
      <c r="F2097" t="str">
        <f t="shared" si="128"/>
        <v>14096.775,15000</v>
      </c>
      <c r="G2097">
        <v>2090</v>
      </c>
      <c r="H2097" s="3" t="str">
        <f t="shared" si="129"/>
        <v>9707.775,15000</v>
      </c>
    </row>
    <row r="2098" spans="1:8" x14ac:dyDescent="0.25">
      <c r="A2098">
        <v>5.7749999999999998E-6</v>
      </c>
      <c r="B2098">
        <f t="shared" si="130"/>
        <v>5.7749999999999995</v>
      </c>
      <c r="C2098">
        <f t="shared" si="131"/>
        <v>14102.549999999577</v>
      </c>
      <c r="F2098" t="str">
        <f t="shared" si="128"/>
        <v>14102.55,15000</v>
      </c>
      <c r="G2098">
        <v>2091</v>
      </c>
      <c r="H2098" s="3" t="str">
        <f t="shared" si="129"/>
        <v>rectang</v>
      </c>
    </row>
    <row r="2099" spans="1:8" x14ac:dyDescent="0.25">
      <c r="A2099">
        <v>5.7749999999999998E-6</v>
      </c>
      <c r="B2099">
        <f t="shared" si="130"/>
        <v>5.7749999999999995</v>
      </c>
      <c r="C2099">
        <f t="shared" si="131"/>
        <v>14108.324999999577</v>
      </c>
      <c r="F2099" t="str">
        <f t="shared" si="128"/>
        <v>14108.325,15000</v>
      </c>
      <c r="G2099">
        <v>2092</v>
      </c>
      <c r="H2099" s="3" t="str">
        <f t="shared" si="129"/>
        <v>9719.325,15000</v>
      </c>
    </row>
    <row r="2100" spans="1:8" x14ac:dyDescent="0.25">
      <c r="A2100">
        <v>5.7749999999999998E-6</v>
      </c>
      <c r="B2100">
        <f t="shared" si="130"/>
        <v>5.7749999999999995</v>
      </c>
      <c r="C2100">
        <f t="shared" si="131"/>
        <v>14114.099999999577</v>
      </c>
      <c r="F2100" t="str">
        <f t="shared" si="128"/>
        <v>14114.1,15000</v>
      </c>
      <c r="G2100">
        <v>2093</v>
      </c>
      <c r="H2100" s="3" t="str">
        <f t="shared" si="129"/>
        <v>9753.975,15000</v>
      </c>
    </row>
    <row r="2101" spans="1:8" x14ac:dyDescent="0.25">
      <c r="A2101">
        <v>5.7749999999999998E-6</v>
      </c>
      <c r="B2101">
        <f t="shared" si="130"/>
        <v>5.7749999999999995</v>
      </c>
      <c r="C2101">
        <f t="shared" si="131"/>
        <v>14119.874999999576</v>
      </c>
      <c r="F2101" t="str">
        <f t="shared" si="128"/>
        <v>14119.875,15000</v>
      </c>
      <c r="G2101">
        <v>2094</v>
      </c>
      <c r="H2101" s="3" t="str">
        <f t="shared" si="129"/>
        <v>rectang</v>
      </c>
    </row>
    <row r="2102" spans="1:8" x14ac:dyDescent="0.25">
      <c r="A2102">
        <v>5.7749999999999998E-6</v>
      </c>
      <c r="B2102">
        <f t="shared" si="130"/>
        <v>5.7749999999999995</v>
      </c>
      <c r="C2102">
        <f t="shared" si="131"/>
        <v>14125.649999999576</v>
      </c>
      <c r="F2102" t="str">
        <f t="shared" si="128"/>
        <v>14125.65,15000</v>
      </c>
      <c r="G2102">
        <v>2095</v>
      </c>
      <c r="H2102" s="3" t="str">
        <f t="shared" si="129"/>
        <v>9765.525,15000</v>
      </c>
    </row>
    <row r="2103" spans="1:8" x14ac:dyDescent="0.25">
      <c r="A2103">
        <v>5.7749999999999998E-6</v>
      </c>
      <c r="B2103">
        <f t="shared" si="130"/>
        <v>5.7749999999999995</v>
      </c>
      <c r="C2103">
        <f t="shared" si="131"/>
        <v>14131.424999999575</v>
      </c>
      <c r="F2103" t="str">
        <f t="shared" si="128"/>
        <v>14131.425,15000</v>
      </c>
      <c r="G2103">
        <v>2096</v>
      </c>
      <c r="H2103" s="3" t="str">
        <f t="shared" si="129"/>
        <v>9800.175,15000</v>
      </c>
    </row>
    <row r="2104" spans="1:8" x14ac:dyDescent="0.25">
      <c r="A2104">
        <v>5.7749999999999998E-6</v>
      </c>
      <c r="B2104">
        <f t="shared" si="130"/>
        <v>5.7749999999999995</v>
      </c>
      <c r="C2104">
        <f t="shared" si="131"/>
        <v>14137.199999999575</v>
      </c>
      <c r="F2104" t="str">
        <f t="shared" si="128"/>
        <v>14137.2,15000</v>
      </c>
      <c r="G2104">
        <v>2097</v>
      </c>
      <c r="H2104" s="3" t="str">
        <f t="shared" si="129"/>
        <v>rectang</v>
      </c>
    </row>
    <row r="2105" spans="1:8" x14ac:dyDescent="0.25">
      <c r="A2105">
        <v>5.7749999999999998E-6</v>
      </c>
      <c r="B2105">
        <f t="shared" si="130"/>
        <v>5.7749999999999995</v>
      </c>
      <c r="C2105">
        <f t="shared" si="131"/>
        <v>14142.974999999575</v>
      </c>
      <c r="F2105" t="str">
        <f t="shared" si="128"/>
        <v>14142.975,15000</v>
      </c>
      <c r="G2105">
        <v>2098</v>
      </c>
      <c r="H2105" s="3" t="str">
        <f t="shared" si="129"/>
        <v>9811.725,15000</v>
      </c>
    </row>
    <row r="2106" spans="1:8" x14ac:dyDescent="0.25">
      <c r="A2106">
        <v>5.7749999999999998E-6</v>
      </c>
      <c r="B2106">
        <f t="shared" si="130"/>
        <v>5.7749999999999995</v>
      </c>
      <c r="C2106">
        <f t="shared" si="131"/>
        <v>14148.749999999574</v>
      </c>
      <c r="F2106" t="str">
        <f t="shared" si="128"/>
        <v>14148.75,15000</v>
      </c>
      <c r="G2106">
        <v>2099</v>
      </c>
      <c r="H2106" s="3" t="str">
        <f t="shared" si="129"/>
        <v>9817.5,15000</v>
      </c>
    </row>
    <row r="2107" spans="1:8" x14ac:dyDescent="0.25">
      <c r="A2107">
        <v>5.7749999999999998E-6</v>
      </c>
      <c r="B2107">
        <f t="shared" si="130"/>
        <v>5.7749999999999995</v>
      </c>
      <c r="C2107">
        <f t="shared" si="131"/>
        <v>14154.524999999574</v>
      </c>
      <c r="F2107" t="str">
        <f t="shared" si="128"/>
        <v>14154.525,15000</v>
      </c>
      <c r="G2107">
        <v>2100</v>
      </c>
      <c r="H2107" s="3" t="str">
        <f t="shared" si="129"/>
        <v>rectang</v>
      </c>
    </row>
    <row r="2108" spans="1:8" x14ac:dyDescent="0.25">
      <c r="A2108">
        <v>5.7749999999999998E-6</v>
      </c>
      <c r="B2108">
        <f t="shared" si="130"/>
        <v>5.7749999999999995</v>
      </c>
      <c r="C2108">
        <f t="shared" si="131"/>
        <v>14160.299999999574</v>
      </c>
      <c r="F2108" t="str">
        <f t="shared" si="128"/>
        <v>14160.3,15000</v>
      </c>
      <c r="G2108">
        <v>2101</v>
      </c>
      <c r="H2108" s="3" t="str">
        <f t="shared" si="129"/>
        <v>9823.275,15000</v>
      </c>
    </row>
    <row r="2109" spans="1:8" x14ac:dyDescent="0.25">
      <c r="A2109">
        <v>5.7749999999999998E-6</v>
      </c>
      <c r="B2109">
        <f t="shared" si="130"/>
        <v>5.7749999999999995</v>
      </c>
      <c r="C2109">
        <f t="shared" si="131"/>
        <v>14166.074999999573</v>
      </c>
      <c r="F2109" t="str">
        <f t="shared" si="128"/>
        <v>14166.075,15000</v>
      </c>
      <c r="G2109">
        <v>2102</v>
      </c>
      <c r="H2109" s="3" t="str">
        <f t="shared" si="129"/>
        <v>9834.825,15000</v>
      </c>
    </row>
    <row r="2110" spans="1:8" x14ac:dyDescent="0.25">
      <c r="A2110">
        <v>5.7749999999999998E-6</v>
      </c>
      <c r="B2110">
        <f t="shared" si="130"/>
        <v>5.7749999999999995</v>
      </c>
      <c r="C2110">
        <f t="shared" si="131"/>
        <v>14171.849999999573</v>
      </c>
      <c r="F2110" t="str">
        <f t="shared" si="128"/>
        <v>14171.85,15000</v>
      </c>
      <c r="G2110">
        <v>2103</v>
      </c>
      <c r="H2110" s="3" t="str">
        <f t="shared" si="129"/>
        <v>rectang</v>
      </c>
    </row>
    <row r="2111" spans="1:8" x14ac:dyDescent="0.25">
      <c r="A2111">
        <v>5.7749999999999998E-6</v>
      </c>
      <c r="B2111">
        <f t="shared" si="130"/>
        <v>5.7749999999999995</v>
      </c>
      <c r="C2111">
        <f t="shared" si="131"/>
        <v>14177.624999999573</v>
      </c>
      <c r="F2111" t="str">
        <f t="shared" si="128"/>
        <v>14177.625,15000</v>
      </c>
      <c r="G2111">
        <v>2104</v>
      </c>
      <c r="H2111" s="3" t="str">
        <f t="shared" si="129"/>
        <v>9869.475,15000</v>
      </c>
    </row>
    <row r="2112" spans="1:8" x14ac:dyDescent="0.25">
      <c r="A2112">
        <v>5.7749999999999998E-6</v>
      </c>
      <c r="B2112">
        <f t="shared" si="130"/>
        <v>5.7749999999999995</v>
      </c>
      <c r="C2112">
        <f t="shared" si="131"/>
        <v>14183.399999999572</v>
      </c>
      <c r="F2112" t="str">
        <f t="shared" si="128"/>
        <v>14183.4,15000</v>
      </c>
      <c r="G2112">
        <v>2105</v>
      </c>
      <c r="H2112" s="3" t="str">
        <f t="shared" si="129"/>
        <v>9881.025,15000</v>
      </c>
    </row>
    <row r="2113" spans="1:8" x14ac:dyDescent="0.25">
      <c r="A2113">
        <v>5.7749999999999998E-6</v>
      </c>
      <c r="B2113">
        <f t="shared" si="130"/>
        <v>5.7749999999999995</v>
      </c>
      <c r="C2113">
        <f t="shared" si="131"/>
        <v>14189.174999999572</v>
      </c>
      <c r="F2113" t="str">
        <f t="shared" si="128"/>
        <v>14189.175,15000</v>
      </c>
      <c r="G2113">
        <v>2106</v>
      </c>
      <c r="H2113" s="3" t="str">
        <f t="shared" si="129"/>
        <v>rectang</v>
      </c>
    </row>
    <row r="2114" spans="1:8" x14ac:dyDescent="0.25">
      <c r="A2114">
        <v>5.7749999999999998E-6</v>
      </c>
      <c r="B2114">
        <f t="shared" si="130"/>
        <v>5.7749999999999995</v>
      </c>
      <c r="C2114">
        <f t="shared" si="131"/>
        <v>14194.949999999571</v>
      </c>
      <c r="F2114" t="str">
        <f t="shared" si="128"/>
        <v>14194.95,15000</v>
      </c>
      <c r="G2114">
        <v>2107</v>
      </c>
      <c r="H2114" s="3" t="str">
        <f t="shared" si="129"/>
        <v>9886.8,15000</v>
      </c>
    </row>
    <row r="2115" spans="1:8" x14ac:dyDescent="0.25">
      <c r="A2115">
        <v>5.7749999999999998E-6</v>
      </c>
      <c r="B2115">
        <f t="shared" si="130"/>
        <v>5.7749999999999995</v>
      </c>
      <c r="C2115">
        <f t="shared" si="131"/>
        <v>14200.724999999571</v>
      </c>
      <c r="F2115" t="str">
        <f t="shared" si="128"/>
        <v>14200.725,15000</v>
      </c>
      <c r="G2115">
        <v>2108</v>
      </c>
      <c r="H2115" s="3" t="str">
        <f t="shared" si="129"/>
        <v>9892.575,15000</v>
      </c>
    </row>
    <row r="2116" spans="1:8" x14ac:dyDescent="0.25">
      <c r="A2116">
        <v>5.7749999999999998E-6</v>
      </c>
      <c r="B2116">
        <f t="shared" si="130"/>
        <v>5.7749999999999995</v>
      </c>
      <c r="C2116">
        <f t="shared" si="131"/>
        <v>14206.499999999571</v>
      </c>
      <c r="F2116" t="str">
        <f t="shared" si="128"/>
        <v>14206.5,15000</v>
      </c>
      <c r="G2116">
        <v>2109</v>
      </c>
      <c r="H2116" s="3" t="str">
        <f t="shared" si="129"/>
        <v>rectang</v>
      </c>
    </row>
    <row r="2117" spans="1:8" x14ac:dyDescent="0.25">
      <c r="A2117">
        <v>5.7749999999999998E-6</v>
      </c>
      <c r="B2117">
        <f t="shared" si="130"/>
        <v>5.7749999999999995</v>
      </c>
      <c r="C2117">
        <f t="shared" si="131"/>
        <v>14212.27499999957</v>
      </c>
      <c r="F2117" t="str">
        <f t="shared" si="128"/>
        <v>14212.275,15000</v>
      </c>
      <c r="G2117">
        <v>2110</v>
      </c>
      <c r="H2117" s="3" t="str">
        <f t="shared" si="129"/>
        <v>9904.125,15000</v>
      </c>
    </row>
    <row r="2118" spans="1:8" x14ac:dyDescent="0.25">
      <c r="A2118">
        <v>5.7749999999999998E-6</v>
      </c>
      <c r="B2118">
        <f t="shared" si="130"/>
        <v>5.7749999999999995</v>
      </c>
      <c r="C2118">
        <f t="shared" si="131"/>
        <v>14218.04999999957</v>
      </c>
      <c r="F2118" t="str">
        <f t="shared" si="128"/>
        <v>14218.05,15000</v>
      </c>
      <c r="G2118">
        <v>2111</v>
      </c>
      <c r="H2118" s="3" t="str">
        <f t="shared" si="129"/>
        <v>9909.9,15000</v>
      </c>
    </row>
    <row r="2119" spans="1:8" x14ac:dyDescent="0.25">
      <c r="A2119">
        <v>5.7749999999999998E-6</v>
      </c>
      <c r="B2119">
        <f t="shared" si="130"/>
        <v>5.7749999999999995</v>
      </c>
      <c r="C2119">
        <f t="shared" si="131"/>
        <v>14223.82499999957</v>
      </c>
      <c r="F2119" t="str">
        <f t="shared" si="128"/>
        <v>14223.825,15000</v>
      </c>
      <c r="G2119">
        <v>2112</v>
      </c>
      <c r="H2119" s="3" t="str">
        <f t="shared" si="129"/>
        <v>rectang</v>
      </c>
    </row>
    <row r="2120" spans="1:8" x14ac:dyDescent="0.25">
      <c r="A2120">
        <v>5.7749999999999998E-6</v>
      </c>
      <c r="B2120">
        <f t="shared" si="130"/>
        <v>5.7749999999999995</v>
      </c>
      <c r="C2120">
        <f t="shared" si="131"/>
        <v>14229.599999999569</v>
      </c>
      <c r="F2120" t="str">
        <f t="shared" si="128"/>
        <v>14229.6,15000</v>
      </c>
      <c r="G2120">
        <v>2113</v>
      </c>
      <c r="H2120" s="3" t="str">
        <f t="shared" si="129"/>
        <v>9915.675,15000</v>
      </c>
    </row>
    <row r="2121" spans="1:8" x14ac:dyDescent="0.25">
      <c r="A2121">
        <v>5.7749999999999998E-6</v>
      </c>
      <c r="B2121">
        <f t="shared" si="130"/>
        <v>5.7749999999999995</v>
      </c>
      <c r="C2121">
        <f t="shared" si="131"/>
        <v>14235.374999999569</v>
      </c>
      <c r="F2121" t="str">
        <f t="shared" ref="F2121:F2184" si="132">CONCATENATE(ROUND(C2121,3),",",$F$3)</f>
        <v>14235.375,15000</v>
      </c>
      <c r="G2121">
        <v>2114</v>
      </c>
      <c r="H2121" s="3" t="str">
        <f t="shared" ref="H2121:H2184" si="133">IF(MOD(G2122-1,3)=0,$E$1,INDEX($F$8:$F$4499,FLOOR((G2122-1)/3,1)*2+MOD((G2122-1),3)))</f>
        <v>9927.225,15000</v>
      </c>
    </row>
    <row r="2122" spans="1:8" x14ac:dyDescent="0.25">
      <c r="A2122">
        <v>5.7749999999999998E-6</v>
      </c>
      <c r="B2122">
        <f t="shared" ref="B2122:B2185" si="134">A2122*1000000</f>
        <v>5.7749999999999995</v>
      </c>
      <c r="C2122">
        <f t="shared" ref="C2122:C2185" si="135">C2121+B2122</f>
        <v>14241.149999999569</v>
      </c>
      <c r="F2122" t="str">
        <f t="shared" si="132"/>
        <v>14241.15,15000</v>
      </c>
      <c r="G2122">
        <v>2115</v>
      </c>
      <c r="H2122" s="3" t="str">
        <f t="shared" si="133"/>
        <v>rectang</v>
      </c>
    </row>
    <row r="2123" spans="1:8" x14ac:dyDescent="0.25">
      <c r="A2123">
        <v>5.7749999999999998E-6</v>
      </c>
      <c r="B2123">
        <f t="shared" si="134"/>
        <v>5.7749999999999995</v>
      </c>
      <c r="C2123">
        <f t="shared" si="135"/>
        <v>14246.924999999568</v>
      </c>
      <c r="F2123" t="str">
        <f t="shared" si="132"/>
        <v>14246.925,15000</v>
      </c>
      <c r="G2123">
        <v>2116</v>
      </c>
      <c r="H2123" s="3" t="str">
        <f t="shared" si="133"/>
        <v>9933,15000</v>
      </c>
    </row>
    <row r="2124" spans="1:8" x14ac:dyDescent="0.25">
      <c r="A2124">
        <v>5.7749999999999998E-6</v>
      </c>
      <c r="B2124">
        <f t="shared" si="134"/>
        <v>5.7749999999999995</v>
      </c>
      <c r="C2124">
        <f t="shared" si="135"/>
        <v>14252.699999999568</v>
      </c>
      <c r="F2124" t="str">
        <f t="shared" si="132"/>
        <v>14252.7,15000</v>
      </c>
      <c r="G2124">
        <v>2117</v>
      </c>
      <c r="H2124" s="3" t="str">
        <f t="shared" si="133"/>
        <v>9938.775,15000</v>
      </c>
    </row>
    <row r="2125" spans="1:8" x14ac:dyDescent="0.25">
      <c r="A2125">
        <v>5.7749999999999998E-6</v>
      </c>
      <c r="B2125">
        <f t="shared" si="134"/>
        <v>5.7749999999999995</v>
      </c>
      <c r="C2125">
        <f t="shared" si="135"/>
        <v>14258.474999999567</v>
      </c>
      <c r="F2125" t="str">
        <f t="shared" si="132"/>
        <v>14258.475,15000</v>
      </c>
      <c r="G2125">
        <v>2118</v>
      </c>
      <c r="H2125" s="3" t="str">
        <f t="shared" si="133"/>
        <v>rectang</v>
      </c>
    </row>
    <row r="2126" spans="1:8" x14ac:dyDescent="0.25">
      <c r="A2126">
        <v>5.7749999999999998E-6</v>
      </c>
      <c r="B2126">
        <f t="shared" si="134"/>
        <v>5.7749999999999995</v>
      </c>
      <c r="C2126">
        <f t="shared" si="135"/>
        <v>14264.249999999567</v>
      </c>
      <c r="F2126" t="str">
        <f t="shared" si="132"/>
        <v>14264.25,15000</v>
      </c>
      <c r="G2126">
        <v>2119</v>
      </c>
      <c r="H2126" s="3" t="str">
        <f t="shared" si="133"/>
        <v>9950.325,15000</v>
      </c>
    </row>
    <row r="2127" spans="1:8" x14ac:dyDescent="0.25">
      <c r="A2127">
        <v>5.7749999999999998E-6</v>
      </c>
      <c r="B2127">
        <f t="shared" si="134"/>
        <v>5.7749999999999995</v>
      </c>
      <c r="C2127">
        <f t="shared" si="135"/>
        <v>14270.024999999567</v>
      </c>
      <c r="F2127" t="str">
        <f t="shared" si="132"/>
        <v>14270.025,15000</v>
      </c>
      <c r="G2127">
        <v>2120</v>
      </c>
      <c r="H2127" s="3" t="str">
        <f t="shared" si="133"/>
        <v>9956.1,15000</v>
      </c>
    </row>
    <row r="2128" spans="1:8" x14ac:dyDescent="0.25">
      <c r="A2128">
        <v>5.7749999999999998E-6</v>
      </c>
      <c r="B2128">
        <f t="shared" si="134"/>
        <v>5.7749999999999995</v>
      </c>
      <c r="C2128">
        <f t="shared" si="135"/>
        <v>14275.799999999566</v>
      </c>
      <c r="F2128" t="str">
        <f t="shared" si="132"/>
        <v>14275.8,15000</v>
      </c>
      <c r="G2128">
        <v>2121</v>
      </c>
      <c r="H2128" s="3" t="str">
        <f t="shared" si="133"/>
        <v>rectang</v>
      </c>
    </row>
    <row r="2129" spans="1:8" x14ac:dyDescent="0.25">
      <c r="A2129">
        <v>5.7749999999999998E-6</v>
      </c>
      <c r="B2129">
        <f t="shared" si="134"/>
        <v>5.7749999999999995</v>
      </c>
      <c r="C2129">
        <f t="shared" si="135"/>
        <v>14281.574999999566</v>
      </c>
      <c r="F2129" t="str">
        <f t="shared" si="132"/>
        <v>14281.575,15000</v>
      </c>
      <c r="G2129">
        <v>2122</v>
      </c>
      <c r="H2129" s="3" t="str">
        <f t="shared" si="133"/>
        <v>9961.875,15000</v>
      </c>
    </row>
    <row r="2130" spans="1:8" x14ac:dyDescent="0.25">
      <c r="A2130">
        <v>5.7749999999999998E-6</v>
      </c>
      <c r="B2130">
        <f t="shared" si="134"/>
        <v>5.7749999999999995</v>
      </c>
      <c r="C2130">
        <f t="shared" si="135"/>
        <v>14287.349999999566</v>
      </c>
      <c r="F2130" t="str">
        <f t="shared" si="132"/>
        <v>14287.35,15000</v>
      </c>
      <c r="G2130">
        <v>2123</v>
      </c>
      <c r="H2130" s="3" t="str">
        <f t="shared" si="133"/>
        <v>9973.425,15000</v>
      </c>
    </row>
    <row r="2131" spans="1:8" x14ac:dyDescent="0.25">
      <c r="A2131">
        <v>5.7749999999999998E-6</v>
      </c>
      <c r="B2131">
        <f t="shared" si="134"/>
        <v>5.7749999999999995</v>
      </c>
      <c r="C2131">
        <f t="shared" si="135"/>
        <v>14293.124999999565</v>
      </c>
      <c r="F2131" t="str">
        <f t="shared" si="132"/>
        <v>14293.125,15000</v>
      </c>
      <c r="G2131">
        <v>2124</v>
      </c>
      <c r="H2131" s="3" t="str">
        <f t="shared" si="133"/>
        <v>rectang</v>
      </c>
    </row>
    <row r="2132" spans="1:8" x14ac:dyDescent="0.25">
      <c r="A2132">
        <v>5.7749999999999998E-6</v>
      </c>
      <c r="B2132">
        <f t="shared" si="134"/>
        <v>5.7749999999999995</v>
      </c>
      <c r="C2132">
        <f t="shared" si="135"/>
        <v>14298.899999999565</v>
      </c>
      <c r="F2132" t="str">
        <f t="shared" si="132"/>
        <v>14298.9,15000</v>
      </c>
      <c r="G2132">
        <v>2125</v>
      </c>
      <c r="H2132" s="3" t="str">
        <f t="shared" si="133"/>
        <v>9979.2,15000</v>
      </c>
    </row>
    <row r="2133" spans="1:8" x14ac:dyDescent="0.25">
      <c r="A2133">
        <v>5.7749999999999998E-6</v>
      </c>
      <c r="B2133">
        <f t="shared" si="134"/>
        <v>5.7749999999999995</v>
      </c>
      <c r="C2133">
        <f t="shared" si="135"/>
        <v>14304.674999999565</v>
      </c>
      <c r="F2133" t="str">
        <f t="shared" si="132"/>
        <v>14304.675,15000</v>
      </c>
      <c r="G2133">
        <v>2126</v>
      </c>
      <c r="H2133" s="3" t="str">
        <f t="shared" si="133"/>
        <v>9984.975,15000</v>
      </c>
    </row>
    <row r="2134" spans="1:8" x14ac:dyDescent="0.25">
      <c r="A2134">
        <v>5.7749999999999998E-6</v>
      </c>
      <c r="B2134">
        <f t="shared" si="134"/>
        <v>5.7749999999999995</v>
      </c>
      <c r="C2134">
        <f t="shared" si="135"/>
        <v>14310.449999999564</v>
      </c>
      <c r="F2134" t="str">
        <f t="shared" si="132"/>
        <v>14310.45,15000</v>
      </c>
      <c r="G2134">
        <v>2127</v>
      </c>
      <c r="H2134" s="3" t="str">
        <f t="shared" si="133"/>
        <v>rectang</v>
      </c>
    </row>
    <row r="2135" spans="1:8" x14ac:dyDescent="0.25">
      <c r="A2135">
        <v>5.7749999999999998E-6</v>
      </c>
      <c r="B2135">
        <f t="shared" si="134"/>
        <v>5.7749999999999995</v>
      </c>
      <c r="C2135">
        <f t="shared" si="135"/>
        <v>14316.224999999564</v>
      </c>
      <c r="F2135" t="str">
        <f t="shared" si="132"/>
        <v>14316.225,15000</v>
      </c>
      <c r="G2135">
        <v>2128</v>
      </c>
      <c r="H2135" s="3" t="str">
        <f t="shared" si="133"/>
        <v>9990.75,15000</v>
      </c>
    </row>
    <row r="2136" spans="1:8" x14ac:dyDescent="0.25">
      <c r="A2136">
        <v>5.7749999999999998E-6</v>
      </c>
      <c r="B2136">
        <f t="shared" si="134"/>
        <v>5.7749999999999995</v>
      </c>
      <c r="C2136">
        <f t="shared" si="135"/>
        <v>14321.999999999563</v>
      </c>
      <c r="F2136" t="str">
        <f t="shared" si="132"/>
        <v>14322,15000</v>
      </c>
      <c r="G2136">
        <v>2129</v>
      </c>
      <c r="H2136" s="3" t="str">
        <f t="shared" si="133"/>
        <v>9996.525,15000</v>
      </c>
    </row>
    <row r="2137" spans="1:8" x14ac:dyDescent="0.25">
      <c r="A2137">
        <v>5.7749999999999998E-6</v>
      </c>
      <c r="B2137">
        <f t="shared" si="134"/>
        <v>5.7749999999999995</v>
      </c>
      <c r="C2137">
        <f t="shared" si="135"/>
        <v>14327.774999999563</v>
      </c>
      <c r="F2137" t="str">
        <f t="shared" si="132"/>
        <v>14327.775,15000</v>
      </c>
      <c r="G2137">
        <v>2130</v>
      </c>
      <c r="H2137" s="3" t="str">
        <f t="shared" si="133"/>
        <v>rectang</v>
      </c>
    </row>
    <row r="2138" spans="1:8" x14ac:dyDescent="0.25">
      <c r="A2138">
        <v>5.7749999999999998E-6</v>
      </c>
      <c r="B2138">
        <f t="shared" si="134"/>
        <v>5.7749999999999995</v>
      </c>
      <c r="C2138">
        <f t="shared" si="135"/>
        <v>14333.549999999563</v>
      </c>
      <c r="F2138" t="str">
        <f t="shared" si="132"/>
        <v>14333.55,15000</v>
      </c>
      <c r="G2138">
        <v>2131</v>
      </c>
      <c r="H2138" s="3" t="str">
        <f t="shared" si="133"/>
        <v>10002.3,15000</v>
      </c>
    </row>
    <row r="2139" spans="1:8" x14ac:dyDescent="0.25">
      <c r="A2139">
        <v>5.7749999999999998E-6</v>
      </c>
      <c r="B2139">
        <f t="shared" si="134"/>
        <v>5.7749999999999995</v>
      </c>
      <c r="C2139">
        <f t="shared" si="135"/>
        <v>14339.324999999562</v>
      </c>
      <c r="F2139" t="str">
        <f t="shared" si="132"/>
        <v>14339.325,15000</v>
      </c>
      <c r="G2139">
        <v>2132</v>
      </c>
      <c r="H2139" s="3" t="str">
        <f t="shared" si="133"/>
        <v>10013.85,15000</v>
      </c>
    </row>
    <row r="2140" spans="1:8" x14ac:dyDescent="0.25">
      <c r="A2140">
        <v>5.7749999999999998E-6</v>
      </c>
      <c r="B2140">
        <f t="shared" si="134"/>
        <v>5.7749999999999995</v>
      </c>
      <c r="C2140">
        <f t="shared" si="135"/>
        <v>14345.099999999562</v>
      </c>
      <c r="F2140" t="str">
        <f t="shared" si="132"/>
        <v>14345.1,15000</v>
      </c>
      <c r="G2140">
        <v>2133</v>
      </c>
      <c r="H2140" s="3" t="str">
        <f t="shared" si="133"/>
        <v>rectang</v>
      </c>
    </row>
    <row r="2141" spans="1:8" x14ac:dyDescent="0.25">
      <c r="A2141">
        <v>5.7749999999999998E-6</v>
      </c>
      <c r="B2141">
        <f t="shared" si="134"/>
        <v>5.7749999999999995</v>
      </c>
      <c r="C2141">
        <f t="shared" si="135"/>
        <v>14350.874999999562</v>
      </c>
      <c r="F2141" t="str">
        <f t="shared" si="132"/>
        <v>14350.875,15000</v>
      </c>
      <c r="G2141">
        <v>2134</v>
      </c>
      <c r="H2141" s="3" t="str">
        <f t="shared" si="133"/>
        <v>10019.625,15000</v>
      </c>
    </row>
    <row r="2142" spans="1:8" x14ac:dyDescent="0.25">
      <c r="A2142">
        <v>5.7749999999999998E-6</v>
      </c>
      <c r="B2142">
        <f t="shared" si="134"/>
        <v>5.7749999999999995</v>
      </c>
      <c r="C2142">
        <f t="shared" si="135"/>
        <v>14356.649999999561</v>
      </c>
      <c r="F2142" t="str">
        <f t="shared" si="132"/>
        <v>14356.65,15000</v>
      </c>
      <c r="G2142">
        <v>2135</v>
      </c>
      <c r="H2142" s="3" t="str">
        <f t="shared" si="133"/>
        <v>10025.4,15000</v>
      </c>
    </row>
    <row r="2143" spans="1:8" x14ac:dyDescent="0.25">
      <c r="A2143">
        <v>5.7749999999999998E-6</v>
      </c>
      <c r="B2143">
        <f t="shared" si="134"/>
        <v>5.7749999999999995</v>
      </c>
      <c r="C2143">
        <f t="shared" si="135"/>
        <v>14362.424999999561</v>
      </c>
      <c r="F2143" t="str">
        <f t="shared" si="132"/>
        <v>14362.425,15000</v>
      </c>
      <c r="G2143">
        <v>2136</v>
      </c>
      <c r="H2143" s="3" t="str">
        <f t="shared" si="133"/>
        <v>rectang</v>
      </c>
    </row>
    <row r="2144" spans="1:8" x14ac:dyDescent="0.25">
      <c r="A2144">
        <v>5.7749999999999998E-6</v>
      </c>
      <c r="B2144">
        <f t="shared" si="134"/>
        <v>5.7749999999999995</v>
      </c>
      <c r="C2144">
        <f t="shared" si="135"/>
        <v>14368.199999999561</v>
      </c>
      <c r="F2144" t="str">
        <f t="shared" si="132"/>
        <v>14368.2,15000</v>
      </c>
      <c r="G2144">
        <v>2137</v>
      </c>
      <c r="H2144" s="3" t="str">
        <f t="shared" si="133"/>
        <v>10031.175,15000</v>
      </c>
    </row>
    <row r="2145" spans="1:8" x14ac:dyDescent="0.25">
      <c r="A2145">
        <v>5.7749999999999998E-6</v>
      </c>
      <c r="B2145">
        <f t="shared" si="134"/>
        <v>5.7749999999999995</v>
      </c>
      <c r="C2145">
        <f t="shared" si="135"/>
        <v>14373.97499999956</v>
      </c>
      <c r="F2145" t="str">
        <f t="shared" si="132"/>
        <v>14373.975,15000</v>
      </c>
      <c r="G2145">
        <v>2138</v>
      </c>
      <c r="H2145" s="3" t="str">
        <f t="shared" si="133"/>
        <v>10036.95,15000</v>
      </c>
    </row>
    <row r="2146" spans="1:8" x14ac:dyDescent="0.25">
      <c r="A2146">
        <v>5.7749999999999998E-6</v>
      </c>
      <c r="B2146">
        <f t="shared" si="134"/>
        <v>5.7749999999999995</v>
      </c>
      <c r="C2146">
        <f t="shared" si="135"/>
        <v>14379.74999999956</v>
      </c>
      <c r="F2146" t="str">
        <f t="shared" si="132"/>
        <v>14379.75,15000</v>
      </c>
      <c r="G2146">
        <v>2139</v>
      </c>
      <c r="H2146" s="3" t="str">
        <f t="shared" si="133"/>
        <v>rectang</v>
      </c>
    </row>
    <row r="2147" spans="1:8" x14ac:dyDescent="0.25">
      <c r="A2147">
        <v>5.7749999999999998E-6</v>
      </c>
      <c r="B2147">
        <f t="shared" si="134"/>
        <v>5.7749999999999995</v>
      </c>
      <c r="C2147">
        <f t="shared" si="135"/>
        <v>14385.524999999559</v>
      </c>
      <c r="F2147" t="str">
        <f t="shared" si="132"/>
        <v>14385.525,15000</v>
      </c>
      <c r="G2147">
        <v>2140</v>
      </c>
      <c r="H2147" s="3" t="str">
        <f t="shared" si="133"/>
        <v>10048.5,15000</v>
      </c>
    </row>
    <row r="2148" spans="1:8" x14ac:dyDescent="0.25">
      <c r="A2148">
        <v>5.7749999999999998E-6</v>
      </c>
      <c r="B2148">
        <f t="shared" si="134"/>
        <v>5.7749999999999995</v>
      </c>
      <c r="C2148">
        <f t="shared" si="135"/>
        <v>14391.299999999559</v>
      </c>
      <c r="F2148" t="str">
        <f t="shared" si="132"/>
        <v>14391.3,15000</v>
      </c>
      <c r="G2148">
        <v>2141</v>
      </c>
      <c r="H2148" s="3" t="str">
        <f t="shared" si="133"/>
        <v>10054.275,15000</v>
      </c>
    </row>
    <row r="2149" spans="1:8" x14ac:dyDescent="0.25">
      <c r="A2149">
        <v>5.7749999999999998E-6</v>
      </c>
      <c r="B2149">
        <f t="shared" si="134"/>
        <v>5.7749999999999995</v>
      </c>
      <c r="C2149">
        <f t="shared" si="135"/>
        <v>14397.074999999559</v>
      </c>
      <c r="F2149" t="str">
        <f t="shared" si="132"/>
        <v>14397.075,15000</v>
      </c>
      <c r="G2149">
        <v>2142</v>
      </c>
      <c r="H2149" s="3" t="str">
        <f t="shared" si="133"/>
        <v>rectang</v>
      </c>
    </row>
    <row r="2150" spans="1:8" x14ac:dyDescent="0.25">
      <c r="A2150">
        <v>5.7749999999999998E-6</v>
      </c>
      <c r="B2150">
        <f t="shared" si="134"/>
        <v>5.7749999999999995</v>
      </c>
      <c r="C2150">
        <f t="shared" si="135"/>
        <v>14402.849999999558</v>
      </c>
      <c r="F2150" t="str">
        <f t="shared" si="132"/>
        <v>14402.85,15000</v>
      </c>
      <c r="G2150">
        <v>2143</v>
      </c>
      <c r="H2150" s="3" t="str">
        <f t="shared" si="133"/>
        <v>10060.05,15000</v>
      </c>
    </row>
    <row r="2151" spans="1:8" x14ac:dyDescent="0.25">
      <c r="A2151">
        <v>5.7749999999999998E-6</v>
      </c>
      <c r="B2151">
        <f t="shared" si="134"/>
        <v>5.7749999999999995</v>
      </c>
      <c r="C2151">
        <f t="shared" si="135"/>
        <v>14408.624999999558</v>
      </c>
      <c r="F2151" t="str">
        <f t="shared" si="132"/>
        <v>14408.625,15000</v>
      </c>
      <c r="G2151">
        <v>2144</v>
      </c>
      <c r="H2151" s="3" t="str">
        <f t="shared" si="133"/>
        <v>10065.825,15000</v>
      </c>
    </row>
    <row r="2152" spans="1:8" x14ac:dyDescent="0.25">
      <c r="A2152">
        <v>5.7749999999999998E-6</v>
      </c>
      <c r="B2152">
        <f t="shared" si="134"/>
        <v>5.7749999999999995</v>
      </c>
      <c r="C2152">
        <f t="shared" si="135"/>
        <v>14414.399999999558</v>
      </c>
      <c r="F2152" t="str">
        <f t="shared" si="132"/>
        <v>14414.4,15000</v>
      </c>
      <c r="G2152">
        <v>2145</v>
      </c>
      <c r="H2152" s="3" t="str">
        <f t="shared" si="133"/>
        <v>rectang</v>
      </c>
    </row>
    <row r="2153" spans="1:8" x14ac:dyDescent="0.25">
      <c r="A2153">
        <v>5.7749999999999998E-6</v>
      </c>
      <c r="B2153">
        <f t="shared" si="134"/>
        <v>5.7749999999999995</v>
      </c>
      <c r="C2153">
        <f t="shared" si="135"/>
        <v>14420.174999999557</v>
      </c>
      <c r="F2153" t="str">
        <f t="shared" si="132"/>
        <v>14420.175,15000</v>
      </c>
      <c r="G2153">
        <v>2146</v>
      </c>
      <c r="H2153" s="3" t="str">
        <f t="shared" si="133"/>
        <v>10071.6,15000</v>
      </c>
    </row>
    <row r="2154" spans="1:8" x14ac:dyDescent="0.25">
      <c r="A2154">
        <v>5.7749999999999998E-6</v>
      </c>
      <c r="B2154">
        <f t="shared" si="134"/>
        <v>5.7749999999999995</v>
      </c>
      <c r="C2154">
        <f t="shared" si="135"/>
        <v>14425.949999999557</v>
      </c>
      <c r="F2154" t="str">
        <f t="shared" si="132"/>
        <v>14425.95,15000</v>
      </c>
      <c r="G2154">
        <v>2147</v>
      </c>
      <c r="H2154" s="3" t="str">
        <f t="shared" si="133"/>
        <v>10077.375,15000</v>
      </c>
    </row>
    <row r="2155" spans="1:8" x14ac:dyDescent="0.25">
      <c r="A2155">
        <v>5.7749999999999998E-6</v>
      </c>
      <c r="B2155">
        <f t="shared" si="134"/>
        <v>5.7749999999999995</v>
      </c>
      <c r="C2155">
        <f t="shared" si="135"/>
        <v>14431.724999999557</v>
      </c>
      <c r="F2155" t="str">
        <f t="shared" si="132"/>
        <v>14431.725,15000</v>
      </c>
      <c r="G2155">
        <v>2148</v>
      </c>
      <c r="H2155" s="3" t="str">
        <f t="shared" si="133"/>
        <v>rectang</v>
      </c>
    </row>
    <row r="2156" spans="1:8" x14ac:dyDescent="0.25">
      <c r="A2156">
        <v>5.7749999999999998E-6</v>
      </c>
      <c r="B2156">
        <f t="shared" si="134"/>
        <v>5.7749999999999995</v>
      </c>
      <c r="C2156">
        <f t="shared" si="135"/>
        <v>14437.499999999556</v>
      </c>
      <c r="F2156" t="str">
        <f t="shared" si="132"/>
        <v>14437.5,15000</v>
      </c>
      <c r="G2156">
        <v>2149</v>
      </c>
      <c r="H2156" s="3" t="str">
        <f t="shared" si="133"/>
        <v>10083.15,15000</v>
      </c>
    </row>
    <row r="2157" spans="1:8" x14ac:dyDescent="0.25">
      <c r="A2157">
        <v>5.7749999999999998E-6</v>
      </c>
      <c r="B2157">
        <f t="shared" si="134"/>
        <v>5.7749999999999995</v>
      </c>
      <c r="C2157">
        <f t="shared" si="135"/>
        <v>14443.274999999556</v>
      </c>
      <c r="F2157" t="str">
        <f t="shared" si="132"/>
        <v>14443.275,15000</v>
      </c>
      <c r="G2157">
        <v>2150</v>
      </c>
      <c r="H2157" s="3" t="str">
        <f t="shared" si="133"/>
        <v>10088.925,15000</v>
      </c>
    </row>
    <row r="2158" spans="1:8" x14ac:dyDescent="0.25">
      <c r="A2158">
        <v>5.7749999999999998E-6</v>
      </c>
      <c r="B2158">
        <f t="shared" si="134"/>
        <v>5.7749999999999995</v>
      </c>
      <c r="C2158">
        <f t="shared" si="135"/>
        <v>14449.049999999555</v>
      </c>
      <c r="F2158" t="str">
        <f t="shared" si="132"/>
        <v>14449.05,15000</v>
      </c>
      <c r="G2158">
        <v>2151</v>
      </c>
      <c r="H2158" s="3" t="str">
        <f t="shared" si="133"/>
        <v>rectang</v>
      </c>
    </row>
    <row r="2159" spans="1:8" x14ac:dyDescent="0.25">
      <c r="A2159">
        <v>5.7749999999999998E-6</v>
      </c>
      <c r="B2159">
        <f t="shared" si="134"/>
        <v>5.7749999999999995</v>
      </c>
      <c r="C2159">
        <f t="shared" si="135"/>
        <v>14454.824999999555</v>
      </c>
      <c r="F2159" t="str">
        <f t="shared" si="132"/>
        <v>14454.825,15000</v>
      </c>
      <c r="G2159">
        <v>2152</v>
      </c>
      <c r="H2159" s="3" t="str">
        <f t="shared" si="133"/>
        <v>10094.7,15000</v>
      </c>
    </row>
    <row r="2160" spans="1:8" x14ac:dyDescent="0.25">
      <c r="A2160">
        <v>5.7749999999999998E-6</v>
      </c>
      <c r="B2160">
        <f t="shared" si="134"/>
        <v>5.7749999999999995</v>
      </c>
      <c r="C2160">
        <f t="shared" si="135"/>
        <v>14460.599999999555</v>
      </c>
      <c r="F2160" t="str">
        <f t="shared" si="132"/>
        <v>14460.6,15000</v>
      </c>
      <c r="G2160">
        <v>2153</v>
      </c>
      <c r="H2160" s="3" t="str">
        <f t="shared" si="133"/>
        <v>10100.475,15000</v>
      </c>
    </row>
    <row r="2161" spans="1:8" x14ac:dyDescent="0.25">
      <c r="A2161">
        <v>5.7749999999999998E-6</v>
      </c>
      <c r="B2161">
        <f t="shared" si="134"/>
        <v>5.7749999999999995</v>
      </c>
      <c r="C2161">
        <f t="shared" si="135"/>
        <v>14466.374999999554</v>
      </c>
      <c r="F2161" t="str">
        <f t="shared" si="132"/>
        <v>14466.375,15000</v>
      </c>
      <c r="G2161">
        <v>2154</v>
      </c>
      <c r="H2161" s="3" t="str">
        <f t="shared" si="133"/>
        <v>rectang</v>
      </c>
    </row>
    <row r="2162" spans="1:8" x14ac:dyDescent="0.25">
      <c r="A2162">
        <v>5.7749999999999998E-6</v>
      </c>
      <c r="B2162">
        <f t="shared" si="134"/>
        <v>5.7749999999999995</v>
      </c>
      <c r="C2162">
        <f t="shared" si="135"/>
        <v>14472.149999999554</v>
      </c>
      <c r="F2162" t="str">
        <f t="shared" si="132"/>
        <v>14472.15,15000</v>
      </c>
      <c r="G2162">
        <v>2155</v>
      </c>
      <c r="H2162" s="3" t="str">
        <f t="shared" si="133"/>
        <v>10106.25,15000</v>
      </c>
    </row>
    <row r="2163" spans="1:8" x14ac:dyDescent="0.25">
      <c r="A2163">
        <v>5.7749999999999998E-6</v>
      </c>
      <c r="B2163">
        <f t="shared" si="134"/>
        <v>5.7749999999999995</v>
      </c>
      <c r="C2163">
        <f t="shared" si="135"/>
        <v>14477.924999999554</v>
      </c>
      <c r="F2163" t="str">
        <f t="shared" si="132"/>
        <v>14477.925,15000</v>
      </c>
      <c r="G2163">
        <v>2156</v>
      </c>
      <c r="H2163" s="3" t="str">
        <f t="shared" si="133"/>
        <v>10112.025,15000</v>
      </c>
    </row>
    <row r="2164" spans="1:8" x14ac:dyDescent="0.25">
      <c r="A2164">
        <v>5.7749999999999998E-6</v>
      </c>
      <c r="B2164">
        <f t="shared" si="134"/>
        <v>5.7749999999999995</v>
      </c>
      <c r="C2164">
        <f t="shared" si="135"/>
        <v>14483.699999999553</v>
      </c>
      <c r="F2164" t="str">
        <f t="shared" si="132"/>
        <v>14483.7,15000</v>
      </c>
      <c r="G2164">
        <v>2157</v>
      </c>
      <c r="H2164" s="3" t="str">
        <f t="shared" si="133"/>
        <v>rectang</v>
      </c>
    </row>
    <row r="2165" spans="1:8" x14ac:dyDescent="0.25">
      <c r="A2165">
        <v>5.7749999999999998E-6</v>
      </c>
      <c r="B2165">
        <f t="shared" si="134"/>
        <v>5.7749999999999995</v>
      </c>
      <c r="C2165">
        <f t="shared" si="135"/>
        <v>14489.474999999553</v>
      </c>
      <c r="F2165" t="str">
        <f t="shared" si="132"/>
        <v>14489.475,15000</v>
      </c>
      <c r="G2165">
        <v>2158</v>
      </c>
      <c r="H2165" s="3" t="str">
        <f t="shared" si="133"/>
        <v>10117.8,15000</v>
      </c>
    </row>
    <row r="2166" spans="1:8" x14ac:dyDescent="0.25">
      <c r="A2166">
        <v>5.7749999999999998E-6</v>
      </c>
      <c r="B2166">
        <f t="shared" si="134"/>
        <v>5.7749999999999995</v>
      </c>
      <c r="C2166">
        <f t="shared" si="135"/>
        <v>14495.249999999553</v>
      </c>
      <c r="F2166" t="str">
        <f t="shared" si="132"/>
        <v>14495.25,15000</v>
      </c>
      <c r="G2166">
        <v>2159</v>
      </c>
      <c r="H2166" s="3" t="str">
        <f t="shared" si="133"/>
        <v>10123.575,15000</v>
      </c>
    </row>
    <row r="2167" spans="1:8" x14ac:dyDescent="0.25">
      <c r="A2167">
        <v>5.7749999999999998E-6</v>
      </c>
      <c r="B2167">
        <f t="shared" si="134"/>
        <v>5.7749999999999995</v>
      </c>
      <c r="C2167">
        <f t="shared" si="135"/>
        <v>14501.024999999552</v>
      </c>
      <c r="F2167" t="str">
        <f t="shared" si="132"/>
        <v>14501.025,15000</v>
      </c>
      <c r="G2167">
        <v>2160</v>
      </c>
      <c r="H2167" s="3" t="str">
        <f t="shared" si="133"/>
        <v>rectang</v>
      </c>
    </row>
    <row r="2168" spans="1:8" x14ac:dyDescent="0.25">
      <c r="A2168">
        <v>5.7749999999999998E-6</v>
      </c>
      <c r="B2168">
        <f t="shared" si="134"/>
        <v>5.7749999999999995</v>
      </c>
      <c r="C2168">
        <f t="shared" si="135"/>
        <v>14506.799999999552</v>
      </c>
      <c r="F2168" t="str">
        <f t="shared" si="132"/>
        <v>14506.8,15000</v>
      </c>
      <c r="G2168">
        <v>2161</v>
      </c>
      <c r="H2168" s="3" t="str">
        <f t="shared" si="133"/>
        <v>10129.35,15000</v>
      </c>
    </row>
    <row r="2169" spans="1:8" x14ac:dyDescent="0.25">
      <c r="A2169">
        <v>5.7749999999999998E-6</v>
      </c>
      <c r="B2169">
        <f t="shared" si="134"/>
        <v>5.7749999999999995</v>
      </c>
      <c r="C2169">
        <f t="shared" si="135"/>
        <v>14512.574999999551</v>
      </c>
      <c r="F2169" t="str">
        <f t="shared" si="132"/>
        <v>14512.575,15000</v>
      </c>
      <c r="G2169">
        <v>2162</v>
      </c>
      <c r="H2169" s="3" t="str">
        <f t="shared" si="133"/>
        <v>10135.125,15000</v>
      </c>
    </row>
    <row r="2170" spans="1:8" x14ac:dyDescent="0.25">
      <c r="A2170">
        <v>5.7749999999999998E-6</v>
      </c>
      <c r="B2170">
        <f t="shared" si="134"/>
        <v>5.7749999999999995</v>
      </c>
      <c r="C2170">
        <f t="shared" si="135"/>
        <v>14518.349999999551</v>
      </c>
      <c r="F2170" t="str">
        <f t="shared" si="132"/>
        <v>14518.35,15000</v>
      </c>
      <c r="G2170">
        <v>2163</v>
      </c>
      <c r="H2170" s="3" t="str">
        <f t="shared" si="133"/>
        <v>rectang</v>
      </c>
    </row>
    <row r="2171" spans="1:8" x14ac:dyDescent="0.25">
      <c r="A2171">
        <v>5.7749999999999998E-6</v>
      </c>
      <c r="B2171">
        <f t="shared" si="134"/>
        <v>5.7749999999999995</v>
      </c>
      <c r="C2171">
        <f t="shared" si="135"/>
        <v>14524.124999999551</v>
      </c>
      <c r="F2171" t="str">
        <f t="shared" si="132"/>
        <v>14524.125,15000</v>
      </c>
      <c r="G2171">
        <v>2164</v>
      </c>
      <c r="H2171" s="3" t="str">
        <f t="shared" si="133"/>
        <v>10140.9,15000</v>
      </c>
    </row>
    <row r="2172" spans="1:8" x14ac:dyDescent="0.25">
      <c r="A2172">
        <v>5.7749999999999998E-6</v>
      </c>
      <c r="B2172">
        <f t="shared" si="134"/>
        <v>5.7749999999999995</v>
      </c>
      <c r="C2172">
        <f t="shared" si="135"/>
        <v>14529.89999999955</v>
      </c>
      <c r="F2172" t="str">
        <f t="shared" si="132"/>
        <v>14529.9,15000</v>
      </c>
      <c r="G2172">
        <v>2165</v>
      </c>
      <c r="H2172" s="3" t="str">
        <f t="shared" si="133"/>
        <v>10146.675,15000</v>
      </c>
    </row>
    <row r="2173" spans="1:8" x14ac:dyDescent="0.25">
      <c r="A2173">
        <v>5.7749999999999998E-6</v>
      </c>
      <c r="B2173">
        <f t="shared" si="134"/>
        <v>5.7749999999999995</v>
      </c>
      <c r="C2173">
        <f t="shared" si="135"/>
        <v>14535.67499999955</v>
      </c>
      <c r="F2173" t="str">
        <f t="shared" si="132"/>
        <v>14535.675,15000</v>
      </c>
      <c r="G2173">
        <v>2166</v>
      </c>
      <c r="H2173" s="3" t="str">
        <f t="shared" si="133"/>
        <v>rectang</v>
      </c>
    </row>
    <row r="2174" spans="1:8" x14ac:dyDescent="0.25">
      <c r="A2174">
        <v>5.7749999999999998E-6</v>
      </c>
      <c r="B2174">
        <f t="shared" si="134"/>
        <v>5.7749999999999995</v>
      </c>
      <c r="C2174">
        <f t="shared" si="135"/>
        <v>14541.44999999955</v>
      </c>
      <c r="F2174" t="str">
        <f t="shared" si="132"/>
        <v>14541.45,15000</v>
      </c>
      <c r="G2174">
        <v>2167</v>
      </c>
      <c r="H2174" s="3" t="str">
        <f t="shared" si="133"/>
        <v>10152.45,15000</v>
      </c>
    </row>
    <row r="2175" spans="1:8" x14ac:dyDescent="0.25">
      <c r="A2175">
        <v>5.7749999999999998E-6</v>
      </c>
      <c r="B2175">
        <f t="shared" si="134"/>
        <v>5.7749999999999995</v>
      </c>
      <c r="C2175">
        <f t="shared" si="135"/>
        <v>14547.224999999549</v>
      </c>
      <c r="F2175" t="str">
        <f t="shared" si="132"/>
        <v>14547.225,15000</v>
      </c>
      <c r="G2175">
        <v>2168</v>
      </c>
      <c r="H2175" s="3" t="str">
        <f t="shared" si="133"/>
        <v>10158.225,15000</v>
      </c>
    </row>
    <row r="2176" spans="1:8" x14ac:dyDescent="0.25">
      <c r="A2176">
        <v>5.7749999999999998E-6</v>
      </c>
      <c r="B2176">
        <f t="shared" si="134"/>
        <v>5.7749999999999995</v>
      </c>
      <c r="C2176">
        <f t="shared" si="135"/>
        <v>14552.999999999549</v>
      </c>
      <c r="F2176" t="str">
        <f t="shared" si="132"/>
        <v>14553,15000</v>
      </c>
      <c r="G2176">
        <v>2169</v>
      </c>
      <c r="H2176" s="3" t="str">
        <f t="shared" si="133"/>
        <v>rectang</v>
      </c>
    </row>
    <row r="2177" spans="1:8" x14ac:dyDescent="0.25">
      <c r="A2177">
        <v>5.7749999999999998E-6</v>
      </c>
      <c r="B2177">
        <f t="shared" si="134"/>
        <v>5.7749999999999995</v>
      </c>
      <c r="C2177">
        <f t="shared" si="135"/>
        <v>14558.774999999549</v>
      </c>
      <c r="F2177" t="str">
        <f t="shared" si="132"/>
        <v>14558.775,15000</v>
      </c>
      <c r="G2177">
        <v>2170</v>
      </c>
      <c r="H2177" s="3" t="str">
        <f t="shared" si="133"/>
        <v>10164,15000</v>
      </c>
    </row>
    <row r="2178" spans="1:8" x14ac:dyDescent="0.25">
      <c r="A2178">
        <v>5.7749999999999998E-6</v>
      </c>
      <c r="B2178">
        <f t="shared" si="134"/>
        <v>5.7749999999999995</v>
      </c>
      <c r="C2178">
        <f t="shared" si="135"/>
        <v>14564.549999999548</v>
      </c>
      <c r="F2178" t="str">
        <f t="shared" si="132"/>
        <v>14564.55,15000</v>
      </c>
      <c r="G2178">
        <v>2171</v>
      </c>
      <c r="H2178" s="3" t="str">
        <f t="shared" si="133"/>
        <v>10175.55,15000</v>
      </c>
    </row>
    <row r="2179" spans="1:8" x14ac:dyDescent="0.25">
      <c r="A2179">
        <v>5.7749999999999998E-6</v>
      </c>
      <c r="B2179">
        <f t="shared" si="134"/>
        <v>5.7749999999999995</v>
      </c>
      <c r="C2179">
        <f t="shared" si="135"/>
        <v>14570.324999999548</v>
      </c>
      <c r="F2179" t="str">
        <f t="shared" si="132"/>
        <v>14570.325,15000</v>
      </c>
      <c r="G2179">
        <v>2172</v>
      </c>
      <c r="H2179" s="3" t="str">
        <f t="shared" si="133"/>
        <v>rectang</v>
      </c>
    </row>
    <row r="2180" spans="1:8" x14ac:dyDescent="0.25">
      <c r="A2180">
        <v>5.7749999999999998E-6</v>
      </c>
      <c r="B2180">
        <f t="shared" si="134"/>
        <v>5.7749999999999995</v>
      </c>
      <c r="C2180">
        <f t="shared" si="135"/>
        <v>14576.099999999547</v>
      </c>
      <c r="F2180" t="str">
        <f t="shared" si="132"/>
        <v>14576.1,15000</v>
      </c>
      <c r="G2180">
        <v>2173</v>
      </c>
      <c r="H2180" s="3" t="str">
        <f t="shared" si="133"/>
        <v>10181.325,15000</v>
      </c>
    </row>
    <row r="2181" spans="1:8" x14ac:dyDescent="0.25">
      <c r="A2181">
        <v>5.7749999999999998E-6</v>
      </c>
      <c r="B2181">
        <f t="shared" si="134"/>
        <v>5.7749999999999995</v>
      </c>
      <c r="C2181">
        <f t="shared" si="135"/>
        <v>14581.874999999547</v>
      </c>
      <c r="F2181" t="str">
        <f t="shared" si="132"/>
        <v>14581.875,15000</v>
      </c>
      <c r="G2181">
        <v>2174</v>
      </c>
      <c r="H2181" s="3" t="str">
        <f t="shared" si="133"/>
        <v>10192.875,15000</v>
      </c>
    </row>
    <row r="2182" spans="1:8" x14ac:dyDescent="0.25">
      <c r="A2182">
        <v>5.7749999999999998E-6</v>
      </c>
      <c r="B2182">
        <f t="shared" si="134"/>
        <v>5.7749999999999995</v>
      </c>
      <c r="C2182">
        <f t="shared" si="135"/>
        <v>14587.649999999547</v>
      </c>
      <c r="F2182" t="str">
        <f t="shared" si="132"/>
        <v>14587.65,15000</v>
      </c>
      <c r="G2182">
        <v>2175</v>
      </c>
      <c r="H2182" s="3" t="str">
        <f t="shared" si="133"/>
        <v>rectang</v>
      </c>
    </row>
    <row r="2183" spans="1:8" x14ac:dyDescent="0.25">
      <c r="A2183">
        <v>5.7749999999999998E-6</v>
      </c>
      <c r="B2183">
        <f t="shared" si="134"/>
        <v>5.7749999999999995</v>
      </c>
      <c r="C2183">
        <f t="shared" si="135"/>
        <v>14593.424999999546</v>
      </c>
      <c r="F2183" t="str">
        <f t="shared" si="132"/>
        <v>14593.425,15000</v>
      </c>
      <c r="G2183">
        <v>2176</v>
      </c>
      <c r="H2183" s="3" t="str">
        <f t="shared" si="133"/>
        <v>10198.65,15000</v>
      </c>
    </row>
    <row r="2184" spans="1:8" x14ac:dyDescent="0.25">
      <c r="A2184">
        <v>5.7749999999999998E-6</v>
      </c>
      <c r="B2184">
        <f t="shared" si="134"/>
        <v>5.7749999999999995</v>
      </c>
      <c r="C2184">
        <f t="shared" si="135"/>
        <v>14599.199999999546</v>
      </c>
      <c r="F2184" t="str">
        <f t="shared" si="132"/>
        <v>14599.2,15000</v>
      </c>
      <c r="G2184">
        <v>2177</v>
      </c>
      <c r="H2184" s="3" t="str">
        <f t="shared" si="133"/>
        <v>10204.425,15000</v>
      </c>
    </row>
    <row r="2185" spans="1:8" x14ac:dyDescent="0.25">
      <c r="A2185">
        <v>5.7749999999999998E-6</v>
      </c>
      <c r="B2185">
        <f t="shared" si="134"/>
        <v>5.7749999999999995</v>
      </c>
      <c r="C2185">
        <f t="shared" si="135"/>
        <v>14604.974999999546</v>
      </c>
      <c r="F2185" t="str">
        <f t="shared" ref="F2185:F2248" si="136">CONCATENATE(ROUND(C2185,3),",",$F$3)</f>
        <v>14604.975,15000</v>
      </c>
      <c r="G2185">
        <v>2178</v>
      </c>
      <c r="H2185" s="3" t="str">
        <f t="shared" ref="H2185:H2248" si="137">IF(MOD(G2186-1,3)=0,$E$1,INDEX($F$8:$F$4499,FLOOR((G2186-1)/3,1)*2+MOD((G2186-1),3)))</f>
        <v>rectang</v>
      </c>
    </row>
    <row r="2186" spans="1:8" x14ac:dyDescent="0.25">
      <c r="A2186">
        <v>5.7749999999999998E-6</v>
      </c>
      <c r="B2186">
        <f t="shared" ref="B2186:B2249" si="138">A2186*1000000</f>
        <v>5.7749999999999995</v>
      </c>
      <c r="C2186">
        <f t="shared" ref="C2186:C2249" si="139">C2185+B2186</f>
        <v>14610.749999999545</v>
      </c>
      <c r="F2186" t="str">
        <f t="shared" si="136"/>
        <v>14610.75,15000</v>
      </c>
      <c r="G2186">
        <v>2179</v>
      </c>
      <c r="H2186" s="3" t="str">
        <f t="shared" si="137"/>
        <v>10210.2,15000</v>
      </c>
    </row>
    <row r="2187" spans="1:8" x14ac:dyDescent="0.25">
      <c r="A2187">
        <v>5.7749999999999998E-6</v>
      </c>
      <c r="B2187">
        <f t="shared" si="138"/>
        <v>5.7749999999999995</v>
      </c>
      <c r="C2187">
        <f t="shared" si="139"/>
        <v>14616.524999999545</v>
      </c>
      <c r="F2187" t="str">
        <f t="shared" si="136"/>
        <v>14616.525,15000</v>
      </c>
      <c r="G2187">
        <v>2180</v>
      </c>
      <c r="H2187" s="3" t="str">
        <f t="shared" si="137"/>
        <v>10221.75,15000</v>
      </c>
    </row>
    <row r="2188" spans="1:8" x14ac:dyDescent="0.25">
      <c r="A2188">
        <v>5.7749999999999998E-6</v>
      </c>
      <c r="B2188">
        <f t="shared" si="138"/>
        <v>5.7749999999999995</v>
      </c>
      <c r="C2188">
        <f t="shared" si="139"/>
        <v>14622.299999999545</v>
      </c>
      <c r="F2188" t="str">
        <f t="shared" si="136"/>
        <v>14622.3,15000</v>
      </c>
      <c r="G2188">
        <v>2181</v>
      </c>
      <c r="H2188" s="3" t="str">
        <f t="shared" si="137"/>
        <v>rectang</v>
      </c>
    </row>
    <row r="2189" spans="1:8" x14ac:dyDescent="0.25">
      <c r="A2189">
        <v>5.7749999999999998E-6</v>
      </c>
      <c r="B2189">
        <f t="shared" si="138"/>
        <v>5.7749999999999995</v>
      </c>
      <c r="C2189">
        <f t="shared" si="139"/>
        <v>14628.074999999544</v>
      </c>
      <c r="F2189" t="str">
        <f t="shared" si="136"/>
        <v>14628.075,15000</v>
      </c>
      <c r="G2189">
        <v>2182</v>
      </c>
      <c r="H2189" s="3" t="str">
        <f t="shared" si="137"/>
        <v>10227.525,15000</v>
      </c>
    </row>
    <row r="2190" spans="1:8" x14ac:dyDescent="0.25">
      <c r="A2190">
        <v>5.7749999999999998E-6</v>
      </c>
      <c r="B2190">
        <f t="shared" si="138"/>
        <v>5.7749999999999995</v>
      </c>
      <c r="C2190">
        <f t="shared" si="139"/>
        <v>14633.849999999544</v>
      </c>
      <c r="F2190" t="str">
        <f t="shared" si="136"/>
        <v>14633.85,15000</v>
      </c>
      <c r="G2190">
        <v>2183</v>
      </c>
      <c r="H2190" s="3" t="str">
        <f t="shared" si="137"/>
        <v>10233.3,15000</v>
      </c>
    </row>
    <row r="2191" spans="1:8" x14ac:dyDescent="0.25">
      <c r="A2191">
        <v>5.7749999999999998E-6</v>
      </c>
      <c r="B2191">
        <f t="shared" si="138"/>
        <v>5.7749999999999995</v>
      </c>
      <c r="C2191">
        <f t="shared" si="139"/>
        <v>14639.624999999543</v>
      </c>
      <c r="F2191" t="str">
        <f t="shared" si="136"/>
        <v>14639.625,15000</v>
      </c>
      <c r="G2191">
        <v>2184</v>
      </c>
      <c r="H2191" s="3" t="str">
        <f t="shared" si="137"/>
        <v>rectang</v>
      </c>
    </row>
    <row r="2192" spans="1:8" x14ac:dyDescent="0.25">
      <c r="A2192">
        <v>5.7749999999999998E-6</v>
      </c>
      <c r="B2192">
        <f t="shared" si="138"/>
        <v>5.7749999999999995</v>
      </c>
      <c r="C2192">
        <f t="shared" si="139"/>
        <v>14645.399999999543</v>
      </c>
      <c r="F2192" t="str">
        <f t="shared" si="136"/>
        <v>14645.4,15000</v>
      </c>
      <c r="G2192">
        <v>2185</v>
      </c>
      <c r="H2192" s="3" t="str">
        <f t="shared" si="137"/>
        <v>10239.075,15000</v>
      </c>
    </row>
    <row r="2193" spans="1:8" x14ac:dyDescent="0.25">
      <c r="A2193">
        <v>5.7749999999999998E-6</v>
      </c>
      <c r="B2193">
        <f t="shared" si="138"/>
        <v>5.7749999999999995</v>
      </c>
      <c r="C2193">
        <f t="shared" si="139"/>
        <v>14651.174999999543</v>
      </c>
      <c r="F2193" t="str">
        <f t="shared" si="136"/>
        <v>14651.175,15000</v>
      </c>
      <c r="G2193">
        <v>2186</v>
      </c>
      <c r="H2193" s="3" t="str">
        <f t="shared" si="137"/>
        <v>10244.85,15000</v>
      </c>
    </row>
    <row r="2194" spans="1:8" x14ac:dyDescent="0.25">
      <c r="A2194">
        <v>5.7749999999999998E-6</v>
      </c>
      <c r="B2194">
        <f t="shared" si="138"/>
        <v>5.7749999999999995</v>
      </c>
      <c r="C2194">
        <f t="shared" si="139"/>
        <v>14656.949999999542</v>
      </c>
      <c r="F2194" t="str">
        <f t="shared" si="136"/>
        <v>14656.95,15000</v>
      </c>
      <c r="G2194">
        <v>2187</v>
      </c>
      <c r="H2194" s="3" t="str">
        <f t="shared" si="137"/>
        <v>rectang</v>
      </c>
    </row>
    <row r="2195" spans="1:8" x14ac:dyDescent="0.25">
      <c r="A2195">
        <v>5.7749999999999998E-6</v>
      </c>
      <c r="B2195">
        <f t="shared" si="138"/>
        <v>5.7749999999999995</v>
      </c>
      <c r="C2195">
        <f t="shared" si="139"/>
        <v>14662.724999999542</v>
      </c>
      <c r="F2195" t="str">
        <f t="shared" si="136"/>
        <v>14662.725,15000</v>
      </c>
      <c r="G2195">
        <v>2188</v>
      </c>
      <c r="H2195" s="3" t="str">
        <f t="shared" si="137"/>
        <v>10256.4,15000</v>
      </c>
    </row>
    <row r="2196" spans="1:8" x14ac:dyDescent="0.25">
      <c r="A2196">
        <v>5.7749999999999998E-6</v>
      </c>
      <c r="B2196">
        <f t="shared" si="138"/>
        <v>5.7749999999999995</v>
      </c>
      <c r="C2196">
        <f t="shared" si="139"/>
        <v>14668.499999999542</v>
      </c>
      <c r="F2196" t="str">
        <f t="shared" si="136"/>
        <v>14668.5,15000</v>
      </c>
      <c r="G2196">
        <v>2189</v>
      </c>
      <c r="H2196" s="3" t="str">
        <f t="shared" si="137"/>
        <v>10267.95,15000</v>
      </c>
    </row>
    <row r="2197" spans="1:8" x14ac:dyDescent="0.25">
      <c r="A2197">
        <v>5.7749999999999998E-6</v>
      </c>
      <c r="B2197">
        <f t="shared" si="138"/>
        <v>5.7749999999999995</v>
      </c>
      <c r="C2197">
        <f t="shared" si="139"/>
        <v>14674.274999999541</v>
      </c>
      <c r="F2197" t="str">
        <f t="shared" si="136"/>
        <v>14674.275,15000</v>
      </c>
      <c r="G2197">
        <v>2190</v>
      </c>
      <c r="H2197" s="3" t="str">
        <f t="shared" si="137"/>
        <v>rectang</v>
      </c>
    </row>
    <row r="2198" spans="1:8" x14ac:dyDescent="0.25">
      <c r="A2198">
        <v>5.7749999999999998E-6</v>
      </c>
      <c r="B2198">
        <f t="shared" si="138"/>
        <v>5.7749999999999995</v>
      </c>
      <c r="C2198">
        <f t="shared" si="139"/>
        <v>14680.049999999541</v>
      </c>
      <c r="F2198" t="str">
        <f t="shared" si="136"/>
        <v>14680.05,15000</v>
      </c>
      <c r="G2198">
        <v>2191</v>
      </c>
      <c r="H2198" s="3" t="str">
        <f t="shared" si="137"/>
        <v>10273.725,15000</v>
      </c>
    </row>
    <row r="2199" spans="1:8" x14ac:dyDescent="0.25">
      <c r="A2199">
        <v>5.7749999999999998E-6</v>
      </c>
      <c r="B2199">
        <f t="shared" si="138"/>
        <v>5.7749999999999995</v>
      </c>
      <c r="C2199">
        <f t="shared" si="139"/>
        <v>14685.824999999541</v>
      </c>
      <c r="F2199" t="str">
        <f t="shared" si="136"/>
        <v>14685.825,15000</v>
      </c>
      <c r="G2199">
        <v>2192</v>
      </c>
      <c r="H2199" s="3" t="str">
        <f t="shared" si="137"/>
        <v>10279.5,15000</v>
      </c>
    </row>
    <row r="2200" spans="1:8" x14ac:dyDescent="0.25">
      <c r="A2200">
        <v>5.7749999999999998E-6</v>
      </c>
      <c r="B2200">
        <f t="shared" si="138"/>
        <v>5.7749999999999995</v>
      </c>
      <c r="C2200">
        <f t="shared" si="139"/>
        <v>14691.59999999954</v>
      </c>
      <c r="F2200" t="str">
        <f t="shared" si="136"/>
        <v>14691.6,15000</v>
      </c>
      <c r="G2200">
        <v>2193</v>
      </c>
      <c r="H2200" s="3" t="str">
        <f t="shared" si="137"/>
        <v>rectang</v>
      </c>
    </row>
    <row r="2201" spans="1:8" x14ac:dyDescent="0.25">
      <c r="A2201">
        <v>5.7749999999999998E-6</v>
      </c>
      <c r="B2201">
        <f t="shared" si="138"/>
        <v>5.7749999999999995</v>
      </c>
      <c r="C2201">
        <f t="shared" si="139"/>
        <v>14697.37499999954</v>
      </c>
      <c r="F2201" t="str">
        <f t="shared" si="136"/>
        <v>14697.375,15000</v>
      </c>
      <c r="G2201">
        <v>2194</v>
      </c>
      <c r="H2201" s="3" t="str">
        <f t="shared" si="137"/>
        <v>10285.275,15000</v>
      </c>
    </row>
    <row r="2202" spans="1:8" x14ac:dyDescent="0.25">
      <c r="A2202">
        <v>5.7749999999999998E-6</v>
      </c>
      <c r="B2202">
        <f t="shared" si="138"/>
        <v>5.7749999999999995</v>
      </c>
      <c r="C2202">
        <f t="shared" si="139"/>
        <v>14703.149999999539</v>
      </c>
      <c r="F2202" t="str">
        <f t="shared" si="136"/>
        <v>14703.15,15000</v>
      </c>
      <c r="G2202">
        <v>2195</v>
      </c>
      <c r="H2202" s="3" t="str">
        <f t="shared" si="137"/>
        <v>10291.05,15000</v>
      </c>
    </row>
    <row r="2203" spans="1:8" x14ac:dyDescent="0.25">
      <c r="A2203">
        <v>5.7749999999999998E-6</v>
      </c>
      <c r="B2203">
        <f t="shared" si="138"/>
        <v>5.7749999999999995</v>
      </c>
      <c r="C2203">
        <f t="shared" si="139"/>
        <v>14708.924999999539</v>
      </c>
      <c r="F2203" t="str">
        <f t="shared" si="136"/>
        <v>14708.925,15000</v>
      </c>
      <c r="G2203">
        <v>2196</v>
      </c>
      <c r="H2203" s="3" t="str">
        <f t="shared" si="137"/>
        <v>rectang</v>
      </c>
    </row>
    <row r="2204" spans="1:8" x14ac:dyDescent="0.25">
      <c r="A2204">
        <v>5.7749999999999998E-6</v>
      </c>
      <c r="B2204">
        <f t="shared" si="138"/>
        <v>5.7749999999999995</v>
      </c>
      <c r="C2204">
        <f t="shared" si="139"/>
        <v>14714.699999999539</v>
      </c>
      <c r="F2204" t="str">
        <f t="shared" si="136"/>
        <v>14714.7,15000</v>
      </c>
      <c r="G2204">
        <v>2197</v>
      </c>
      <c r="H2204" s="3" t="str">
        <f t="shared" si="137"/>
        <v>10302.6,15000</v>
      </c>
    </row>
    <row r="2205" spans="1:8" x14ac:dyDescent="0.25">
      <c r="A2205">
        <v>5.7749999999999998E-6</v>
      </c>
      <c r="B2205">
        <f t="shared" si="138"/>
        <v>5.7749999999999995</v>
      </c>
      <c r="C2205">
        <f t="shared" si="139"/>
        <v>14720.474999999538</v>
      </c>
      <c r="F2205" t="str">
        <f t="shared" si="136"/>
        <v>14720.475,15000</v>
      </c>
      <c r="G2205">
        <v>2198</v>
      </c>
      <c r="H2205" s="3" t="str">
        <f t="shared" si="137"/>
        <v>10314.15,15000</v>
      </c>
    </row>
    <row r="2206" spans="1:8" x14ac:dyDescent="0.25">
      <c r="A2206">
        <v>5.7749999999999998E-6</v>
      </c>
      <c r="B2206">
        <f t="shared" si="138"/>
        <v>5.7749999999999995</v>
      </c>
      <c r="C2206">
        <f t="shared" si="139"/>
        <v>14726.249999999538</v>
      </c>
      <c r="F2206" t="str">
        <f t="shared" si="136"/>
        <v>14726.25,15000</v>
      </c>
      <c r="G2206">
        <v>2199</v>
      </c>
      <c r="H2206" s="3" t="str">
        <f t="shared" si="137"/>
        <v>rectang</v>
      </c>
    </row>
    <row r="2207" spans="1:8" x14ac:dyDescent="0.25">
      <c r="A2207">
        <v>5.7749999999999998E-6</v>
      </c>
      <c r="B2207">
        <f t="shared" si="138"/>
        <v>5.7749999999999995</v>
      </c>
      <c r="C2207">
        <f t="shared" si="139"/>
        <v>14732.024999999538</v>
      </c>
      <c r="F2207" t="str">
        <f t="shared" si="136"/>
        <v>14732.025,15000</v>
      </c>
      <c r="G2207">
        <v>2200</v>
      </c>
      <c r="H2207" s="3" t="str">
        <f t="shared" si="137"/>
        <v>10319.925,15000</v>
      </c>
    </row>
    <row r="2208" spans="1:8" x14ac:dyDescent="0.25">
      <c r="A2208">
        <v>5.7749999999999998E-6</v>
      </c>
      <c r="B2208">
        <f t="shared" si="138"/>
        <v>5.7749999999999995</v>
      </c>
      <c r="C2208">
        <f t="shared" si="139"/>
        <v>14737.799999999537</v>
      </c>
      <c r="F2208" t="str">
        <f t="shared" si="136"/>
        <v>14737.8,15000</v>
      </c>
      <c r="G2208">
        <v>2201</v>
      </c>
      <c r="H2208" s="3" t="str">
        <f t="shared" si="137"/>
        <v>10325.7,15000</v>
      </c>
    </row>
    <row r="2209" spans="1:8" x14ac:dyDescent="0.25">
      <c r="A2209">
        <v>5.7749999999999998E-6</v>
      </c>
      <c r="B2209">
        <f t="shared" si="138"/>
        <v>5.7749999999999995</v>
      </c>
      <c r="C2209">
        <f t="shared" si="139"/>
        <v>14743.574999999537</v>
      </c>
      <c r="F2209" t="str">
        <f t="shared" si="136"/>
        <v>14743.575,15000</v>
      </c>
      <c r="G2209">
        <v>2202</v>
      </c>
      <c r="H2209" s="3" t="str">
        <f t="shared" si="137"/>
        <v>rectang</v>
      </c>
    </row>
    <row r="2210" spans="1:8" x14ac:dyDescent="0.25">
      <c r="A2210">
        <v>5.7749999999999998E-6</v>
      </c>
      <c r="B2210">
        <f t="shared" si="138"/>
        <v>5.7749999999999995</v>
      </c>
      <c r="C2210">
        <f t="shared" si="139"/>
        <v>14749.349999999537</v>
      </c>
      <c r="F2210" t="str">
        <f t="shared" si="136"/>
        <v>14749.35,15000</v>
      </c>
      <c r="G2210">
        <v>2203</v>
      </c>
      <c r="H2210" s="3" t="str">
        <f t="shared" si="137"/>
        <v>10360.35,15000</v>
      </c>
    </row>
    <row r="2211" spans="1:8" x14ac:dyDescent="0.25">
      <c r="A2211">
        <v>5.7749999999999998E-6</v>
      </c>
      <c r="B2211">
        <f t="shared" si="138"/>
        <v>5.7749999999999995</v>
      </c>
      <c r="C2211">
        <f t="shared" si="139"/>
        <v>14755.124999999536</v>
      </c>
      <c r="F2211" t="str">
        <f t="shared" si="136"/>
        <v>14755.125,15000</v>
      </c>
      <c r="G2211">
        <v>2204</v>
      </c>
      <c r="H2211" s="3" t="str">
        <f t="shared" si="137"/>
        <v>10366.125,15000</v>
      </c>
    </row>
    <row r="2212" spans="1:8" x14ac:dyDescent="0.25">
      <c r="A2212">
        <v>5.7749999999999998E-6</v>
      </c>
      <c r="B2212">
        <f t="shared" si="138"/>
        <v>5.7749999999999995</v>
      </c>
      <c r="C2212">
        <f t="shared" si="139"/>
        <v>14760.899999999536</v>
      </c>
      <c r="F2212" t="str">
        <f t="shared" si="136"/>
        <v>14760.9,15000</v>
      </c>
      <c r="G2212">
        <v>2205</v>
      </c>
      <c r="H2212" s="3" t="str">
        <f t="shared" si="137"/>
        <v>rectang</v>
      </c>
    </row>
    <row r="2213" spans="1:8" x14ac:dyDescent="0.25">
      <c r="A2213">
        <v>5.7749999999999998E-6</v>
      </c>
      <c r="B2213">
        <f t="shared" si="138"/>
        <v>5.7749999999999995</v>
      </c>
      <c r="C2213">
        <f t="shared" si="139"/>
        <v>14766.674999999535</v>
      </c>
      <c r="F2213" t="str">
        <f t="shared" si="136"/>
        <v>14766.675,15000</v>
      </c>
      <c r="G2213">
        <v>2206</v>
      </c>
      <c r="H2213" s="3" t="str">
        <f t="shared" si="137"/>
        <v>10383.45,15000</v>
      </c>
    </row>
    <row r="2214" spans="1:8" x14ac:dyDescent="0.25">
      <c r="A2214">
        <v>5.7749999999999998E-6</v>
      </c>
      <c r="B2214">
        <f t="shared" si="138"/>
        <v>5.7749999999999995</v>
      </c>
      <c r="C2214">
        <f t="shared" si="139"/>
        <v>14772.449999999535</v>
      </c>
      <c r="F2214" t="str">
        <f t="shared" si="136"/>
        <v>14772.45,15000</v>
      </c>
      <c r="G2214">
        <v>2207</v>
      </c>
      <c r="H2214" s="3" t="str">
        <f t="shared" si="137"/>
        <v>10389.225,15000</v>
      </c>
    </row>
    <row r="2215" spans="1:8" x14ac:dyDescent="0.25">
      <c r="A2215">
        <v>5.7749999999999998E-6</v>
      </c>
      <c r="B2215">
        <f t="shared" si="138"/>
        <v>5.7749999999999995</v>
      </c>
      <c r="C2215">
        <f t="shared" si="139"/>
        <v>14778.224999999535</v>
      </c>
      <c r="F2215" t="str">
        <f t="shared" si="136"/>
        <v>14778.225,15000</v>
      </c>
      <c r="G2215">
        <v>2208</v>
      </c>
      <c r="H2215" s="3" t="str">
        <f t="shared" si="137"/>
        <v>rectang</v>
      </c>
    </row>
    <row r="2216" spans="1:8" x14ac:dyDescent="0.25">
      <c r="A2216">
        <v>5.7749999999999998E-6</v>
      </c>
      <c r="B2216">
        <f t="shared" si="138"/>
        <v>5.7749999999999995</v>
      </c>
      <c r="C2216">
        <f t="shared" si="139"/>
        <v>14783.999999999534</v>
      </c>
      <c r="F2216" t="str">
        <f t="shared" si="136"/>
        <v>14784,15000</v>
      </c>
      <c r="G2216">
        <v>2209</v>
      </c>
      <c r="H2216" s="3" t="str">
        <f t="shared" si="137"/>
        <v>10395,15000</v>
      </c>
    </row>
    <row r="2217" spans="1:8" x14ac:dyDescent="0.25">
      <c r="A2217">
        <v>5.7749999999999998E-6</v>
      </c>
      <c r="B2217">
        <f t="shared" si="138"/>
        <v>5.7749999999999995</v>
      </c>
      <c r="C2217">
        <f t="shared" si="139"/>
        <v>14789.774999999534</v>
      </c>
      <c r="F2217" t="str">
        <f t="shared" si="136"/>
        <v>14789.775,15000</v>
      </c>
      <c r="G2217">
        <v>2210</v>
      </c>
      <c r="H2217" s="3" t="str">
        <f t="shared" si="137"/>
        <v>10400.775,15000</v>
      </c>
    </row>
    <row r="2218" spans="1:8" x14ac:dyDescent="0.25">
      <c r="A2218">
        <v>5.7749999999999998E-6</v>
      </c>
      <c r="B2218">
        <f t="shared" si="138"/>
        <v>5.7749999999999995</v>
      </c>
      <c r="C2218">
        <f t="shared" si="139"/>
        <v>14795.549999999534</v>
      </c>
      <c r="F2218" t="str">
        <f t="shared" si="136"/>
        <v>14795.55,15000</v>
      </c>
      <c r="G2218">
        <v>2211</v>
      </c>
      <c r="H2218" s="3" t="str">
        <f t="shared" si="137"/>
        <v>rectang</v>
      </c>
    </row>
    <row r="2219" spans="1:8" x14ac:dyDescent="0.25">
      <c r="A2219">
        <v>5.7749999999999998E-6</v>
      </c>
      <c r="B2219">
        <f t="shared" si="138"/>
        <v>5.7749999999999995</v>
      </c>
      <c r="C2219">
        <f t="shared" si="139"/>
        <v>14801.324999999533</v>
      </c>
      <c r="F2219" t="str">
        <f t="shared" si="136"/>
        <v>14801.325,15000</v>
      </c>
      <c r="G2219">
        <v>2212</v>
      </c>
      <c r="H2219" s="3" t="str">
        <f t="shared" si="137"/>
        <v>10406.55,15000</v>
      </c>
    </row>
    <row r="2220" spans="1:8" x14ac:dyDescent="0.25">
      <c r="A2220">
        <v>5.7749999999999998E-6</v>
      </c>
      <c r="B2220">
        <f t="shared" si="138"/>
        <v>5.7749999999999995</v>
      </c>
      <c r="C2220">
        <f t="shared" si="139"/>
        <v>14807.099999999533</v>
      </c>
      <c r="F2220" t="str">
        <f t="shared" si="136"/>
        <v>14807.1,15000</v>
      </c>
      <c r="G2220">
        <v>2213</v>
      </c>
      <c r="H2220" s="3" t="str">
        <f t="shared" si="137"/>
        <v>10418.1,15000</v>
      </c>
    </row>
    <row r="2221" spans="1:8" x14ac:dyDescent="0.25">
      <c r="A2221">
        <v>5.7749999999999998E-6</v>
      </c>
      <c r="B2221">
        <f t="shared" si="138"/>
        <v>5.7749999999999995</v>
      </c>
      <c r="C2221">
        <f t="shared" si="139"/>
        <v>14812.874999999533</v>
      </c>
      <c r="F2221" t="str">
        <f t="shared" si="136"/>
        <v>14812.875,15000</v>
      </c>
      <c r="G2221">
        <v>2214</v>
      </c>
      <c r="H2221" s="3" t="str">
        <f t="shared" si="137"/>
        <v>rectang</v>
      </c>
    </row>
    <row r="2222" spans="1:8" x14ac:dyDescent="0.25">
      <c r="A2222">
        <v>5.7749999999999998E-6</v>
      </c>
      <c r="B2222">
        <f t="shared" si="138"/>
        <v>5.7749999999999995</v>
      </c>
      <c r="C2222">
        <f t="shared" si="139"/>
        <v>14818.649999999532</v>
      </c>
      <c r="F2222" t="str">
        <f t="shared" si="136"/>
        <v>14818.65,15000</v>
      </c>
      <c r="G2222">
        <v>2215</v>
      </c>
      <c r="H2222" s="3" t="str">
        <f t="shared" si="137"/>
        <v>10429.65,15000</v>
      </c>
    </row>
    <row r="2223" spans="1:8" x14ac:dyDescent="0.25">
      <c r="A2223">
        <v>5.7749999999999998E-6</v>
      </c>
      <c r="B2223">
        <f t="shared" si="138"/>
        <v>5.7749999999999995</v>
      </c>
      <c r="C2223">
        <f t="shared" si="139"/>
        <v>14824.424999999532</v>
      </c>
      <c r="F2223" t="str">
        <f t="shared" si="136"/>
        <v>14824.425,15000</v>
      </c>
      <c r="G2223">
        <v>2216</v>
      </c>
      <c r="H2223" s="3" t="str">
        <f t="shared" si="137"/>
        <v>10435.425,15000</v>
      </c>
    </row>
    <row r="2224" spans="1:8" x14ac:dyDescent="0.25">
      <c r="A2224">
        <v>5.7749999999999998E-6</v>
      </c>
      <c r="B2224">
        <f t="shared" si="138"/>
        <v>5.7749999999999995</v>
      </c>
      <c r="C2224">
        <f t="shared" si="139"/>
        <v>14830.199999999531</v>
      </c>
      <c r="F2224" t="str">
        <f t="shared" si="136"/>
        <v>14830.2,15000</v>
      </c>
      <c r="G2224">
        <v>2217</v>
      </c>
      <c r="H2224" s="3" t="str">
        <f t="shared" si="137"/>
        <v>rectang</v>
      </c>
    </row>
    <row r="2225" spans="1:8" x14ac:dyDescent="0.25">
      <c r="A2225">
        <v>5.7749999999999998E-6</v>
      </c>
      <c r="B2225">
        <f t="shared" si="138"/>
        <v>5.7749999999999995</v>
      </c>
      <c r="C2225">
        <f t="shared" si="139"/>
        <v>14835.974999999531</v>
      </c>
      <c r="F2225" t="str">
        <f t="shared" si="136"/>
        <v>14835.975,15000</v>
      </c>
      <c r="G2225">
        <v>2218</v>
      </c>
      <c r="H2225" s="3" t="str">
        <f t="shared" si="137"/>
        <v>10441.2,15000</v>
      </c>
    </row>
    <row r="2226" spans="1:8" x14ac:dyDescent="0.25">
      <c r="A2226">
        <v>5.7749999999999998E-6</v>
      </c>
      <c r="B2226">
        <f t="shared" si="138"/>
        <v>5.7749999999999995</v>
      </c>
      <c r="C2226">
        <f t="shared" si="139"/>
        <v>14841.749999999531</v>
      </c>
      <c r="F2226" t="str">
        <f t="shared" si="136"/>
        <v>14841.75,15000</v>
      </c>
      <c r="G2226">
        <v>2219</v>
      </c>
      <c r="H2226" s="3" t="str">
        <f t="shared" si="137"/>
        <v>10510.5,15000</v>
      </c>
    </row>
    <row r="2227" spans="1:8" x14ac:dyDescent="0.25">
      <c r="A2227">
        <v>5.7749999999999998E-6</v>
      </c>
      <c r="B2227">
        <f t="shared" si="138"/>
        <v>5.7749999999999995</v>
      </c>
      <c r="C2227">
        <f t="shared" si="139"/>
        <v>14847.52499999953</v>
      </c>
      <c r="F2227" t="str">
        <f t="shared" si="136"/>
        <v>14847.525,15000</v>
      </c>
      <c r="G2227">
        <v>2220</v>
      </c>
      <c r="H2227" s="3" t="str">
        <f t="shared" si="137"/>
        <v>rectang</v>
      </c>
    </row>
    <row r="2228" spans="1:8" x14ac:dyDescent="0.25">
      <c r="A2228">
        <v>5.7749999999999998E-6</v>
      </c>
      <c r="B2228">
        <f t="shared" si="138"/>
        <v>5.7749999999999995</v>
      </c>
      <c r="C2228">
        <f t="shared" si="139"/>
        <v>14853.29999999953</v>
      </c>
      <c r="F2228" t="str">
        <f t="shared" si="136"/>
        <v>14853.3,15000</v>
      </c>
      <c r="G2228">
        <v>2221</v>
      </c>
      <c r="H2228" s="3" t="str">
        <f t="shared" si="137"/>
        <v>10516.275,15000</v>
      </c>
    </row>
    <row r="2229" spans="1:8" x14ac:dyDescent="0.25">
      <c r="A2229">
        <v>5.7749999999999998E-6</v>
      </c>
      <c r="B2229">
        <f t="shared" si="138"/>
        <v>5.7749999999999995</v>
      </c>
      <c r="C2229">
        <f t="shared" si="139"/>
        <v>14859.07499999953</v>
      </c>
      <c r="F2229" t="str">
        <f t="shared" si="136"/>
        <v>14859.075,15000</v>
      </c>
      <c r="G2229">
        <v>2222</v>
      </c>
      <c r="H2229" s="3" t="str">
        <f t="shared" si="137"/>
        <v>10522.05,15000</v>
      </c>
    </row>
    <row r="2230" spans="1:8" x14ac:dyDescent="0.25">
      <c r="A2230">
        <v>5.7749999999999998E-6</v>
      </c>
      <c r="B2230">
        <f t="shared" si="138"/>
        <v>5.7749999999999995</v>
      </c>
      <c r="C2230">
        <f t="shared" si="139"/>
        <v>14864.849999999529</v>
      </c>
      <c r="F2230" t="str">
        <f t="shared" si="136"/>
        <v>14864.85,15000</v>
      </c>
      <c r="G2230">
        <v>2223</v>
      </c>
      <c r="H2230" s="3" t="str">
        <f t="shared" si="137"/>
        <v>rectang</v>
      </c>
    </row>
    <row r="2231" spans="1:8" x14ac:dyDescent="0.25">
      <c r="A2231">
        <v>5.7749999999999998E-6</v>
      </c>
      <c r="B2231">
        <f t="shared" si="138"/>
        <v>5.7749999999999995</v>
      </c>
      <c r="C2231">
        <f t="shared" si="139"/>
        <v>14870.624999999529</v>
      </c>
      <c r="F2231" t="str">
        <f t="shared" si="136"/>
        <v>14870.625,15000</v>
      </c>
      <c r="G2231">
        <v>2224</v>
      </c>
      <c r="H2231" s="3" t="str">
        <f t="shared" si="137"/>
        <v>10533.6,15000</v>
      </c>
    </row>
    <row r="2232" spans="1:8" x14ac:dyDescent="0.25">
      <c r="A2232">
        <v>5.7749999999999998E-6</v>
      </c>
      <c r="B2232">
        <f t="shared" si="138"/>
        <v>5.7749999999999995</v>
      </c>
      <c r="C2232">
        <f t="shared" si="139"/>
        <v>14876.399999999529</v>
      </c>
      <c r="F2232" t="str">
        <f t="shared" si="136"/>
        <v>14876.4,15000</v>
      </c>
      <c r="G2232">
        <v>2225</v>
      </c>
      <c r="H2232" s="3" t="str">
        <f t="shared" si="137"/>
        <v>10539.375,15000</v>
      </c>
    </row>
    <row r="2233" spans="1:8" x14ac:dyDescent="0.25">
      <c r="A2233">
        <v>5.7749999999999998E-6</v>
      </c>
      <c r="B2233">
        <f t="shared" si="138"/>
        <v>5.7749999999999995</v>
      </c>
      <c r="C2233">
        <f t="shared" si="139"/>
        <v>14882.174999999528</v>
      </c>
      <c r="F2233" t="str">
        <f t="shared" si="136"/>
        <v>14882.175,15000</v>
      </c>
      <c r="G2233">
        <v>2226</v>
      </c>
      <c r="H2233" s="3" t="str">
        <f t="shared" si="137"/>
        <v>rectang</v>
      </c>
    </row>
    <row r="2234" spans="1:8" x14ac:dyDescent="0.25">
      <c r="A2234">
        <v>5.7749999999999998E-6</v>
      </c>
      <c r="B2234">
        <f t="shared" si="138"/>
        <v>5.7749999999999995</v>
      </c>
      <c r="C2234">
        <f t="shared" si="139"/>
        <v>14887.949999999528</v>
      </c>
      <c r="F2234" t="str">
        <f t="shared" si="136"/>
        <v>14887.95,15000</v>
      </c>
      <c r="G2234">
        <v>2227</v>
      </c>
      <c r="H2234" s="3" t="str">
        <f t="shared" si="137"/>
        <v>10545.15,15000</v>
      </c>
    </row>
    <row r="2235" spans="1:8" x14ac:dyDescent="0.25">
      <c r="A2235">
        <v>5.7749999999999998E-6</v>
      </c>
      <c r="B2235">
        <f t="shared" si="138"/>
        <v>5.7749999999999995</v>
      </c>
      <c r="C2235">
        <f t="shared" si="139"/>
        <v>14893.724999999527</v>
      </c>
      <c r="F2235" t="str">
        <f t="shared" si="136"/>
        <v>14893.725,15000</v>
      </c>
      <c r="G2235">
        <v>2228</v>
      </c>
      <c r="H2235" s="3" t="str">
        <f t="shared" si="137"/>
        <v>10550.925,15000</v>
      </c>
    </row>
    <row r="2236" spans="1:8" x14ac:dyDescent="0.25">
      <c r="A2236">
        <v>5.7749999999999998E-6</v>
      </c>
      <c r="B2236">
        <f t="shared" si="138"/>
        <v>5.7749999999999995</v>
      </c>
      <c r="C2236">
        <f t="shared" si="139"/>
        <v>14899.499999999527</v>
      </c>
      <c r="F2236" t="str">
        <f t="shared" si="136"/>
        <v>14899.5,15000</v>
      </c>
      <c r="G2236">
        <v>2229</v>
      </c>
      <c r="H2236" s="3" t="str">
        <f t="shared" si="137"/>
        <v>rectang</v>
      </c>
    </row>
    <row r="2237" spans="1:8" x14ac:dyDescent="0.25">
      <c r="A2237">
        <v>5.7749999999999998E-6</v>
      </c>
      <c r="B2237">
        <f t="shared" si="138"/>
        <v>5.7749999999999995</v>
      </c>
      <c r="C2237">
        <f t="shared" si="139"/>
        <v>14905.274999999527</v>
      </c>
      <c r="F2237" t="str">
        <f t="shared" si="136"/>
        <v>14905.275,15000</v>
      </c>
      <c r="G2237">
        <v>2230</v>
      </c>
      <c r="H2237" s="3" t="str">
        <f t="shared" si="137"/>
        <v>10556.7,15000</v>
      </c>
    </row>
    <row r="2238" spans="1:8" x14ac:dyDescent="0.25">
      <c r="A2238">
        <v>5.7749999999999998E-6</v>
      </c>
      <c r="B2238">
        <f t="shared" si="138"/>
        <v>5.7749999999999995</v>
      </c>
      <c r="C2238">
        <f t="shared" si="139"/>
        <v>14911.049999999526</v>
      </c>
      <c r="F2238" t="str">
        <f t="shared" si="136"/>
        <v>14911.05,15000</v>
      </c>
      <c r="G2238">
        <v>2231</v>
      </c>
      <c r="H2238" s="3" t="str">
        <f t="shared" si="137"/>
        <v>10562.475,15000</v>
      </c>
    </row>
    <row r="2239" spans="1:8" x14ac:dyDescent="0.25">
      <c r="A2239">
        <v>5.7749999999999998E-6</v>
      </c>
      <c r="B2239">
        <f t="shared" si="138"/>
        <v>5.7749999999999995</v>
      </c>
      <c r="C2239">
        <f t="shared" si="139"/>
        <v>14916.824999999526</v>
      </c>
      <c r="F2239" t="str">
        <f t="shared" si="136"/>
        <v>14916.825,15000</v>
      </c>
      <c r="G2239">
        <v>2232</v>
      </c>
      <c r="H2239" s="3" t="str">
        <f t="shared" si="137"/>
        <v>rectang</v>
      </c>
    </row>
    <row r="2240" spans="1:8" x14ac:dyDescent="0.25">
      <c r="A2240">
        <v>5.7749999999999998E-6</v>
      </c>
      <c r="B2240">
        <f t="shared" si="138"/>
        <v>5.7749999999999995</v>
      </c>
      <c r="C2240">
        <f t="shared" si="139"/>
        <v>14922.599999999526</v>
      </c>
      <c r="F2240" t="str">
        <f t="shared" si="136"/>
        <v>14922.6,15000</v>
      </c>
      <c r="G2240">
        <v>2233</v>
      </c>
      <c r="H2240" s="3" t="str">
        <f t="shared" si="137"/>
        <v>10574.025,15000</v>
      </c>
    </row>
    <row r="2241" spans="1:8" x14ac:dyDescent="0.25">
      <c r="A2241">
        <v>5.7749999999999998E-6</v>
      </c>
      <c r="B2241">
        <f t="shared" si="138"/>
        <v>5.7749999999999995</v>
      </c>
      <c r="C2241">
        <f t="shared" si="139"/>
        <v>14928.374999999525</v>
      </c>
      <c r="F2241" t="str">
        <f t="shared" si="136"/>
        <v>14928.375,15000</v>
      </c>
      <c r="G2241">
        <v>2234</v>
      </c>
      <c r="H2241" s="3" t="str">
        <f t="shared" si="137"/>
        <v>10579.8,15000</v>
      </c>
    </row>
    <row r="2242" spans="1:8" x14ac:dyDescent="0.25">
      <c r="A2242">
        <v>5.7749999999999998E-6</v>
      </c>
      <c r="B2242">
        <f t="shared" si="138"/>
        <v>5.7749999999999995</v>
      </c>
      <c r="C2242">
        <f t="shared" si="139"/>
        <v>14934.149999999525</v>
      </c>
      <c r="F2242" t="str">
        <f t="shared" si="136"/>
        <v>14934.15,15000</v>
      </c>
      <c r="G2242">
        <v>2235</v>
      </c>
      <c r="H2242" s="3" t="str">
        <f t="shared" si="137"/>
        <v>rectang</v>
      </c>
    </row>
    <row r="2243" spans="1:8" x14ac:dyDescent="0.25">
      <c r="A2243">
        <v>5.7749999999999998E-6</v>
      </c>
      <c r="B2243">
        <f t="shared" si="138"/>
        <v>5.7749999999999995</v>
      </c>
      <c r="C2243">
        <f t="shared" si="139"/>
        <v>14939.924999999525</v>
      </c>
      <c r="F2243" t="str">
        <f t="shared" si="136"/>
        <v>14939.925,15000</v>
      </c>
      <c r="G2243">
        <v>2236</v>
      </c>
      <c r="H2243" s="3" t="str">
        <f t="shared" si="137"/>
        <v>10585.575,15000</v>
      </c>
    </row>
    <row r="2244" spans="1:8" x14ac:dyDescent="0.25">
      <c r="A2244">
        <v>5.7749999999999998E-6</v>
      </c>
      <c r="B2244">
        <f t="shared" si="138"/>
        <v>5.7749999999999995</v>
      </c>
      <c r="C2244">
        <f t="shared" si="139"/>
        <v>14945.699999999524</v>
      </c>
      <c r="F2244" t="str">
        <f t="shared" si="136"/>
        <v>14945.7,15000</v>
      </c>
      <c r="G2244">
        <v>2237</v>
      </c>
      <c r="H2244" s="3" t="str">
        <f t="shared" si="137"/>
        <v>10591.35,15000</v>
      </c>
    </row>
    <row r="2245" spans="1:8" x14ac:dyDescent="0.25">
      <c r="A2245">
        <v>5.7749999999999998E-6</v>
      </c>
      <c r="B2245">
        <f t="shared" si="138"/>
        <v>5.7749999999999995</v>
      </c>
      <c r="C2245">
        <f t="shared" si="139"/>
        <v>14951.474999999524</v>
      </c>
      <c r="F2245" t="str">
        <f t="shared" si="136"/>
        <v>14951.475,15000</v>
      </c>
      <c r="G2245">
        <v>2238</v>
      </c>
      <c r="H2245" s="3" t="str">
        <f t="shared" si="137"/>
        <v>rectang</v>
      </c>
    </row>
    <row r="2246" spans="1:8" x14ac:dyDescent="0.25">
      <c r="A2246">
        <v>5.7749999999999998E-6</v>
      </c>
      <c r="B2246">
        <f t="shared" si="138"/>
        <v>5.7749999999999995</v>
      </c>
      <c r="C2246">
        <f t="shared" si="139"/>
        <v>14957.249999999523</v>
      </c>
      <c r="F2246" t="str">
        <f t="shared" si="136"/>
        <v>14957.25,15000</v>
      </c>
      <c r="G2246">
        <v>2239</v>
      </c>
      <c r="H2246" s="3" t="str">
        <f t="shared" si="137"/>
        <v>10597.125,15000</v>
      </c>
    </row>
    <row r="2247" spans="1:8" x14ac:dyDescent="0.25">
      <c r="A2247">
        <v>5.7749999999999998E-6</v>
      </c>
      <c r="B2247">
        <f t="shared" si="138"/>
        <v>5.7749999999999995</v>
      </c>
      <c r="C2247">
        <f t="shared" si="139"/>
        <v>14963.024999999523</v>
      </c>
      <c r="F2247" t="str">
        <f t="shared" si="136"/>
        <v>14963.025,15000</v>
      </c>
      <c r="G2247">
        <v>2240</v>
      </c>
      <c r="H2247" s="3" t="str">
        <f t="shared" si="137"/>
        <v>10602.9,15000</v>
      </c>
    </row>
    <row r="2248" spans="1:8" x14ac:dyDescent="0.25">
      <c r="A2248">
        <v>5.7749999999999998E-6</v>
      </c>
      <c r="B2248">
        <f t="shared" si="138"/>
        <v>5.7749999999999995</v>
      </c>
      <c r="C2248">
        <f t="shared" si="139"/>
        <v>14968.799999999523</v>
      </c>
      <c r="F2248" t="str">
        <f t="shared" si="136"/>
        <v>14968.8,15000</v>
      </c>
      <c r="G2248">
        <v>2241</v>
      </c>
      <c r="H2248" s="3" t="str">
        <f t="shared" si="137"/>
        <v>rectang</v>
      </c>
    </row>
    <row r="2249" spans="1:8" x14ac:dyDescent="0.25">
      <c r="A2249">
        <v>5.7749999999999998E-6</v>
      </c>
      <c r="B2249">
        <f t="shared" si="138"/>
        <v>5.7749999999999995</v>
      </c>
      <c r="C2249">
        <f t="shared" si="139"/>
        <v>14974.574999999522</v>
      </c>
      <c r="F2249" t="str">
        <f t="shared" ref="F2249:F2312" si="140">CONCATENATE(ROUND(C2249,3),",",$F$3)</f>
        <v>14974.575,15000</v>
      </c>
      <c r="G2249">
        <v>2242</v>
      </c>
      <c r="H2249" s="3" t="str">
        <f t="shared" ref="H2249:H2312" si="141">IF(MOD(G2250-1,3)=0,$E$1,INDEX($F$8:$F$4499,FLOOR((G2250-1)/3,1)*2+MOD((G2250-1),3)))</f>
        <v>10608.675,15000</v>
      </c>
    </row>
    <row r="2250" spans="1:8" x14ac:dyDescent="0.25">
      <c r="A2250">
        <v>5.7749999999999998E-6</v>
      </c>
      <c r="B2250">
        <f t="shared" ref="B2250:B2313" si="142">A2250*1000000</f>
        <v>5.7749999999999995</v>
      </c>
      <c r="C2250">
        <f t="shared" ref="C2250:C2313" si="143">C2249+B2250</f>
        <v>14980.349999999522</v>
      </c>
      <c r="F2250" t="str">
        <f t="shared" si="140"/>
        <v>14980.35,15000</v>
      </c>
      <c r="G2250">
        <v>2243</v>
      </c>
      <c r="H2250" s="3" t="str">
        <f t="shared" si="141"/>
        <v>10614.45,15000</v>
      </c>
    </row>
    <row r="2251" spans="1:8" x14ac:dyDescent="0.25">
      <c r="A2251">
        <v>5.7749999999999998E-6</v>
      </c>
      <c r="B2251">
        <f t="shared" si="142"/>
        <v>5.7749999999999995</v>
      </c>
      <c r="C2251">
        <f t="shared" si="143"/>
        <v>14986.124999999522</v>
      </c>
      <c r="F2251" t="str">
        <f t="shared" si="140"/>
        <v>14986.125,15000</v>
      </c>
      <c r="G2251">
        <v>2244</v>
      </c>
      <c r="H2251" s="3" t="str">
        <f t="shared" si="141"/>
        <v>rectang</v>
      </c>
    </row>
    <row r="2252" spans="1:8" x14ac:dyDescent="0.25">
      <c r="A2252">
        <v>5.7749999999999998E-6</v>
      </c>
      <c r="B2252">
        <f t="shared" si="142"/>
        <v>5.7749999999999995</v>
      </c>
      <c r="C2252">
        <f t="shared" si="143"/>
        <v>14991.899999999521</v>
      </c>
      <c r="F2252" t="str">
        <f t="shared" si="140"/>
        <v>14991.9,15000</v>
      </c>
      <c r="G2252">
        <v>2245</v>
      </c>
      <c r="H2252" s="3" t="str">
        <f t="shared" si="141"/>
        <v>10620.225,15000</v>
      </c>
    </row>
    <row r="2253" spans="1:8" x14ac:dyDescent="0.25">
      <c r="A2253">
        <v>5.7749999999999998E-6</v>
      </c>
      <c r="B2253">
        <f t="shared" si="142"/>
        <v>5.7749999999999995</v>
      </c>
      <c r="C2253">
        <f t="shared" si="143"/>
        <v>14997.674999999521</v>
      </c>
      <c r="F2253" t="str">
        <f t="shared" si="140"/>
        <v>14997.675,15000</v>
      </c>
      <c r="G2253">
        <v>2246</v>
      </c>
      <c r="H2253" s="3" t="str">
        <f t="shared" si="141"/>
        <v>10626,15000</v>
      </c>
    </row>
    <row r="2254" spans="1:8" x14ac:dyDescent="0.25">
      <c r="A2254">
        <v>5.7749999999999998E-6</v>
      </c>
      <c r="B2254">
        <f t="shared" si="142"/>
        <v>5.7749999999999995</v>
      </c>
      <c r="C2254">
        <f t="shared" si="143"/>
        <v>15003.449999999521</v>
      </c>
      <c r="F2254" t="str">
        <f t="shared" si="140"/>
        <v>15003.45,15000</v>
      </c>
      <c r="G2254">
        <v>2247</v>
      </c>
      <c r="H2254" s="3" t="str">
        <f t="shared" si="141"/>
        <v>rectang</v>
      </c>
    </row>
    <row r="2255" spans="1:8" x14ac:dyDescent="0.25">
      <c r="A2255">
        <v>5.7749999999999998E-6</v>
      </c>
      <c r="B2255">
        <f t="shared" si="142"/>
        <v>5.7749999999999995</v>
      </c>
      <c r="C2255">
        <f t="shared" si="143"/>
        <v>15009.22499999952</v>
      </c>
      <c r="F2255" t="str">
        <f t="shared" si="140"/>
        <v>15009.225,15000</v>
      </c>
      <c r="G2255">
        <v>2248</v>
      </c>
      <c r="H2255" s="3" t="str">
        <f t="shared" si="141"/>
        <v>10631.775,15000</v>
      </c>
    </row>
    <row r="2256" spans="1:8" x14ac:dyDescent="0.25">
      <c r="A2256">
        <v>5.7749999999999998E-6</v>
      </c>
      <c r="B2256">
        <f t="shared" si="142"/>
        <v>5.7749999999999995</v>
      </c>
      <c r="C2256">
        <f t="shared" si="143"/>
        <v>15014.99999999952</v>
      </c>
      <c r="F2256" t="str">
        <f t="shared" si="140"/>
        <v>15015,15000</v>
      </c>
      <c r="G2256">
        <v>2249</v>
      </c>
      <c r="H2256" s="3" t="str">
        <f t="shared" si="141"/>
        <v>10643.325,15000</v>
      </c>
    </row>
    <row r="2257" spans="1:8" x14ac:dyDescent="0.25">
      <c r="A2257">
        <v>5.7749999999999998E-6</v>
      </c>
      <c r="B2257">
        <f t="shared" si="142"/>
        <v>5.7749999999999995</v>
      </c>
      <c r="C2257">
        <f t="shared" si="143"/>
        <v>15020.774999999519</v>
      </c>
      <c r="F2257" t="str">
        <f t="shared" si="140"/>
        <v>15020.775,15000</v>
      </c>
      <c r="G2257">
        <v>2250</v>
      </c>
      <c r="H2257" s="3" t="str">
        <f t="shared" si="141"/>
        <v>rectang</v>
      </c>
    </row>
    <row r="2258" spans="1:8" x14ac:dyDescent="0.25">
      <c r="A2258">
        <v>5.7749999999999998E-6</v>
      </c>
      <c r="B2258">
        <f t="shared" si="142"/>
        <v>5.7749999999999995</v>
      </c>
      <c r="C2258">
        <f t="shared" si="143"/>
        <v>15026.549999999519</v>
      </c>
      <c r="F2258" t="str">
        <f t="shared" si="140"/>
        <v>15026.55,15000</v>
      </c>
      <c r="G2258">
        <v>2251</v>
      </c>
      <c r="H2258" s="3" t="str">
        <f t="shared" si="141"/>
        <v>10649.1,15000</v>
      </c>
    </row>
    <row r="2259" spans="1:8" x14ac:dyDescent="0.25">
      <c r="A2259">
        <v>5.7749999999999998E-6</v>
      </c>
      <c r="B2259">
        <f t="shared" si="142"/>
        <v>5.7749999999999995</v>
      </c>
      <c r="C2259">
        <f t="shared" si="143"/>
        <v>15032.324999999519</v>
      </c>
      <c r="F2259" t="str">
        <f t="shared" si="140"/>
        <v>15032.325,15000</v>
      </c>
      <c r="G2259">
        <v>2252</v>
      </c>
      <c r="H2259" s="3" t="str">
        <f t="shared" si="141"/>
        <v>10654.875,15000</v>
      </c>
    </row>
    <row r="2260" spans="1:8" x14ac:dyDescent="0.25">
      <c r="A2260">
        <v>5.7749999999999998E-6</v>
      </c>
      <c r="B2260">
        <f t="shared" si="142"/>
        <v>5.7749999999999995</v>
      </c>
      <c r="C2260">
        <f t="shared" si="143"/>
        <v>15038.099999999518</v>
      </c>
      <c r="F2260" t="str">
        <f t="shared" si="140"/>
        <v>15038.1,15000</v>
      </c>
      <c r="G2260">
        <v>2253</v>
      </c>
      <c r="H2260" s="3" t="str">
        <f t="shared" si="141"/>
        <v>rectang</v>
      </c>
    </row>
    <row r="2261" spans="1:8" x14ac:dyDescent="0.25">
      <c r="A2261">
        <v>5.7749999999999998E-6</v>
      </c>
      <c r="B2261">
        <f t="shared" si="142"/>
        <v>5.7749999999999995</v>
      </c>
      <c r="C2261">
        <f t="shared" si="143"/>
        <v>15043.874999999518</v>
      </c>
      <c r="F2261" t="str">
        <f t="shared" si="140"/>
        <v>15043.875,15000</v>
      </c>
      <c r="G2261">
        <v>2254</v>
      </c>
      <c r="H2261" s="3" t="str">
        <f t="shared" si="141"/>
        <v>10660.65,15000</v>
      </c>
    </row>
    <row r="2262" spans="1:8" x14ac:dyDescent="0.25">
      <c r="A2262">
        <v>5.7749999999999998E-6</v>
      </c>
      <c r="B2262">
        <f t="shared" si="142"/>
        <v>5.7749999999999995</v>
      </c>
      <c r="C2262">
        <f t="shared" si="143"/>
        <v>15049.649999999518</v>
      </c>
      <c r="F2262" t="str">
        <f t="shared" si="140"/>
        <v>15049.65,15000</v>
      </c>
      <c r="G2262">
        <v>2255</v>
      </c>
      <c r="H2262" s="3" t="str">
        <f t="shared" si="141"/>
        <v>10666.425,15000</v>
      </c>
    </row>
    <row r="2263" spans="1:8" x14ac:dyDescent="0.25">
      <c r="A2263">
        <v>5.7749999999999998E-6</v>
      </c>
      <c r="B2263">
        <f t="shared" si="142"/>
        <v>5.7749999999999995</v>
      </c>
      <c r="C2263">
        <f t="shared" si="143"/>
        <v>15055.424999999517</v>
      </c>
      <c r="F2263" t="str">
        <f t="shared" si="140"/>
        <v>15055.425,15000</v>
      </c>
      <c r="G2263">
        <v>2256</v>
      </c>
      <c r="H2263" s="3" t="str">
        <f t="shared" si="141"/>
        <v>rectang</v>
      </c>
    </row>
    <row r="2264" spans="1:8" x14ac:dyDescent="0.25">
      <c r="A2264">
        <v>5.7749999999999998E-6</v>
      </c>
      <c r="B2264">
        <f t="shared" si="142"/>
        <v>5.7749999999999995</v>
      </c>
      <c r="C2264">
        <f t="shared" si="143"/>
        <v>15061.199999999517</v>
      </c>
      <c r="F2264" t="str">
        <f t="shared" si="140"/>
        <v>15061.2,15000</v>
      </c>
      <c r="G2264">
        <v>2257</v>
      </c>
      <c r="H2264" s="3" t="str">
        <f t="shared" si="141"/>
        <v>10672.2,15000</v>
      </c>
    </row>
    <row r="2265" spans="1:8" x14ac:dyDescent="0.25">
      <c r="A2265">
        <v>5.7749999999999998E-6</v>
      </c>
      <c r="B2265">
        <f t="shared" si="142"/>
        <v>5.7749999999999995</v>
      </c>
      <c r="C2265">
        <f t="shared" si="143"/>
        <v>15066.974999999517</v>
      </c>
      <c r="F2265" t="str">
        <f t="shared" si="140"/>
        <v>15066.975,15000</v>
      </c>
      <c r="G2265">
        <v>2258</v>
      </c>
      <c r="H2265" s="3" t="str">
        <f t="shared" si="141"/>
        <v>10677.975,15000</v>
      </c>
    </row>
    <row r="2266" spans="1:8" x14ac:dyDescent="0.25">
      <c r="A2266">
        <v>5.7749999999999998E-6</v>
      </c>
      <c r="B2266">
        <f t="shared" si="142"/>
        <v>5.7749999999999995</v>
      </c>
      <c r="C2266">
        <f t="shared" si="143"/>
        <v>15072.749999999516</v>
      </c>
      <c r="F2266" t="str">
        <f t="shared" si="140"/>
        <v>15072.75,15000</v>
      </c>
      <c r="G2266">
        <v>2259</v>
      </c>
      <c r="H2266" s="3" t="str">
        <f t="shared" si="141"/>
        <v>rectang</v>
      </c>
    </row>
    <row r="2267" spans="1:8" x14ac:dyDescent="0.25">
      <c r="A2267">
        <v>5.7749999999999998E-6</v>
      </c>
      <c r="B2267">
        <f t="shared" si="142"/>
        <v>5.7749999999999995</v>
      </c>
      <c r="C2267">
        <f t="shared" si="143"/>
        <v>15078.524999999516</v>
      </c>
      <c r="F2267" t="str">
        <f t="shared" si="140"/>
        <v>15078.525,15000</v>
      </c>
      <c r="G2267">
        <v>2260</v>
      </c>
      <c r="H2267" s="3" t="str">
        <f t="shared" si="141"/>
        <v>10683.75,15000</v>
      </c>
    </row>
    <row r="2268" spans="1:8" x14ac:dyDescent="0.25">
      <c r="A2268">
        <v>5.7749999999999998E-6</v>
      </c>
      <c r="B2268">
        <f t="shared" si="142"/>
        <v>5.7749999999999995</v>
      </c>
      <c r="C2268">
        <f t="shared" si="143"/>
        <v>15084.299999999515</v>
      </c>
      <c r="F2268" t="str">
        <f t="shared" si="140"/>
        <v>15084.3,15000</v>
      </c>
      <c r="G2268">
        <v>2261</v>
      </c>
      <c r="H2268" s="3" t="str">
        <f t="shared" si="141"/>
        <v>10689.525,15000</v>
      </c>
    </row>
    <row r="2269" spans="1:8" x14ac:dyDescent="0.25">
      <c r="A2269">
        <v>5.7749999999999998E-6</v>
      </c>
      <c r="B2269">
        <f t="shared" si="142"/>
        <v>5.7749999999999995</v>
      </c>
      <c r="C2269">
        <f t="shared" si="143"/>
        <v>15090.074999999515</v>
      </c>
      <c r="F2269" t="str">
        <f t="shared" si="140"/>
        <v>15090.075,15000</v>
      </c>
      <c r="G2269">
        <v>2262</v>
      </c>
      <c r="H2269" s="3" t="str">
        <f t="shared" si="141"/>
        <v>rectang</v>
      </c>
    </row>
    <row r="2270" spans="1:8" x14ac:dyDescent="0.25">
      <c r="A2270">
        <v>5.7749999999999998E-6</v>
      </c>
      <c r="B2270">
        <f t="shared" si="142"/>
        <v>5.7749999999999995</v>
      </c>
      <c r="C2270">
        <f t="shared" si="143"/>
        <v>15095.849999999515</v>
      </c>
      <c r="F2270" t="str">
        <f t="shared" si="140"/>
        <v>15095.85,15000</v>
      </c>
      <c r="G2270">
        <v>2263</v>
      </c>
      <c r="H2270" s="3" t="str">
        <f t="shared" si="141"/>
        <v>10695.3,15000</v>
      </c>
    </row>
    <row r="2271" spans="1:8" x14ac:dyDescent="0.25">
      <c r="A2271">
        <v>5.7749999999999998E-6</v>
      </c>
      <c r="B2271">
        <f t="shared" si="142"/>
        <v>5.7749999999999995</v>
      </c>
      <c r="C2271">
        <f t="shared" si="143"/>
        <v>15101.624999999514</v>
      </c>
      <c r="F2271" t="str">
        <f t="shared" si="140"/>
        <v>15101.625,15000</v>
      </c>
      <c r="G2271">
        <v>2264</v>
      </c>
      <c r="H2271" s="3" t="str">
        <f t="shared" si="141"/>
        <v>10701.075,15000</v>
      </c>
    </row>
    <row r="2272" spans="1:8" x14ac:dyDescent="0.25">
      <c r="A2272">
        <v>5.7749999999999998E-6</v>
      </c>
      <c r="B2272">
        <f t="shared" si="142"/>
        <v>5.7749999999999995</v>
      </c>
      <c r="C2272">
        <f t="shared" si="143"/>
        <v>15107.399999999514</v>
      </c>
      <c r="F2272" t="str">
        <f t="shared" si="140"/>
        <v>15107.4,15000</v>
      </c>
      <c r="G2272">
        <v>2265</v>
      </c>
      <c r="H2272" s="3" t="str">
        <f t="shared" si="141"/>
        <v>rectang</v>
      </c>
    </row>
    <row r="2273" spans="1:8" x14ac:dyDescent="0.25">
      <c r="A2273">
        <v>5.7749999999999998E-6</v>
      </c>
      <c r="B2273">
        <f t="shared" si="142"/>
        <v>5.7749999999999995</v>
      </c>
      <c r="C2273">
        <f t="shared" si="143"/>
        <v>15113.174999999514</v>
      </c>
      <c r="F2273" t="str">
        <f t="shared" si="140"/>
        <v>15113.175,15000</v>
      </c>
      <c r="G2273">
        <v>2266</v>
      </c>
      <c r="H2273" s="3" t="str">
        <f t="shared" si="141"/>
        <v>10706.85,15000</v>
      </c>
    </row>
    <row r="2274" spans="1:8" x14ac:dyDescent="0.25">
      <c r="A2274">
        <v>5.7749999999999998E-6</v>
      </c>
      <c r="B2274">
        <f t="shared" si="142"/>
        <v>5.7749999999999995</v>
      </c>
      <c r="C2274">
        <f t="shared" si="143"/>
        <v>15118.949999999513</v>
      </c>
      <c r="F2274" t="str">
        <f t="shared" si="140"/>
        <v>15118.95,15000</v>
      </c>
      <c r="G2274">
        <v>2267</v>
      </c>
      <c r="H2274" s="3" t="str">
        <f t="shared" si="141"/>
        <v>10712.625,15000</v>
      </c>
    </row>
    <row r="2275" spans="1:8" x14ac:dyDescent="0.25">
      <c r="A2275">
        <v>5.7749999999999998E-6</v>
      </c>
      <c r="B2275">
        <f t="shared" si="142"/>
        <v>5.7749999999999995</v>
      </c>
      <c r="C2275">
        <f t="shared" si="143"/>
        <v>15124.724999999513</v>
      </c>
      <c r="F2275" t="str">
        <f t="shared" si="140"/>
        <v>15124.725,15000</v>
      </c>
      <c r="G2275">
        <v>2268</v>
      </c>
      <c r="H2275" s="3" t="str">
        <f t="shared" si="141"/>
        <v>rectang</v>
      </c>
    </row>
    <row r="2276" spans="1:8" x14ac:dyDescent="0.25">
      <c r="A2276">
        <v>5.7749999999999998E-6</v>
      </c>
      <c r="B2276">
        <f t="shared" si="142"/>
        <v>5.7749999999999995</v>
      </c>
      <c r="C2276">
        <f t="shared" si="143"/>
        <v>15130.499999999513</v>
      </c>
      <c r="F2276" t="str">
        <f t="shared" si="140"/>
        <v>15130.5,15000</v>
      </c>
      <c r="G2276">
        <v>2269</v>
      </c>
      <c r="H2276" s="3" t="str">
        <f t="shared" si="141"/>
        <v>10718.4,15000</v>
      </c>
    </row>
    <row r="2277" spans="1:8" x14ac:dyDescent="0.25">
      <c r="A2277">
        <v>5.7749999999999998E-6</v>
      </c>
      <c r="B2277">
        <f t="shared" si="142"/>
        <v>5.7749999999999995</v>
      </c>
      <c r="C2277">
        <f t="shared" si="143"/>
        <v>15136.274999999512</v>
      </c>
      <c r="F2277" t="str">
        <f t="shared" si="140"/>
        <v>15136.275,15000</v>
      </c>
      <c r="G2277">
        <v>2270</v>
      </c>
      <c r="H2277" s="3" t="str">
        <f t="shared" si="141"/>
        <v>10724.175,15000</v>
      </c>
    </row>
    <row r="2278" spans="1:8" x14ac:dyDescent="0.25">
      <c r="A2278">
        <v>5.7749999999999998E-6</v>
      </c>
      <c r="B2278">
        <f t="shared" si="142"/>
        <v>5.7749999999999995</v>
      </c>
      <c r="C2278">
        <f t="shared" si="143"/>
        <v>15142.049999999512</v>
      </c>
      <c r="F2278" t="str">
        <f t="shared" si="140"/>
        <v>15142.05,15000</v>
      </c>
      <c r="G2278">
        <v>2271</v>
      </c>
      <c r="H2278" s="3" t="str">
        <f t="shared" si="141"/>
        <v>rectang</v>
      </c>
    </row>
    <row r="2279" spans="1:8" x14ac:dyDescent="0.25">
      <c r="A2279">
        <v>5.7749999999999998E-6</v>
      </c>
      <c r="B2279">
        <f t="shared" si="142"/>
        <v>5.7749999999999995</v>
      </c>
      <c r="C2279">
        <f t="shared" si="143"/>
        <v>15147.824999999511</v>
      </c>
      <c r="F2279" t="str">
        <f t="shared" si="140"/>
        <v>15147.825,15000</v>
      </c>
      <c r="G2279">
        <v>2272</v>
      </c>
      <c r="H2279" s="3" t="str">
        <f t="shared" si="141"/>
        <v>10729.95,15000</v>
      </c>
    </row>
    <row r="2280" spans="1:8" x14ac:dyDescent="0.25">
      <c r="A2280">
        <v>5.7749999999999998E-6</v>
      </c>
      <c r="B2280">
        <f t="shared" si="142"/>
        <v>5.7749999999999995</v>
      </c>
      <c r="C2280">
        <f t="shared" si="143"/>
        <v>15153.599999999511</v>
      </c>
      <c r="F2280" t="str">
        <f t="shared" si="140"/>
        <v>15153.6,15000</v>
      </c>
      <c r="G2280">
        <v>2273</v>
      </c>
      <c r="H2280" s="3" t="str">
        <f t="shared" si="141"/>
        <v>10735.725,15000</v>
      </c>
    </row>
    <row r="2281" spans="1:8" x14ac:dyDescent="0.25">
      <c r="A2281">
        <v>5.7749999999999998E-6</v>
      </c>
      <c r="B2281">
        <f t="shared" si="142"/>
        <v>5.7749999999999995</v>
      </c>
      <c r="C2281">
        <f t="shared" si="143"/>
        <v>15159.374999999511</v>
      </c>
      <c r="F2281" t="str">
        <f t="shared" si="140"/>
        <v>15159.375,15000</v>
      </c>
      <c r="G2281">
        <v>2274</v>
      </c>
      <c r="H2281" s="3" t="str">
        <f t="shared" si="141"/>
        <v>rectang</v>
      </c>
    </row>
    <row r="2282" spans="1:8" x14ac:dyDescent="0.25">
      <c r="A2282">
        <v>5.7749999999999998E-6</v>
      </c>
      <c r="B2282">
        <f t="shared" si="142"/>
        <v>5.7749999999999995</v>
      </c>
      <c r="C2282">
        <f t="shared" si="143"/>
        <v>15165.14999999951</v>
      </c>
      <c r="F2282" t="str">
        <f t="shared" si="140"/>
        <v>15165.15,15000</v>
      </c>
      <c r="G2282">
        <v>2275</v>
      </c>
      <c r="H2282" s="3" t="str">
        <f t="shared" si="141"/>
        <v>10741.5,15000</v>
      </c>
    </row>
    <row r="2283" spans="1:8" x14ac:dyDescent="0.25">
      <c r="A2283">
        <v>5.7749999999999998E-6</v>
      </c>
      <c r="B2283">
        <f t="shared" si="142"/>
        <v>5.7749999999999995</v>
      </c>
      <c r="C2283">
        <f t="shared" si="143"/>
        <v>15170.92499999951</v>
      </c>
      <c r="F2283" t="str">
        <f t="shared" si="140"/>
        <v>15170.925,15000</v>
      </c>
      <c r="G2283">
        <v>2276</v>
      </c>
      <c r="H2283" s="3" t="str">
        <f t="shared" si="141"/>
        <v>10747.275,15000</v>
      </c>
    </row>
    <row r="2284" spans="1:8" x14ac:dyDescent="0.25">
      <c r="A2284">
        <v>5.7749999999999998E-6</v>
      </c>
      <c r="B2284">
        <f t="shared" si="142"/>
        <v>5.7749999999999995</v>
      </c>
      <c r="C2284">
        <f t="shared" si="143"/>
        <v>15176.69999999951</v>
      </c>
      <c r="F2284" t="str">
        <f t="shared" si="140"/>
        <v>15176.7,15000</v>
      </c>
      <c r="G2284">
        <v>2277</v>
      </c>
      <c r="H2284" s="3" t="str">
        <f t="shared" si="141"/>
        <v>rectang</v>
      </c>
    </row>
    <row r="2285" spans="1:8" x14ac:dyDescent="0.25">
      <c r="A2285">
        <v>5.7749999999999998E-6</v>
      </c>
      <c r="B2285">
        <f t="shared" si="142"/>
        <v>5.7749999999999995</v>
      </c>
      <c r="C2285">
        <f t="shared" si="143"/>
        <v>15182.474999999509</v>
      </c>
      <c r="F2285" t="str">
        <f t="shared" si="140"/>
        <v>15182.475,15000</v>
      </c>
      <c r="G2285">
        <v>2278</v>
      </c>
      <c r="H2285" s="3" t="str">
        <f t="shared" si="141"/>
        <v>10753.05,15000</v>
      </c>
    </row>
    <row r="2286" spans="1:8" x14ac:dyDescent="0.25">
      <c r="A2286">
        <v>5.7749999999999998E-6</v>
      </c>
      <c r="B2286">
        <f t="shared" si="142"/>
        <v>5.7749999999999995</v>
      </c>
      <c r="C2286">
        <f t="shared" si="143"/>
        <v>15188.249999999509</v>
      </c>
      <c r="F2286" t="str">
        <f t="shared" si="140"/>
        <v>15188.25,15000</v>
      </c>
      <c r="G2286">
        <v>2279</v>
      </c>
      <c r="H2286" s="3" t="str">
        <f t="shared" si="141"/>
        <v>10758.825,15000</v>
      </c>
    </row>
    <row r="2287" spans="1:8" x14ac:dyDescent="0.25">
      <c r="A2287">
        <v>5.7749999999999998E-6</v>
      </c>
      <c r="B2287">
        <f t="shared" si="142"/>
        <v>5.7749999999999995</v>
      </c>
      <c r="C2287">
        <f t="shared" si="143"/>
        <v>15194.024999999509</v>
      </c>
      <c r="F2287" t="str">
        <f t="shared" si="140"/>
        <v>15194.025,15000</v>
      </c>
      <c r="G2287">
        <v>2280</v>
      </c>
      <c r="H2287" s="3" t="str">
        <f t="shared" si="141"/>
        <v>rectang</v>
      </c>
    </row>
    <row r="2288" spans="1:8" x14ac:dyDescent="0.25">
      <c r="A2288">
        <v>5.7749999999999998E-6</v>
      </c>
      <c r="B2288">
        <f t="shared" si="142"/>
        <v>5.7749999999999995</v>
      </c>
      <c r="C2288">
        <f t="shared" si="143"/>
        <v>15199.799999999508</v>
      </c>
      <c r="F2288" t="str">
        <f t="shared" si="140"/>
        <v>15199.8,15000</v>
      </c>
      <c r="G2288">
        <v>2281</v>
      </c>
      <c r="H2288" s="3" t="str">
        <f t="shared" si="141"/>
        <v>10764.6,15000</v>
      </c>
    </row>
    <row r="2289" spans="1:8" x14ac:dyDescent="0.25">
      <c r="A2289">
        <v>5.7749999999999998E-6</v>
      </c>
      <c r="B2289">
        <f t="shared" si="142"/>
        <v>5.7749999999999995</v>
      </c>
      <c r="C2289">
        <f t="shared" si="143"/>
        <v>15205.574999999508</v>
      </c>
      <c r="F2289" t="str">
        <f t="shared" si="140"/>
        <v>15205.575,15000</v>
      </c>
      <c r="G2289">
        <v>2282</v>
      </c>
      <c r="H2289" s="3" t="str">
        <f t="shared" si="141"/>
        <v>10770.375,15000</v>
      </c>
    </row>
    <row r="2290" spans="1:8" x14ac:dyDescent="0.25">
      <c r="A2290">
        <v>5.7749999999999998E-6</v>
      </c>
      <c r="B2290">
        <f t="shared" si="142"/>
        <v>5.7749999999999995</v>
      </c>
      <c r="C2290">
        <f t="shared" si="143"/>
        <v>15211.349999999507</v>
      </c>
      <c r="F2290" t="str">
        <f t="shared" si="140"/>
        <v>15211.35,15000</v>
      </c>
      <c r="G2290">
        <v>2283</v>
      </c>
      <c r="H2290" s="3" t="str">
        <f t="shared" si="141"/>
        <v>rectang</v>
      </c>
    </row>
    <row r="2291" spans="1:8" x14ac:dyDescent="0.25">
      <c r="A2291">
        <v>5.7749999999999998E-6</v>
      </c>
      <c r="B2291">
        <f t="shared" si="142"/>
        <v>5.7749999999999995</v>
      </c>
      <c r="C2291">
        <f t="shared" si="143"/>
        <v>15217.124999999507</v>
      </c>
      <c r="F2291" t="str">
        <f t="shared" si="140"/>
        <v>15217.125,15000</v>
      </c>
      <c r="G2291">
        <v>2284</v>
      </c>
      <c r="H2291" s="3" t="str">
        <f t="shared" si="141"/>
        <v>10776.15,15000</v>
      </c>
    </row>
    <row r="2292" spans="1:8" x14ac:dyDescent="0.25">
      <c r="A2292">
        <v>5.7749999999999998E-6</v>
      </c>
      <c r="B2292">
        <f t="shared" si="142"/>
        <v>5.7749999999999995</v>
      </c>
      <c r="C2292">
        <f t="shared" si="143"/>
        <v>15222.899999999507</v>
      </c>
      <c r="F2292" t="str">
        <f t="shared" si="140"/>
        <v>15222.9,15000</v>
      </c>
      <c r="G2292">
        <v>2285</v>
      </c>
      <c r="H2292" s="3" t="str">
        <f t="shared" si="141"/>
        <v>10781.925,15000</v>
      </c>
    </row>
    <row r="2293" spans="1:8" x14ac:dyDescent="0.25">
      <c r="A2293">
        <v>5.7749999999999998E-6</v>
      </c>
      <c r="B2293">
        <f t="shared" si="142"/>
        <v>5.7749999999999995</v>
      </c>
      <c r="C2293">
        <f t="shared" si="143"/>
        <v>15228.674999999506</v>
      </c>
      <c r="F2293" t="str">
        <f t="shared" si="140"/>
        <v>15228.675,15000</v>
      </c>
      <c r="G2293">
        <v>2286</v>
      </c>
      <c r="H2293" s="3" t="str">
        <f t="shared" si="141"/>
        <v>rectang</v>
      </c>
    </row>
    <row r="2294" spans="1:8" x14ac:dyDescent="0.25">
      <c r="A2294">
        <v>5.7749999999999998E-6</v>
      </c>
      <c r="B2294">
        <f t="shared" si="142"/>
        <v>5.7749999999999995</v>
      </c>
      <c r="C2294">
        <f t="shared" si="143"/>
        <v>15234.449999999506</v>
      </c>
      <c r="F2294" t="str">
        <f t="shared" si="140"/>
        <v>15234.45,15000</v>
      </c>
      <c r="G2294">
        <v>2287</v>
      </c>
      <c r="H2294" s="3" t="str">
        <f t="shared" si="141"/>
        <v>10787.7,15000</v>
      </c>
    </row>
    <row r="2295" spans="1:8" x14ac:dyDescent="0.25">
      <c r="A2295">
        <v>5.7749999999999998E-6</v>
      </c>
      <c r="B2295">
        <f t="shared" si="142"/>
        <v>5.7749999999999995</v>
      </c>
      <c r="C2295">
        <f t="shared" si="143"/>
        <v>15240.224999999506</v>
      </c>
      <c r="F2295" t="str">
        <f t="shared" si="140"/>
        <v>15240.225,15000</v>
      </c>
      <c r="G2295">
        <v>2288</v>
      </c>
      <c r="H2295" s="3" t="str">
        <f t="shared" si="141"/>
        <v>10793.475,15000</v>
      </c>
    </row>
    <row r="2296" spans="1:8" x14ac:dyDescent="0.25">
      <c r="A2296">
        <v>5.7749999999999998E-6</v>
      </c>
      <c r="B2296">
        <f t="shared" si="142"/>
        <v>5.7749999999999995</v>
      </c>
      <c r="C2296">
        <f t="shared" si="143"/>
        <v>15245.999999999505</v>
      </c>
      <c r="F2296" t="str">
        <f t="shared" si="140"/>
        <v>15246,15000</v>
      </c>
      <c r="G2296">
        <v>2289</v>
      </c>
      <c r="H2296" s="3" t="str">
        <f t="shared" si="141"/>
        <v>rectang</v>
      </c>
    </row>
    <row r="2297" spans="1:8" x14ac:dyDescent="0.25">
      <c r="A2297">
        <v>5.7749999999999998E-6</v>
      </c>
      <c r="B2297">
        <f t="shared" si="142"/>
        <v>5.7749999999999995</v>
      </c>
      <c r="C2297">
        <f t="shared" si="143"/>
        <v>15251.774999999505</v>
      </c>
      <c r="F2297" t="str">
        <f t="shared" si="140"/>
        <v>15251.775,15000</v>
      </c>
      <c r="G2297">
        <v>2290</v>
      </c>
      <c r="H2297" s="3" t="str">
        <f t="shared" si="141"/>
        <v>10799.25,15000</v>
      </c>
    </row>
    <row r="2298" spans="1:8" x14ac:dyDescent="0.25">
      <c r="A2298">
        <v>5.7749999999999998E-6</v>
      </c>
      <c r="B2298">
        <f t="shared" si="142"/>
        <v>5.7749999999999995</v>
      </c>
      <c r="C2298">
        <f t="shared" si="143"/>
        <v>15257.549999999505</v>
      </c>
      <c r="F2298" t="str">
        <f t="shared" si="140"/>
        <v>15257.55,15000</v>
      </c>
      <c r="G2298">
        <v>2291</v>
      </c>
      <c r="H2298" s="3" t="str">
        <f t="shared" si="141"/>
        <v>10805.025,15000</v>
      </c>
    </row>
    <row r="2299" spans="1:8" x14ac:dyDescent="0.25">
      <c r="A2299">
        <v>5.7749999999999998E-6</v>
      </c>
      <c r="B2299">
        <f t="shared" si="142"/>
        <v>5.7749999999999995</v>
      </c>
      <c r="C2299">
        <f t="shared" si="143"/>
        <v>15263.324999999504</v>
      </c>
      <c r="F2299" t="str">
        <f t="shared" si="140"/>
        <v>15263.325,15000</v>
      </c>
      <c r="G2299">
        <v>2292</v>
      </c>
      <c r="H2299" s="3" t="str">
        <f t="shared" si="141"/>
        <v>rectang</v>
      </c>
    </row>
    <row r="2300" spans="1:8" x14ac:dyDescent="0.25">
      <c r="A2300">
        <v>5.7749999999999998E-6</v>
      </c>
      <c r="B2300">
        <f t="shared" si="142"/>
        <v>5.7749999999999995</v>
      </c>
      <c r="C2300">
        <f t="shared" si="143"/>
        <v>15269.099999999504</v>
      </c>
      <c r="F2300" t="str">
        <f t="shared" si="140"/>
        <v>15269.1,15000</v>
      </c>
      <c r="G2300">
        <v>2293</v>
      </c>
      <c r="H2300" s="3" t="str">
        <f t="shared" si="141"/>
        <v>10810.8,15000</v>
      </c>
    </row>
    <row r="2301" spans="1:8" x14ac:dyDescent="0.25">
      <c r="A2301">
        <v>5.7749999999999998E-6</v>
      </c>
      <c r="B2301">
        <f t="shared" si="142"/>
        <v>5.7749999999999995</v>
      </c>
      <c r="C2301">
        <f t="shared" si="143"/>
        <v>15274.874999999503</v>
      </c>
      <c r="F2301" t="str">
        <f t="shared" si="140"/>
        <v>15274.875,15000</v>
      </c>
      <c r="G2301">
        <v>2294</v>
      </c>
      <c r="H2301" s="3" t="str">
        <f t="shared" si="141"/>
        <v>10816.575,15000</v>
      </c>
    </row>
    <row r="2302" spans="1:8" x14ac:dyDescent="0.25">
      <c r="A2302">
        <v>5.7749999999999998E-6</v>
      </c>
      <c r="B2302">
        <f t="shared" si="142"/>
        <v>5.7749999999999995</v>
      </c>
      <c r="C2302">
        <f t="shared" si="143"/>
        <v>15280.649999999503</v>
      </c>
      <c r="F2302" t="str">
        <f t="shared" si="140"/>
        <v>15280.65,15000</v>
      </c>
      <c r="G2302">
        <v>2295</v>
      </c>
      <c r="H2302" s="3" t="str">
        <f t="shared" si="141"/>
        <v>rectang</v>
      </c>
    </row>
    <row r="2303" spans="1:8" x14ac:dyDescent="0.25">
      <c r="A2303">
        <v>5.7749999999999998E-6</v>
      </c>
      <c r="B2303">
        <f t="shared" si="142"/>
        <v>5.7749999999999995</v>
      </c>
      <c r="C2303">
        <f t="shared" si="143"/>
        <v>15286.424999999503</v>
      </c>
      <c r="F2303" t="str">
        <f t="shared" si="140"/>
        <v>15286.425,15000</v>
      </c>
      <c r="G2303">
        <v>2296</v>
      </c>
      <c r="H2303" s="3" t="str">
        <f t="shared" si="141"/>
        <v>10822.35,15000</v>
      </c>
    </row>
    <row r="2304" spans="1:8" x14ac:dyDescent="0.25">
      <c r="A2304">
        <v>5.7749999999999998E-6</v>
      </c>
      <c r="B2304">
        <f t="shared" si="142"/>
        <v>5.7749999999999995</v>
      </c>
      <c r="C2304">
        <f t="shared" si="143"/>
        <v>15292.199999999502</v>
      </c>
      <c r="F2304" t="str">
        <f t="shared" si="140"/>
        <v>15292.2,15000</v>
      </c>
      <c r="G2304">
        <v>2297</v>
      </c>
      <c r="H2304" s="3" t="str">
        <f t="shared" si="141"/>
        <v>10828.125,15000</v>
      </c>
    </row>
    <row r="2305" spans="1:8" x14ac:dyDescent="0.25">
      <c r="A2305">
        <v>5.7749999999999998E-6</v>
      </c>
      <c r="B2305">
        <f t="shared" si="142"/>
        <v>5.7749999999999995</v>
      </c>
      <c r="C2305">
        <f t="shared" si="143"/>
        <v>15297.974999999502</v>
      </c>
      <c r="F2305" t="str">
        <f t="shared" si="140"/>
        <v>15297.975,15000</v>
      </c>
      <c r="G2305">
        <v>2298</v>
      </c>
      <c r="H2305" s="3" t="str">
        <f t="shared" si="141"/>
        <v>rectang</v>
      </c>
    </row>
    <row r="2306" spans="1:8" x14ac:dyDescent="0.25">
      <c r="A2306">
        <v>5.7749999999999998E-6</v>
      </c>
      <c r="B2306">
        <f t="shared" si="142"/>
        <v>5.7749999999999995</v>
      </c>
      <c r="C2306">
        <f t="shared" si="143"/>
        <v>15303.749999999502</v>
      </c>
      <c r="F2306" t="str">
        <f t="shared" si="140"/>
        <v>15303.75,15000</v>
      </c>
      <c r="G2306">
        <v>2299</v>
      </c>
      <c r="H2306" s="3" t="str">
        <f t="shared" si="141"/>
        <v>10833.9,15000</v>
      </c>
    </row>
    <row r="2307" spans="1:8" x14ac:dyDescent="0.25">
      <c r="A2307">
        <v>5.7749999999999998E-6</v>
      </c>
      <c r="B2307">
        <f t="shared" si="142"/>
        <v>5.7749999999999995</v>
      </c>
      <c r="C2307">
        <f t="shared" si="143"/>
        <v>15309.524999999501</v>
      </c>
      <c r="F2307" t="str">
        <f t="shared" si="140"/>
        <v>15309.525,15000</v>
      </c>
      <c r="G2307">
        <v>2300</v>
      </c>
      <c r="H2307" s="3" t="str">
        <f t="shared" si="141"/>
        <v>10839.675,15000</v>
      </c>
    </row>
    <row r="2308" spans="1:8" x14ac:dyDescent="0.25">
      <c r="A2308">
        <v>5.7749999999999998E-6</v>
      </c>
      <c r="B2308">
        <f t="shared" si="142"/>
        <v>5.7749999999999995</v>
      </c>
      <c r="C2308">
        <f t="shared" si="143"/>
        <v>15315.299999999501</v>
      </c>
      <c r="F2308" t="str">
        <f t="shared" si="140"/>
        <v>15315.3,15000</v>
      </c>
      <c r="G2308">
        <v>2301</v>
      </c>
      <c r="H2308" s="3" t="str">
        <f t="shared" si="141"/>
        <v>rectang</v>
      </c>
    </row>
    <row r="2309" spans="1:8" x14ac:dyDescent="0.25">
      <c r="A2309">
        <v>5.7749999999999998E-6</v>
      </c>
      <c r="B2309">
        <f t="shared" si="142"/>
        <v>5.7749999999999995</v>
      </c>
      <c r="C2309">
        <f t="shared" si="143"/>
        <v>15321.074999999501</v>
      </c>
      <c r="F2309" t="str">
        <f t="shared" si="140"/>
        <v>15321.075,15000</v>
      </c>
      <c r="G2309">
        <v>2302</v>
      </c>
      <c r="H2309" s="3" t="str">
        <f t="shared" si="141"/>
        <v>10845.45,15000</v>
      </c>
    </row>
    <row r="2310" spans="1:8" x14ac:dyDescent="0.25">
      <c r="A2310">
        <v>5.7749999999999998E-6</v>
      </c>
      <c r="B2310">
        <f t="shared" si="142"/>
        <v>5.7749999999999995</v>
      </c>
      <c r="C2310">
        <f t="shared" si="143"/>
        <v>15326.8499999995</v>
      </c>
      <c r="F2310" t="str">
        <f t="shared" si="140"/>
        <v>15326.85,15000</v>
      </c>
      <c r="G2310">
        <v>2303</v>
      </c>
      <c r="H2310" s="3" t="str">
        <f t="shared" si="141"/>
        <v>10851.225,15000</v>
      </c>
    </row>
    <row r="2311" spans="1:8" x14ac:dyDescent="0.25">
      <c r="A2311">
        <v>5.7749999999999998E-6</v>
      </c>
      <c r="B2311">
        <f t="shared" si="142"/>
        <v>5.7749999999999995</v>
      </c>
      <c r="C2311">
        <f t="shared" si="143"/>
        <v>15332.6249999995</v>
      </c>
      <c r="F2311" t="str">
        <f t="shared" si="140"/>
        <v>15332.625,15000</v>
      </c>
      <c r="G2311">
        <v>2304</v>
      </c>
      <c r="H2311" s="3" t="str">
        <f t="shared" si="141"/>
        <v>rectang</v>
      </c>
    </row>
    <row r="2312" spans="1:8" x14ac:dyDescent="0.25">
      <c r="A2312">
        <v>5.7749999999999998E-6</v>
      </c>
      <c r="B2312">
        <f t="shared" si="142"/>
        <v>5.7749999999999995</v>
      </c>
      <c r="C2312">
        <f t="shared" si="143"/>
        <v>15338.399999999499</v>
      </c>
      <c r="F2312" t="str">
        <f t="shared" si="140"/>
        <v>15338.4,15000</v>
      </c>
      <c r="G2312">
        <v>2305</v>
      </c>
      <c r="H2312" s="3" t="str">
        <f t="shared" si="141"/>
        <v>10857,15000</v>
      </c>
    </row>
    <row r="2313" spans="1:8" x14ac:dyDescent="0.25">
      <c r="A2313">
        <v>5.7749999999999998E-6</v>
      </c>
      <c r="B2313">
        <f t="shared" si="142"/>
        <v>5.7749999999999995</v>
      </c>
      <c r="C2313">
        <f t="shared" si="143"/>
        <v>15344.174999999499</v>
      </c>
      <c r="F2313" t="str">
        <f t="shared" ref="F2313:F2376" si="144">CONCATENATE(ROUND(C2313,3),",",$F$3)</f>
        <v>15344.175,15000</v>
      </c>
      <c r="G2313">
        <v>2306</v>
      </c>
      <c r="H2313" s="3" t="str">
        <f t="shared" ref="H2313:H2376" si="145">IF(MOD(G2314-1,3)=0,$E$1,INDEX($F$8:$F$4499,FLOOR((G2314-1)/3,1)*2+MOD((G2314-1),3)))</f>
        <v>10862.775,15000</v>
      </c>
    </row>
    <row r="2314" spans="1:8" x14ac:dyDescent="0.25">
      <c r="A2314">
        <v>5.7749999999999998E-6</v>
      </c>
      <c r="B2314">
        <f t="shared" ref="B2314:B2377" si="146">A2314*1000000</f>
        <v>5.7749999999999995</v>
      </c>
      <c r="C2314">
        <f t="shared" ref="C2314:C2377" si="147">C2313+B2314</f>
        <v>15349.949999999499</v>
      </c>
      <c r="F2314" t="str">
        <f t="shared" si="144"/>
        <v>15349.95,15000</v>
      </c>
      <c r="G2314">
        <v>2307</v>
      </c>
      <c r="H2314" s="3" t="str">
        <f t="shared" si="145"/>
        <v>rectang</v>
      </c>
    </row>
    <row r="2315" spans="1:8" x14ac:dyDescent="0.25">
      <c r="A2315">
        <v>5.7749999999999998E-6</v>
      </c>
      <c r="B2315">
        <f t="shared" si="146"/>
        <v>5.7749999999999995</v>
      </c>
      <c r="C2315">
        <f t="shared" si="147"/>
        <v>15355.724999999498</v>
      </c>
      <c r="F2315" t="str">
        <f t="shared" si="144"/>
        <v>15355.725,15000</v>
      </c>
      <c r="G2315">
        <v>2308</v>
      </c>
      <c r="H2315" s="3" t="str">
        <f t="shared" si="145"/>
        <v>10874.325,15000</v>
      </c>
    </row>
    <row r="2316" spans="1:8" x14ac:dyDescent="0.25">
      <c r="A2316">
        <v>5.7749999999999998E-6</v>
      </c>
      <c r="B2316">
        <f t="shared" si="146"/>
        <v>5.7749999999999995</v>
      </c>
      <c r="C2316">
        <f t="shared" si="147"/>
        <v>15361.499999999498</v>
      </c>
      <c r="F2316" t="str">
        <f t="shared" si="144"/>
        <v>15361.5,15000</v>
      </c>
      <c r="G2316">
        <v>2309</v>
      </c>
      <c r="H2316" s="3" t="str">
        <f t="shared" si="145"/>
        <v>10880.1,15000</v>
      </c>
    </row>
    <row r="2317" spans="1:8" x14ac:dyDescent="0.25">
      <c r="A2317">
        <v>5.7749999999999998E-6</v>
      </c>
      <c r="B2317">
        <f t="shared" si="146"/>
        <v>5.7749999999999995</v>
      </c>
      <c r="C2317">
        <f t="shared" si="147"/>
        <v>15367.274999999498</v>
      </c>
      <c r="F2317" t="str">
        <f t="shared" si="144"/>
        <v>15367.275,15000</v>
      </c>
      <c r="G2317">
        <v>2310</v>
      </c>
      <c r="H2317" s="3" t="str">
        <f t="shared" si="145"/>
        <v>rectang</v>
      </c>
    </row>
    <row r="2318" spans="1:8" x14ac:dyDescent="0.25">
      <c r="A2318">
        <v>5.7749999999999998E-6</v>
      </c>
      <c r="B2318">
        <f t="shared" si="146"/>
        <v>5.7749999999999995</v>
      </c>
      <c r="C2318">
        <f t="shared" si="147"/>
        <v>15373.049999999497</v>
      </c>
      <c r="F2318" t="str">
        <f t="shared" si="144"/>
        <v>15373.05,15000</v>
      </c>
      <c r="G2318">
        <v>2311</v>
      </c>
      <c r="H2318" s="3" t="str">
        <f t="shared" si="145"/>
        <v>10885.875,15000</v>
      </c>
    </row>
    <row r="2319" spans="1:8" x14ac:dyDescent="0.25">
      <c r="A2319">
        <v>5.7749999999999998E-6</v>
      </c>
      <c r="B2319">
        <f t="shared" si="146"/>
        <v>5.7749999999999995</v>
      </c>
      <c r="C2319">
        <f t="shared" si="147"/>
        <v>15378.824999999497</v>
      </c>
      <c r="F2319" t="str">
        <f t="shared" si="144"/>
        <v>15378.825,15000</v>
      </c>
      <c r="G2319">
        <v>2312</v>
      </c>
      <c r="H2319" s="3" t="str">
        <f t="shared" si="145"/>
        <v>10891.65,15000</v>
      </c>
    </row>
    <row r="2320" spans="1:8" x14ac:dyDescent="0.25">
      <c r="A2320">
        <v>5.7749999999999998E-6</v>
      </c>
      <c r="B2320">
        <f t="shared" si="146"/>
        <v>5.7749999999999995</v>
      </c>
      <c r="C2320">
        <f t="shared" si="147"/>
        <v>15384.599999999497</v>
      </c>
      <c r="F2320" t="str">
        <f t="shared" si="144"/>
        <v>15384.6,15000</v>
      </c>
      <c r="G2320">
        <v>2313</v>
      </c>
      <c r="H2320" s="3" t="str">
        <f t="shared" si="145"/>
        <v>rectang</v>
      </c>
    </row>
    <row r="2321" spans="1:8" x14ac:dyDescent="0.25">
      <c r="A2321">
        <v>5.7749999999999998E-6</v>
      </c>
      <c r="B2321">
        <f t="shared" si="146"/>
        <v>5.7749999999999995</v>
      </c>
      <c r="C2321">
        <f t="shared" si="147"/>
        <v>15390.374999999496</v>
      </c>
      <c r="F2321" t="str">
        <f t="shared" si="144"/>
        <v>15390.375,15000</v>
      </c>
      <c r="G2321">
        <v>2314</v>
      </c>
      <c r="H2321" s="3" t="str">
        <f t="shared" si="145"/>
        <v>10897.425,15000</v>
      </c>
    </row>
    <row r="2322" spans="1:8" x14ac:dyDescent="0.25">
      <c r="A2322">
        <v>5.7749999999999998E-6</v>
      </c>
      <c r="B2322">
        <f t="shared" si="146"/>
        <v>5.7749999999999995</v>
      </c>
      <c r="C2322">
        <f t="shared" si="147"/>
        <v>15396.149999999496</v>
      </c>
      <c r="F2322" t="str">
        <f t="shared" si="144"/>
        <v>15396.15,15000</v>
      </c>
      <c r="G2322">
        <v>2315</v>
      </c>
      <c r="H2322" s="3" t="str">
        <f t="shared" si="145"/>
        <v>10903.2,15000</v>
      </c>
    </row>
    <row r="2323" spans="1:8" x14ac:dyDescent="0.25">
      <c r="A2323">
        <v>5.7749999999999998E-6</v>
      </c>
      <c r="B2323">
        <f t="shared" si="146"/>
        <v>5.7749999999999995</v>
      </c>
      <c r="C2323">
        <f t="shared" si="147"/>
        <v>15401.924999999495</v>
      </c>
      <c r="F2323" t="str">
        <f t="shared" si="144"/>
        <v>15401.925,15000</v>
      </c>
      <c r="G2323">
        <v>2316</v>
      </c>
      <c r="H2323" s="3" t="str">
        <f t="shared" si="145"/>
        <v>rectang</v>
      </c>
    </row>
    <row r="2324" spans="1:8" x14ac:dyDescent="0.25">
      <c r="A2324">
        <v>5.7749999999999998E-6</v>
      </c>
      <c r="B2324">
        <f t="shared" si="146"/>
        <v>5.7749999999999995</v>
      </c>
      <c r="C2324">
        <f t="shared" si="147"/>
        <v>15407.699999999495</v>
      </c>
      <c r="F2324" t="str">
        <f t="shared" si="144"/>
        <v>15407.7,15000</v>
      </c>
      <c r="G2324">
        <v>2317</v>
      </c>
      <c r="H2324" s="3" t="str">
        <f t="shared" si="145"/>
        <v>10908.975,15000</v>
      </c>
    </row>
    <row r="2325" spans="1:8" x14ac:dyDescent="0.25">
      <c r="A2325">
        <v>5.7749999999999998E-6</v>
      </c>
      <c r="B2325">
        <f t="shared" si="146"/>
        <v>5.7749999999999995</v>
      </c>
      <c r="C2325">
        <f t="shared" si="147"/>
        <v>15413.474999999495</v>
      </c>
      <c r="F2325" t="str">
        <f t="shared" si="144"/>
        <v>15413.475,15000</v>
      </c>
      <c r="G2325">
        <v>2318</v>
      </c>
      <c r="H2325" s="3" t="str">
        <f t="shared" si="145"/>
        <v>10914.75,15000</v>
      </c>
    </row>
    <row r="2326" spans="1:8" x14ac:dyDescent="0.25">
      <c r="A2326">
        <v>5.7749999999999998E-6</v>
      </c>
      <c r="B2326">
        <f t="shared" si="146"/>
        <v>5.7749999999999995</v>
      </c>
      <c r="C2326">
        <f t="shared" si="147"/>
        <v>15419.249999999494</v>
      </c>
      <c r="F2326" t="str">
        <f t="shared" si="144"/>
        <v>15419.25,15000</v>
      </c>
      <c r="G2326">
        <v>2319</v>
      </c>
      <c r="H2326" s="3" t="str">
        <f t="shared" si="145"/>
        <v>rectang</v>
      </c>
    </row>
    <row r="2327" spans="1:8" x14ac:dyDescent="0.25">
      <c r="A2327">
        <v>5.7749999999999998E-6</v>
      </c>
      <c r="B2327">
        <f t="shared" si="146"/>
        <v>5.7749999999999995</v>
      </c>
      <c r="C2327">
        <f t="shared" si="147"/>
        <v>15425.024999999494</v>
      </c>
      <c r="F2327" t="str">
        <f t="shared" si="144"/>
        <v>15425.025,15000</v>
      </c>
      <c r="G2327">
        <v>2320</v>
      </c>
      <c r="H2327" s="3" t="str">
        <f t="shared" si="145"/>
        <v>10920.525,15000</v>
      </c>
    </row>
    <row r="2328" spans="1:8" x14ac:dyDescent="0.25">
      <c r="A2328">
        <v>5.7749999999999998E-6</v>
      </c>
      <c r="B2328">
        <f t="shared" si="146"/>
        <v>5.7749999999999995</v>
      </c>
      <c r="C2328">
        <f t="shared" si="147"/>
        <v>15430.799999999494</v>
      </c>
      <c r="F2328" t="str">
        <f t="shared" si="144"/>
        <v>15430.8,15000</v>
      </c>
      <c r="G2328">
        <v>2321</v>
      </c>
      <c r="H2328" s="3" t="str">
        <f t="shared" si="145"/>
        <v>10926.3,15000</v>
      </c>
    </row>
    <row r="2329" spans="1:8" x14ac:dyDescent="0.25">
      <c r="A2329">
        <v>5.7749999999999998E-6</v>
      </c>
      <c r="B2329">
        <f t="shared" si="146"/>
        <v>5.7749999999999995</v>
      </c>
      <c r="C2329">
        <f t="shared" si="147"/>
        <v>15436.574999999493</v>
      </c>
      <c r="F2329" t="str">
        <f t="shared" si="144"/>
        <v>15436.575,15000</v>
      </c>
      <c r="G2329">
        <v>2322</v>
      </c>
      <c r="H2329" s="3" t="str">
        <f t="shared" si="145"/>
        <v>rectang</v>
      </c>
    </row>
    <row r="2330" spans="1:8" x14ac:dyDescent="0.25">
      <c r="A2330">
        <v>5.7749999999999998E-6</v>
      </c>
      <c r="B2330">
        <f t="shared" si="146"/>
        <v>5.7749999999999995</v>
      </c>
      <c r="C2330">
        <f t="shared" si="147"/>
        <v>15442.349999999493</v>
      </c>
      <c r="F2330" t="str">
        <f t="shared" si="144"/>
        <v>15442.35,15000</v>
      </c>
      <c r="G2330">
        <v>2323</v>
      </c>
      <c r="H2330" s="3" t="str">
        <f t="shared" si="145"/>
        <v>10932.075,15000</v>
      </c>
    </row>
    <row r="2331" spans="1:8" x14ac:dyDescent="0.25">
      <c r="A2331">
        <v>5.7749999999999998E-6</v>
      </c>
      <c r="B2331">
        <f t="shared" si="146"/>
        <v>5.7749999999999995</v>
      </c>
      <c r="C2331">
        <f t="shared" si="147"/>
        <v>15448.124999999493</v>
      </c>
      <c r="F2331" t="str">
        <f t="shared" si="144"/>
        <v>15448.125,15000</v>
      </c>
      <c r="G2331">
        <v>2324</v>
      </c>
      <c r="H2331" s="3" t="str">
        <f t="shared" si="145"/>
        <v>10937.85,15000</v>
      </c>
    </row>
    <row r="2332" spans="1:8" x14ac:dyDescent="0.25">
      <c r="A2332">
        <v>5.7749999999999998E-6</v>
      </c>
      <c r="B2332">
        <f t="shared" si="146"/>
        <v>5.7749999999999995</v>
      </c>
      <c r="C2332">
        <f t="shared" si="147"/>
        <v>15453.899999999492</v>
      </c>
      <c r="F2332" t="str">
        <f t="shared" si="144"/>
        <v>15453.9,15000</v>
      </c>
      <c r="G2332">
        <v>2325</v>
      </c>
      <c r="H2332" s="3" t="str">
        <f t="shared" si="145"/>
        <v>rectang</v>
      </c>
    </row>
    <row r="2333" spans="1:8" x14ac:dyDescent="0.25">
      <c r="A2333">
        <v>5.7749999999999998E-6</v>
      </c>
      <c r="B2333">
        <f t="shared" si="146"/>
        <v>5.7749999999999995</v>
      </c>
      <c r="C2333">
        <f t="shared" si="147"/>
        <v>15459.674999999492</v>
      </c>
      <c r="F2333" t="str">
        <f t="shared" si="144"/>
        <v>15459.675,15000</v>
      </c>
      <c r="G2333">
        <v>2326</v>
      </c>
      <c r="H2333" s="3" t="str">
        <f t="shared" si="145"/>
        <v>10943.625,15000</v>
      </c>
    </row>
    <row r="2334" spans="1:8" x14ac:dyDescent="0.25">
      <c r="A2334">
        <v>5.7749999999999998E-6</v>
      </c>
      <c r="B2334">
        <f t="shared" si="146"/>
        <v>5.7749999999999995</v>
      </c>
      <c r="C2334">
        <f t="shared" si="147"/>
        <v>15465.449999999491</v>
      </c>
      <c r="F2334" t="str">
        <f t="shared" si="144"/>
        <v>15465.45,15000</v>
      </c>
      <c r="G2334">
        <v>2327</v>
      </c>
      <c r="H2334" s="3" t="str">
        <f t="shared" si="145"/>
        <v>10949.4,15000</v>
      </c>
    </row>
    <row r="2335" spans="1:8" x14ac:dyDescent="0.25">
      <c r="A2335">
        <v>5.7749999999999998E-6</v>
      </c>
      <c r="B2335">
        <f t="shared" si="146"/>
        <v>5.7749999999999995</v>
      </c>
      <c r="C2335">
        <f t="shared" si="147"/>
        <v>15471.224999999491</v>
      </c>
      <c r="F2335" t="str">
        <f t="shared" si="144"/>
        <v>15471.225,15000</v>
      </c>
      <c r="G2335">
        <v>2328</v>
      </c>
      <c r="H2335" s="3" t="str">
        <f t="shared" si="145"/>
        <v>rectang</v>
      </c>
    </row>
    <row r="2336" spans="1:8" x14ac:dyDescent="0.25">
      <c r="A2336">
        <v>5.7749999999999998E-6</v>
      </c>
      <c r="B2336">
        <f t="shared" si="146"/>
        <v>5.7749999999999995</v>
      </c>
      <c r="C2336">
        <f t="shared" si="147"/>
        <v>15476.999999999491</v>
      </c>
      <c r="F2336" t="str">
        <f t="shared" si="144"/>
        <v>15477,15000</v>
      </c>
      <c r="G2336">
        <v>2329</v>
      </c>
      <c r="H2336" s="3" t="str">
        <f t="shared" si="145"/>
        <v>10960.95,15000</v>
      </c>
    </row>
    <row r="2337" spans="1:8" x14ac:dyDescent="0.25">
      <c r="A2337">
        <v>5.7749999999999998E-6</v>
      </c>
      <c r="B2337">
        <f t="shared" si="146"/>
        <v>5.7749999999999995</v>
      </c>
      <c r="C2337">
        <f t="shared" si="147"/>
        <v>15482.77499999949</v>
      </c>
      <c r="F2337" t="str">
        <f t="shared" si="144"/>
        <v>15482.775,15000</v>
      </c>
      <c r="G2337">
        <v>2330</v>
      </c>
      <c r="H2337" s="3" t="str">
        <f t="shared" si="145"/>
        <v>10966.725,15000</v>
      </c>
    </row>
    <row r="2338" spans="1:8" x14ac:dyDescent="0.25">
      <c r="A2338">
        <v>5.7749999999999998E-6</v>
      </c>
      <c r="B2338">
        <f t="shared" si="146"/>
        <v>5.7749999999999995</v>
      </c>
      <c r="C2338">
        <f t="shared" si="147"/>
        <v>15488.54999999949</v>
      </c>
      <c r="F2338" t="str">
        <f t="shared" si="144"/>
        <v>15488.55,15000</v>
      </c>
      <c r="G2338">
        <v>2331</v>
      </c>
      <c r="H2338" s="3" t="str">
        <f t="shared" si="145"/>
        <v>rectang</v>
      </c>
    </row>
    <row r="2339" spans="1:8" x14ac:dyDescent="0.25">
      <c r="A2339">
        <v>5.7749999999999998E-6</v>
      </c>
      <c r="B2339">
        <f t="shared" si="146"/>
        <v>5.7749999999999995</v>
      </c>
      <c r="C2339">
        <f t="shared" si="147"/>
        <v>15494.32499999949</v>
      </c>
      <c r="F2339" t="str">
        <f t="shared" si="144"/>
        <v>15494.325,15000</v>
      </c>
      <c r="G2339">
        <v>2332</v>
      </c>
      <c r="H2339" s="3" t="str">
        <f t="shared" si="145"/>
        <v>10978.275,15000</v>
      </c>
    </row>
    <row r="2340" spans="1:8" x14ac:dyDescent="0.25">
      <c r="A2340">
        <v>5.7749999999999998E-6</v>
      </c>
      <c r="B2340">
        <f t="shared" si="146"/>
        <v>5.7749999999999995</v>
      </c>
      <c r="C2340">
        <f t="shared" si="147"/>
        <v>15500.099999999489</v>
      </c>
      <c r="F2340" t="str">
        <f t="shared" si="144"/>
        <v>15500.1,15000</v>
      </c>
      <c r="G2340">
        <v>2333</v>
      </c>
      <c r="H2340" s="3" t="str">
        <f t="shared" si="145"/>
        <v>10984.05,15000</v>
      </c>
    </row>
    <row r="2341" spans="1:8" x14ac:dyDescent="0.25">
      <c r="A2341">
        <v>5.7749999999999998E-6</v>
      </c>
      <c r="B2341">
        <f t="shared" si="146"/>
        <v>5.7749999999999995</v>
      </c>
      <c r="C2341">
        <f t="shared" si="147"/>
        <v>15505.874999999489</v>
      </c>
      <c r="F2341" t="str">
        <f t="shared" si="144"/>
        <v>15505.875,15000</v>
      </c>
      <c r="G2341">
        <v>2334</v>
      </c>
      <c r="H2341" s="3" t="str">
        <f t="shared" si="145"/>
        <v>rectang</v>
      </c>
    </row>
    <row r="2342" spans="1:8" x14ac:dyDescent="0.25">
      <c r="A2342">
        <v>5.7749999999999998E-6</v>
      </c>
      <c r="B2342">
        <f t="shared" si="146"/>
        <v>5.7749999999999995</v>
      </c>
      <c r="C2342">
        <f t="shared" si="147"/>
        <v>15511.649999999489</v>
      </c>
      <c r="F2342" t="str">
        <f t="shared" si="144"/>
        <v>15511.65,15000</v>
      </c>
      <c r="G2342">
        <v>2335</v>
      </c>
      <c r="H2342" s="3" t="str">
        <f t="shared" si="145"/>
        <v>10989.825,15000</v>
      </c>
    </row>
    <row r="2343" spans="1:8" x14ac:dyDescent="0.25">
      <c r="A2343">
        <v>5.7749999999999998E-6</v>
      </c>
      <c r="B2343">
        <f t="shared" si="146"/>
        <v>5.7749999999999995</v>
      </c>
      <c r="C2343">
        <f t="shared" si="147"/>
        <v>15517.424999999488</v>
      </c>
      <c r="F2343" t="str">
        <f t="shared" si="144"/>
        <v>15517.425,15000</v>
      </c>
      <c r="G2343">
        <v>2336</v>
      </c>
      <c r="H2343" s="3" t="str">
        <f t="shared" si="145"/>
        <v>10995.6,15000</v>
      </c>
    </row>
    <row r="2344" spans="1:8" x14ac:dyDescent="0.25">
      <c r="A2344">
        <v>5.7749999999999998E-6</v>
      </c>
      <c r="B2344">
        <f t="shared" si="146"/>
        <v>5.7749999999999995</v>
      </c>
      <c r="C2344">
        <f t="shared" si="147"/>
        <v>15523.199999999488</v>
      </c>
      <c r="F2344" t="str">
        <f t="shared" si="144"/>
        <v>15523.2,15000</v>
      </c>
      <c r="G2344">
        <v>2337</v>
      </c>
      <c r="H2344" s="3" t="str">
        <f t="shared" si="145"/>
        <v>rectang</v>
      </c>
    </row>
    <row r="2345" spans="1:8" x14ac:dyDescent="0.25">
      <c r="A2345">
        <v>5.7749999999999998E-6</v>
      </c>
      <c r="B2345">
        <f t="shared" si="146"/>
        <v>5.7749999999999995</v>
      </c>
      <c r="C2345">
        <f t="shared" si="147"/>
        <v>15528.974999999487</v>
      </c>
      <c r="F2345" t="str">
        <f t="shared" si="144"/>
        <v>15528.975,15000</v>
      </c>
      <c r="G2345">
        <v>2338</v>
      </c>
      <c r="H2345" s="3" t="str">
        <f t="shared" si="145"/>
        <v>11001.375,15000</v>
      </c>
    </row>
    <row r="2346" spans="1:8" x14ac:dyDescent="0.25">
      <c r="A2346">
        <v>5.7749999999999998E-6</v>
      </c>
      <c r="B2346">
        <f t="shared" si="146"/>
        <v>5.7749999999999995</v>
      </c>
      <c r="C2346">
        <f t="shared" si="147"/>
        <v>15534.749999999487</v>
      </c>
      <c r="F2346" t="str">
        <f t="shared" si="144"/>
        <v>15534.75,15000</v>
      </c>
      <c r="G2346">
        <v>2339</v>
      </c>
      <c r="H2346" s="3" t="str">
        <f t="shared" si="145"/>
        <v>11007.15,15000</v>
      </c>
    </row>
    <row r="2347" spans="1:8" x14ac:dyDescent="0.25">
      <c r="A2347">
        <v>5.7749999999999998E-6</v>
      </c>
      <c r="B2347">
        <f t="shared" si="146"/>
        <v>5.7749999999999995</v>
      </c>
      <c r="C2347">
        <f t="shared" si="147"/>
        <v>15540.524999999487</v>
      </c>
      <c r="F2347" t="str">
        <f t="shared" si="144"/>
        <v>15540.525,15000</v>
      </c>
      <c r="G2347">
        <v>2340</v>
      </c>
      <c r="H2347" s="3" t="str">
        <f t="shared" si="145"/>
        <v>rectang</v>
      </c>
    </row>
    <row r="2348" spans="1:8" x14ac:dyDescent="0.25">
      <c r="A2348">
        <v>5.7749999999999998E-6</v>
      </c>
      <c r="B2348">
        <f t="shared" si="146"/>
        <v>5.7749999999999995</v>
      </c>
      <c r="C2348">
        <f t="shared" si="147"/>
        <v>15546.299999999486</v>
      </c>
      <c r="F2348" t="str">
        <f t="shared" si="144"/>
        <v>15546.3,15000</v>
      </c>
      <c r="G2348">
        <v>2341</v>
      </c>
      <c r="H2348" s="3" t="str">
        <f t="shared" si="145"/>
        <v>11012.925,15000</v>
      </c>
    </row>
    <row r="2349" spans="1:8" x14ac:dyDescent="0.25">
      <c r="A2349">
        <v>5.7749999999999998E-6</v>
      </c>
      <c r="B2349">
        <f t="shared" si="146"/>
        <v>5.7749999999999995</v>
      </c>
      <c r="C2349">
        <f t="shared" si="147"/>
        <v>15552.074999999486</v>
      </c>
      <c r="F2349" t="str">
        <f t="shared" si="144"/>
        <v>15552.075,15000</v>
      </c>
      <c r="G2349">
        <v>2342</v>
      </c>
      <c r="H2349" s="3" t="str">
        <f t="shared" si="145"/>
        <v>11018.7,15000</v>
      </c>
    </row>
    <row r="2350" spans="1:8" x14ac:dyDescent="0.25">
      <c r="A2350">
        <v>5.7749999999999998E-6</v>
      </c>
      <c r="B2350">
        <f t="shared" si="146"/>
        <v>5.7749999999999995</v>
      </c>
      <c r="C2350">
        <f t="shared" si="147"/>
        <v>15557.849999999486</v>
      </c>
      <c r="F2350" t="str">
        <f t="shared" si="144"/>
        <v>15557.85,15000</v>
      </c>
      <c r="G2350">
        <v>2343</v>
      </c>
      <c r="H2350" s="3" t="str">
        <f t="shared" si="145"/>
        <v>rectang</v>
      </c>
    </row>
    <row r="2351" spans="1:8" x14ac:dyDescent="0.25">
      <c r="A2351">
        <v>5.7749999999999998E-6</v>
      </c>
      <c r="B2351">
        <f t="shared" si="146"/>
        <v>5.7749999999999995</v>
      </c>
      <c r="C2351">
        <f t="shared" si="147"/>
        <v>15563.624999999485</v>
      </c>
      <c r="F2351" t="str">
        <f t="shared" si="144"/>
        <v>15563.625,15000</v>
      </c>
      <c r="G2351">
        <v>2344</v>
      </c>
      <c r="H2351" s="3" t="str">
        <f t="shared" si="145"/>
        <v>11024.475,15000</v>
      </c>
    </row>
    <row r="2352" spans="1:8" x14ac:dyDescent="0.25">
      <c r="A2352">
        <v>5.7749999999999998E-6</v>
      </c>
      <c r="B2352">
        <f t="shared" si="146"/>
        <v>5.7749999999999995</v>
      </c>
      <c r="C2352">
        <f t="shared" si="147"/>
        <v>15569.399999999485</v>
      </c>
      <c r="F2352" t="str">
        <f t="shared" si="144"/>
        <v>15569.4,15000</v>
      </c>
      <c r="G2352">
        <v>2345</v>
      </c>
      <c r="H2352" s="3" t="str">
        <f t="shared" si="145"/>
        <v>11036.025,15000</v>
      </c>
    </row>
    <row r="2353" spans="1:8" x14ac:dyDescent="0.25">
      <c r="A2353">
        <v>5.7749999999999998E-6</v>
      </c>
      <c r="B2353">
        <f t="shared" si="146"/>
        <v>5.7749999999999995</v>
      </c>
      <c r="C2353">
        <f t="shared" si="147"/>
        <v>15575.174999999484</v>
      </c>
      <c r="F2353" t="str">
        <f t="shared" si="144"/>
        <v>15575.175,15000</v>
      </c>
      <c r="G2353">
        <v>2346</v>
      </c>
      <c r="H2353" s="3" t="str">
        <f t="shared" si="145"/>
        <v>rectang</v>
      </c>
    </row>
    <row r="2354" spans="1:8" x14ac:dyDescent="0.25">
      <c r="A2354">
        <v>5.7749999999999998E-6</v>
      </c>
      <c r="B2354">
        <f t="shared" si="146"/>
        <v>5.7749999999999995</v>
      </c>
      <c r="C2354">
        <f t="shared" si="147"/>
        <v>15580.949999999484</v>
      </c>
      <c r="F2354" t="str">
        <f t="shared" si="144"/>
        <v>15580.95,15000</v>
      </c>
      <c r="G2354">
        <v>2347</v>
      </c>
      <c r="H2354" s="3" t="str">
        <f t="shared" si="145"/>
        <v>11041.8,15000</v>
      </c>
    </row>
    <row r="2355" spans="1:8" x14ac:dyDescent="0.25">
      <c r="A2355">
        <v>5.7749999999999998E-6</v>
      </c>
      <c r="B2355">
        <f t="shared" si="146"/>
        <v>5.7749999999999995</v>
      </c>
      <c r="C2355">
        <f t="shared" si="147"/>
        <v>15586.724999999484</v>
      </c>
      <c r="F2355" t="str">
        <f t="shared" si="144"/>
        <v>15586.725,15000</v>
      </c>
      <c r="G2355">
        <v>2348</v>
      </c>
      <c r="H2355" s="3" t="str">
        <f t="shared" si="145"/>
        <v>11047.575,15000</v>
      </c>
    </row>
    <row r="2356" spans="1:8" x14ac:dyDescent="0.25">
      <c r="A2356">
        <v>5.7749999999999998E-6</v>
      </c>
      <c r="B2356">
        <f t="shared" si="146"/>
        <v>5.7749999999999995</v>
      </c>
      <c r="C2356">
        <f t="shared" si="147"/>
        <v>15592.499999999483</v>
      </c>
      <c r="F2356" t="str">
        <f t="shared" si="144"/>
        <v>15592.5,15000</v>
      </c>
      <c r="G2356">
        <v>2349</v>
      </c>
      <c r="H2356" s="3" t="str">
        <f t="shared" si="145"/>
        <v>rectang</v>
      </c>
    </row>
    <row r="2357" spans="1:8" x14ac:dyDescent="0.25">
      <c r="A2357">
        <v>5.7749999999999998E-6</v>
      </c>
      <c r="B2357">
        <f t="shared" si="146"/>
        <v>5.7749999999999995</v>
      </c>
      <c r="C2357">
        <f t="shared" si="147"/>
        <v>15598.274999999483</v>
      </c>
      <c r="F2357" t="str">
        <f t="shared" si="144"/>
        <v>15598.275,15000</v>
      </c>
      <c r="G2357">
        <v>2350</v>
      </c>
      <c r="H2357" s="3" t="str">
        <f t="shared" si="145"/>
        <v>11053.35,15000</v>
      </c>
    </row>
    <row r="2358" spans="1:8" x14ac:dyDescent="0.25">
      <c r="A2358">
        <v>5.7749999999999998E-6</v>
      </c>
      <c r="B2358">
        <f t="shared" si="146"/>
        <v>5.7749999999999995</v>
      </c>
      <c r="C2358">
        <f t="shared" si="147"/>
        <v>15604.049999999483</v>
      </c>
      <c r="F2358" t="str">
        <f t="shared" si="144"/>
        <v>15604.05,15000</v>
      </c>
      <c r="G2358">
        <v>2351</v>
      </c>
      <c r="H2358" s="3" t="str">
        <f t="shared" si="145"/>
        <v>11059.125,15000</v>
      </c>
    </row>
    <row r="2359" spans="1:8" x14ac:dyDescent="0.25">
      <c r="A2359">
        <v>5.7749999999999998E-6</v>
      </c>
      <c r="B2359">
        <f t="shared" si="146"/>
        <v>5.7749999999999995</v>
      </c>
      <c r="C2359">
        <f t="shared" si="147"/>
        <v>15609.824999999482</v>
      </c>
      <c r="F2359" t="str">
        <f t="shared" si="144"/>
        <v>15609.825,15000</v>
      </c>
      <c r="G2359">
        <v>2352</v>
      </c>
      <c r="H2359" s="3" t="str">
        <f t="shared" si="145"/>
        <v>rectang</v>
      </c>
    </row>
    <row r="2360" spans="1:8" x14ac:dyDescent="0.25">
      <c r="A2360">
        <v>5.7749999999999998E-6</v>
      </c>
      <c r="B2360">
        <f t="shared" si="146"/>
        <v>5.7749999999999995</v>
      </c>
      <c r="C2360">
        <f t="shared" si="147"/>
        <v>15615.599999999482</v>
      </c>
      <c r="F2360" t="str">
        <f t="shared" si="144"/>
        <v>15615.6,15000</v>
      </c>
      <c r="G2360">
        <v>2353</v>
      </c>
      <c r="H2360" s="3" t="str">
        <f t="shared" si="145"/>
        <v>11064.9,15000</v>
      </c>
    </row>
    <row r="2361" spans="1:8" x14ac:dyDescent="0.25">
      <c r="A2361">
        <v>5.7749999999999998E-6</v>
      </c>
      <c r="B2361">
        <f t="shared" si="146"/>
        <v>5.7749999999999995</v>
      </c>
      <c r="C2361">
        <f t="shared" si="147"/>
        <v>15621.374999999482</v>
      </c>
      <c r="F2361" t="str">
        <f t="shared" si="144"/>
        <v>15621.375,15000</v>
      </c>
      <c r="G2361">
        <v>2354</v>
      </c>
      <c r="H2361" s="3" t="str">
        <f t="shared" si="145"/>
        <v>11070.675,15000</v>
      </c>
    </row>
    <row r="2362" spans="1:8" x14ac:dyDescent="0.25">
      <c r="A2362">
        <v>5.7749999999999998E-6</v>
      </c>
      <c r="B2362">
        <f t="shared" si="146"/>
        <v>5.7749999999999995</v>
      </c>
      <c r="C2362">
        <f t="shared" si="147"/>
        <v>15627.149999999481</v>
      </c>
      <c r="F2362" t="str">
        <f t="shared" si="144"/>
        <v>15627.15,15000</v>
      </c>
      <c r="G2362">
        <v>2355</v>
      </c>
      <c r="H2362" s="3" t="str">
        <f t="shared" si="145"/>
        <v>rectang</v>
      </c>
    </row>
    <row r="2363" spans="1:8" x14ac:dyDescent="0.25">
      <c r="A2363">
        <v>5.7749999999999998E-6</v>
      </c>
      <c r="B2363">
        <f t="shared" si="146"/>
        <v>5.7749999999999995</v>
      </c>
      <c r="C2363">
        <f t="shared" si="147"/>
        <v>15632.924999999481</v>
      </c>
      <c r="F2363" t="str">
        <f t="shared" si="144"/>
        <v>15632.925,15000</v>
      </c>
      <c r="G2363">
        <v>2356</v>
      </c>
      <c r="H2363" s="3" t="str">
        <f t="shared" si="145"/>
        <v>11076.45,15000</v>
      </c>
    </row>
    <row r="2364" spans="1:8" x14ac:dyDescent="0.25">
      <c r="A2364">
        <v>5.7749999999999998E-6</v>
      </c>
      <c r="B2364">
        <f t="shared" si="146"/>
        <v>5.7749999999999995</v>
      </c>
      <c r="C2364">
        <f t="shared" si="147"/>
        <v>15638.69999999948</v>
      </c>
      <c r="F2364" t="str">
        <f t="shared" si="144"/>
        <v>15638.7,15000</v>
      </c>
      <c r="G2364">
        <v>2357</v>
      </c>
      <c r="H2364" s="3" t="str">
        <f t="shared" si="145"/>
        <v>11082.225,15000</v>
      </c>
    </row>
    <row r="2365" spans="1:8" x14ac:dyDescent="0.25">
      <c r="A2365">
        <v>5.7749999999999998E-6</v>
      </c>
      <c r="B2365">
        <f t="shared" si="146"/>
        <v>5.7749999999999995</v>
      </c>
      <c r="C2365">
        <f t="shared" si="147"/>
        <v>15644.47499999948</v>
      </c>
      <c r="F2365" t="str">
        <f t="shared" si="144"/>
        <v>15644.475,15000</v>
      </c>
      <c r="G2365">
        <v>2358</v>
      </c>
      <c r="H2365" s="3" t="str">
        <f t="shared" si="145"/>
        <v>rectang</v>
      </c>
    </row>
    <row r="2366" spans="1:8" x14ac:dyDescent="0.25">
      <c r="A2366">
        <v>5.7749999999999998E-6</v>
      </c>
      <c r="B2366">
        <f t="shared" si="146"/>
        <v>5.7749999999999995</v>
      </c>
      <c r="C2366">
        <f t="shared" si="147"/>
        <v>15650.24999999948</v>
      </c>
      <c r="F2366" t="str">
        <f t="shared" si="144"/>
        <v>15650.25,15000</v>
      </c>
      <c r="G2366">
        <v>2359</v>
      </c>
      <c r="H2366" s="3" t="str">
        <f t="shared" si="145"/>
        <v>11088,15000</v>
      </c>
    </row>
    <row r="2367" spans="1:8" x14ac:dyDescent="0.25">
      <c r="A2367">
        <v>5.7749999999999998E-6</v>
      </c>
      <c r="B2367">
        <f t="shared" si="146"/>
        <v>5.7749999999999995</v>
      </c>
      <c r="C2367">
        <f t="shared" si="147"/>
        <v>15656.024999999479</v>
      </c>
      <c r="F2367" t="str">
        <f t="shared" si="144"/>
        <v>15656.025,15000</v>
      </c>
      <c r="G2367">
        <v>2360</v>
      </c>
      <c r="H2367" s="3" t="str">
        <f t="shared" si="145"/>
        <v>11093.775,15000</v>
      </c>
    </row>
    <row r="2368" spans="1:8" x14ac:dyDescent="0.25">
      <c r="A2368">
        <v>5.7749999999999998E-6</v>
      </c>
      <c r="B2368">
        <f t="shared" si="146"/>
        <v>5.7749999999999995</v>
      </c>
      <c r="C2368">
        <f t="shared" si="147"/>
        <v>15661.799999999479</v>
      </c>
      <c r="F2368" t="str">
        <f t="shared" si="144"/>
        <v>15661.8,15000</v>
      </c>
      <c r="G2368">
        <v>2361</v>
      </c>
      <c r="H2368" s="3" t="str">
        <f t="shared" si="145"/>
        <v>rectang</v>
      </c>
    </row>
    <row r="2369" spans="1:8" x14ac:dyDescent="0.25">
      <c r="A2369">
        <v>5.7749999999999998E-6</v>
      </c>
      <c r="B2369">
        <f t="shared" si="146"/>
        <v>5.7749999999999995</v>
      </c>
      <c r="C2369">
        <f t="shared" si="147"/>
        <v>15667.574999999479</v>
      </c>
      <c r="F2369" t="str">
        <f t="shared" si="144"/>
        <v>15667.575,15000</v>
      </c>
      <c r="G2369">
        <v>2362</v>
      </c>
      <c r="H2369" s="3" t="str">
        <f t="shared" si="145"/>
        <v>11105.325,15000</v>
      </c>
    </row>
    <row r="2370" spans="1:8" x14ac:dyDescent="0.25">
      <c r="A2370">
        <v>5.7749999999999998E-6</v>
      </c>
      <c r="B2370">
        <f t="shared" si="146"/>
        <v>5.7749999999999995</v>
      </c>
      <c r="C2370">
        <f t="shared" si="147"/>
        <v>15673.349999999478</v>
      </c>
      <c r="F2370" t="str">
        <f t="shared" si="144"/>
        <v>15673.35,15000</v>
      </c>
      <c r="G2370">
        <v>2363</v>
      </c>
      <c r="H2370" s="3" t="str">
        <f t="shared" si="145"/>
        <v>11111.1,15000</v>
      </c>
    </row>
    <row r="2371" spans="1:8" x14ac:dyDescent="0.25">
      <c r="A2371">
        <v>5.7749999999999998E-6</v>
      </c>
      <c r="B2371">
        <f t="shared" si="146"/>
        <v>5.7749999999999995</v>
      </c>
      <c r="C2371">
        <f t="shared" si="147"/>
        <v>15679.124999999478</v>
      </c>
      <c r="F2371" t="str">
        <f t="shared" si="144"/>
        <v>15679.125,15000</v>
      </c>
      <c r="G2371">
        <v>2364</v>
      </c>
      <c r="H2371" s="3" t="str">
        <f t="shared" si="145"/>
        <v>rectang</v>
      </c>
    </row>
    <row r="2372" spans="1:8" x14ac:dyDescent="0.25">
      <c r="A2372">
        <v>5.7749999999999998E-6</v>
      </c>
      <c r="B2372">
        <f t="shared" si="146"/>
        <v>5.7749999999999995</v>
      </c>
      <c r="C2372">
        <f t="shared" si="147"/>
        <v>15684.899999999478</v>
      </c>
      <c r="F2372" t="str">
        <f t="shared" si="144"/>
        <v>15684.9,15000</v>
      </c>
      <c r="G2372">
        <v>2365</v>
      </c>
      <c r="H2372" s="3" t="str">
        <f t="shared" si="145"/>
        <v>11116.875,15000</v>
      </c>
    </row>
    <row r="2373" spans="1:8" x14ac:dyDescent="0.25">
      <c r="A2373">
        <v>5.7749999999999998E-6</v>
      </c>
      <c r="B2373">
        <f t="shared" si="146"/>
        <v>5.7749999999999995</v>
      </c>
      <c r="C2373">
        <f t="shared" si="147"/>
        <v>15690.674999999477</v>
      </c>
      <c r="F2373" t="str">
        <f t="shared" si="144"/>
        <v>15690.675,15000</v>
      </c>
      <c r="G2373">
        <v>2366</v>
      </c>
      <c r="H2373" s="3" t="str">
        <f t="shared" si="145"/>
        <v>11122.65,15000</v>
      </c>
    </row>
    <row r="2374" spans="1:8" x14ac:dyDescent="0.25">
      <c r="A2374">
        <v>5.7749999999999998E-6</v>
      </c>
      <c r="B2374">
        <f t="shared" si="146"/>
        <v>5.7749999999999995</v>
      </c>
      <c r="C2374">
        <f t="shared" si="147"/>
        <v>15696.449999999477</v>
      </c>
      <c r="F2374" t="str">
        <f t="shared" si="144"/>
        <v>15696.45,15000</v>
      </c>
      <c r="G2374">
        <v>2367</v>
      </c>
      <c r="H2374" s="3" t="str">
        <f t="shared" si="145"/>
        <v>rectang</v>
      </c>
    </row>
    <row r="2375" spans="1:8" x14ac:dyDescent="0.25">
      <c r="A2375">
        <v>5.7749999999999998E-6</v>
      </c>
      <c r="B2375">
        <f t="shared" si="146"/>
        <v>5.7749999999999995</v>
      </c>
      <c r="C2375">
        <f t="shared" si="147"/>
        <v>15702.224999999476</v>
      </c>
      <c r="F2375" t="str">
        <f t="shared" si="144"/>
        <v>15702.225,15000</v>
      </c>
      <c r="G2375">
        <v>2368</v>
      </c>
      <c r="H2375" s="3" t="str">
        <f t="shared" si="145"/>
        <v>11128.425,15000</v>
      </c>
    </row>
    <row r="2376" spans="1:8" x14ac:dyDescent="0.25">
      <c r="A2376">
        <v>5.7749999999999998E-6</v>
      </c>
      <c r="B2376">
        <f t="shared" si="146"/>
        <v>5.7749999999999995</v>
      </c>
      <c r="C2376">
        <f t="shared" si="147"/>
        <v>15707.999999999476</v>
      </c>
      <c r="F2376" t="str">
        <f t="shared" si="144"/>
        <v>15708,15000</v>
      </c>
      <c r="G2376">
        <v>2369</v>
      </c>
      <c r="H2376" s="3" t="str">
        <f t="shared" si="145"/>
        <v>11134.2,15000</v>
      </c>
    </row>
    <row r="2377" spans="1:8" x14ac:dyDescent="0.25">
      <c r="A2377">
        <v>5.7749999999999998E-6</v>
      </c>
      <c r="B2377">
        <f t="shared" si="146"/>
        <v>5.7749999999999995</v>
      </c>
      <c r="C2377">
        <f t="shared" si="147"/>
        <v>15713.774999999476</v>
      </c>
      <c r="F2377" t="str">
        <f t="shared" ref="F2377:F2440" si="148">CONCATENATE(ROUND(C2377,3),",",$F$3)</f>
        <v>15713.775,15000</v>
      </c>
      <c r="G2377">
        <v>2370</v>
      </c>
      <c r="H2377" s="3" t="str">
        <f t="shared" ref="H2377:H2440" si="149">IF(MOD(G2378-1,3)=0,$E$1,INDEX($F$8:$F$4499,FLOOR((G2378-1)/3,1)*2+MOD((G2378-1),3)))</f>
        <v>rectang</v>
      </c>
    </row>
    <row r="2378" spans="1:8" x14ac:dyDescent="0.25">
      <c r="A2378">
        <v>5.7749999999999998E-6</v>
      </c>
      <c r="B2378">
        <f t="shared" ref="B2378:B2441" si="150">A2378*1000000</f>
        <v>5.7749999999999995</v>
      </c>
      <c r="C2378">
        <f t="shared" ref="C2378:C2441" si="151">C2377+B2378</f>
        <v>15719.549999999475</v>
      </c>
      <c r="F2378" t="str">
        <f t="shared" si="148"/>
        <v>15719.55,15000</v>
      </c>
      <c r="G2378">
        <v>2371</v>
      </c>
      <c r="H2378" s="3" t="str">
        <f t="shared" si="149"/>
        <v>11139.975,15000</v>
      </c>
    </row>
    <row r="2379" spans="1:8" x14ac:dyDescent="0.25">
      <c r="A2379">
        <v>5.7749999999999998E-6</v>
      </c>
      <c r="B2379">
        <f t="shared" si="150"/>
        <v>5.7749999999999995</v>
      </c>
      <c r="C2379">
        <f t="shared" si="151"/>
        <v>15725.324999999475</v>
      </c>
      <c r="F2379" t="str">
        <f t="shared" si="148"/>
        <v>15725.325,15000</v>
      </c>
      <c r="G2379">
        <v>2372</v>
      </c>
      <c r="H2379" s="3" t="str">
        <f t="shared" si="149"/>
        <v>11145.75,15000</v>
      </c>
    </row>
    <row r="2380" spans="1:8" x14ac:dyDescent="0.25">
      <c r="A2380">
        <v>5.7749999999999998E-6</v>
      </c>
      <c r="B2380">
        <f t="shared" si="150"/>
        <v>5.7749999999999995</v>
      </c>
      <c r="C2380">
        <f t="shared" si="151"/>
        <v>15731.099999999475</v>
      </c>
      <c r="F2380" t="str">
        <f t="shared" si="148"/>
        <v>15731.1,15000</v>
      </c>
      <c r="G2380">
        <v>2373</v>
      </c>
      <c r="H2380" s="3" t="str">
        <f t="shared" si="149"/>
        <v>rectang</v>
      </c>
    </row>
    <row r="2381" spans="1:8" x14ac:dyDescent="0.25">
      <c r="A2381">
        <v>5.7749999999999998E-6</v>
      </c>
      <c r="B2381">
        <f t="shared" si="150"/>
        <v>5.7749999999999995</v>
      </c>
      <c r="C2381">
        <f t="shared" si="151"/>
        <v>15736.874999999474</v>
      </c>
      <c r="F2381" t="str">
        <f t="shared" si="148"/>
        <v>15736.875,15000</v>
      </c>
      <c r="G2381">
        <v>2374</v>
      </c>
      <c r="H2381" s="3" t="str">
        <f t="shared" si="149"/>
        <v>11151.525,15000</v>
      </c>
    </row>
    <row r="2382" spans="1:8" x14ac:dyDescent="0.25">
      <c r="A2382">
        <v>5.7749999999999998E-6</v>
      </c>
      <c r="B2382">
        <f t="shared" si="150"/>
        <v>5.7749999999999995</v>
      </c>
      <c r="C2382">
        <f t="shared" si="151"/>
        <v>15742.649999999474</v>
      </c>
      <c r="F2382" t="str">
        <f t="shared" si="148"/>
        <v>15742.65,15000</v>
      </c>
      <c r="G2382">
        <v>2375</v>
      </c>
      <c r="H2382" s="3" t="str">
        <f t="shared" si="149"/>
        <v>11157.3,15000</v>
      </c>
    </row>
    <row r="2383" spans="1:8" x14ac:dyDescent="0.25">
      <c r="A2383">
        <v>5.7749999999999998E-6</v>
      </c>
      <c r="B2383">
        <f t="shared" si="150"/>
        <v>5.7749999999999995</v>
      </c>
      <c r="C2383">
        <f t="shared" si="151"/>
        <v>15748.424999999474</v>
      </c>
      <c r="F2383" t="str">
        <f t="shared" si="148"/>
        <v>15748.425,15000</v>
      </c>
      <c r="G2383">
        <v>2376</v>
      </c>
      <c r="H2383" s="3" t="str">
        <f t="shared" si="149"/>
        <v>rectang</v>
      </c>
    </row>
    <row r="2384" spans="1:8" x14ac:dyDescent="0.25">
      <c r="A2384">
        <v>5.7749999999999998E-6</v>
      </c>
      <c r="B2384">
        <f t="shared" si="150"/>
        <v>5.7749999999999995</v>
      </c>
      <c r="C2384">
        <f t="shared" si="151"/>
        <v>15754.199999999473</v>
      </c>
      <c r="F2384" t="str">
        <f t="shared" si="148"/>
        <v>15754.2,15000</v>
      </c>
      <c r="G2384">
        <v>2377</v>
      </c>
      <c r="H2384" s="3" t="str">
        <f t="shared" si="149"/>
        <v>11163.075,15000</v>
      </c>
    </row>
    <row r="2385" spans="1:8" x14ac:dyDescent="0.25">
      <c r="A2385">
        <v>5.7749999999999998E-6</v>
      </c>
      <c r="B2385">
        <f t="shared" si="150"/>
        <v>5.7749999999999995</v>
      </c>
      <c r="C2385">
        <f t="shared" si="151"/>
        <v>15759.974999999473</v>
      </c>
      <c r="F2385" t="str">
        <f t="shared" si="148"/>
        <v>15759.975,15000</v>
      </c>
      <c r="G2385">
        <v>2378</v>
      </c>
      <c r="H2385" s="3" t="str">
        <f t="shared" si="149"/>
        <v>11168.85,15000</v>
      </c>
    </row>
    <row r="2386" spans="1:8" x14ac:dyDescent="0.25">
      <c r="A2386">
        <v>5.7749999999999998E-6</v>
      </c>
      <c r="B2386">
        <f t="shared" si="150"/>
        <v>5.7749999999999995</v>
      </c>
      <c r="C2386">
        <f t="shared" si="151"/>
        <v>15765.749999999472</v>
      </c>
      <c r="F2386" t="str">
        <f t="shared" si="148"/>
        <v>15765.75,15000</v>
      </c>
      <c r="G2386">
        <v>2379</v>
      </c>
      <c r="H2386" s="3" t="str">
        <f t="shared" si="149"/>
        <v>rectang</v>
      </c>
    </row>
    <row r="2387" spans="1:8" x14ac:dyDescent="0.25">
      <c r="A2387">
        <v>5.7749999999999998E-6</v>
      </c>
      <c r="B2387">
        <f t="shared" si="150"/>
        <v>5.7749999999999995</v>
      </c>
      <c r="C2387">
        <f t="shared" si="151"/>
        <v>15771.524999999472</v>
      </c>
      <c r="F2387" t="str">
        <f t="shared" si="148"/>
        <v>15771.525,15000</v>
      </c>
      <c r="G2387">
        <v>2380</v>
      </c>
      <c r="H2387" s="3" t="str">
        <f t="shared" si="149"/>
        <v>11174.625,15000</v>
      </c>
    </row>
    <row r="2388" spans="1:8" x14ac:dyDescent="0.25">
      <c r="A2388">
        <v>5.7749999999999998E-6</v>
      </c>
      <c r="B2388">
        <f t="shared" si="150"/>
        <v>5.7749999999999995</v>
      </c>
      <c r="C2388">
        <f t="shared" si="151"/>
        <v>15777.299999999472</v>
      </c>
      <c r="F2388" t="str">
        <f t="shared" si="148"/>
        <v>15777.3,15000</v>
      </c>
      <c r="G2388">
        <v>2381</v>
      </c>
      <c r="H2388" s="3" t="str">
        <f t="shared" si="149"/>
        <v>11180.4,15000</v>
      </c>
    </row>
    <row r="2389" spans="1:8" x14ac:dyDescent="0.25">
      <c r="A2389">
        <v>5.7749999999999998E-6</v>
      </c>
      <c r="B2389">
        <f t="shared" si="150"/>
        <v>5.7749999999999995</v>
      </c>
      <c r="C2389">
        <f t="shared" si="151"/>
        <v>15783.074999999471</v>
      </c>
      <c r="F2389" t="str">
        <f t="shared" si="148"/>
        <v>15783.075,15000</v>
      </c>
      <c r="G2389">
        <v>2382</v>
      </c>
      <c r="H2389" s="3" t="str">
        <f t="shared" si="149"/>
        <v>rectang</v>
      </c>
    </row>
    <row r="2390" spans="1:8" x14ac:dyDescent="0.25">
      <c r="A2390">
        <v>5.7749999999999998E-6</v>
      </c>
      <c r="B2390">
        <f t="shared" si="150"/>
        <v>5.7749999999999995</v>
      </c>
      <c r="C2390">
        <f t="shared" si="151"/>
        <v>15788.849999999471</v>
      </c>
      <c r="F2390" t="str">
        <f t="shared" si="148"/>
        <v>15788.85,15000</v>
      </c>
      <c r="G2390">
        <v>2383</v>
      </c>
      <c r="H2390" s="3" t="str">
        <f t="shared" si="149"/>
        <v>11186.175,15000</v>
      </c>
    </row>
    <row r="2391" spans="1:8" x14ac:dyDescent="0.25">
      <c r="A2391">
        <v>5.7749999999999998E-6</v>
      </c>
      <c r="B2391">
        <f t="shared" si="150"/>
        <v>5.7749999999999995</v>
      </c>
      <c r="C2391">
        <f t="shared" si="151"/>
        <v>15794.624999999471</v>
      </c>
      <c r="F2391" t="str">
        <f t="shared" si="148"/>
        <v>15794.625,15000</v>
      </c>
      <c r="G2391">
        <v>2384</v>
      </c>
      <c r="H2391" s="3" t="str">
        <f t="shared" si="149"/>
        <v>11191.95,15000</v>
      </c>
    </row>
    <row r="2392" spans="1:8" x14ac:dyDescent="0.25">
      <c r="A2392">
        <v>5.7749999999999998E-6</v>
      </c>
      <c r="B2392">
        <f t="shared" si="150"/>
        <v>5.7749999999999995</v>
      </c>
      <c r="C2392">
        <f t="shared" si="151"/>
        <v>15800.39999999947</v>
      </c>
      <c r="F2392" t="str">
        <f t="shared" si="148"/>
        <v>15800.4,15000</v>
      </c>
      <c r="G2392">
        <v>2385</v>
      </c>
      <c r="H2392" s="3" t="str">
        <f t="shared" si="149"/>
        <v>rectang</v>
      </c>
    </row>
    <row r="2393" spans="1:8" x14ac:dyDescent="0.25">
      <c r="A2393">
        <v>5.7749999999999998E-6</v>
      </c>
      <c r="B2393">
        <f t="shared" si="150"/>
        <v>5.7749999999999995</v>
      </c>
      <c r="C2393">
        <f t="shared" si="151"/>
        <v>15806.17499999947</v>
      </c>
      <c r="F2393" t="str">
        <f t="shared" si="148"/>
        <v>15806.175,15000</v>
      </c>
      <c r="G2393">
        <v>2386</v>
      </c>
      <c r="H2393" s="3" t="str">
        <f t="shared" si="149"/>
        <v>11197.725,15000</v>
      </c>
    </row>
    <row r="2394" spans="1:8" x14ac:dyDescent="0.25">
      <c r="A2394">
        <v>5.7749999999999998E-6</v>
      </c>
      <c r="B2394">
        <f t="shared" si="150"/>
        <v>5.7749999999999995</v>
      </c>
      <c r="C2394">
        <f t="shared" si="151"/>
        <v>15811.94999999947</v>
      </c>
      <c r="F2394" t="str">
        <f t="shared" si="148"/>
        <v>15811.95,15000</v>
      </c>
      <c r="G2394">
        <v>2387</v>
      </c>
      <c r="H2394" s="3" t="str">
        <f t="shared" si="149"/>
        <v>11203.5,15000</v>
      </c>
    </row>
    <row r="2395" spans="1:8" x14ac:dyDescent="0.25">
      <c r="A2395">
        <v>5.7749999999999998E-6</v>
      </c>
      <c r="B2395">
        <f t="shared" si="150"/>
        <v>5.7749999999999995</v>
      </c>
      <c r="C2395">
        <f t="shared" si="151"/>
        <v>15817.724999999469</v>
      </c>
      <c r="F2395" t="str">
        <f t="shared" si="148"/>
        <v>15817.725,15000</v>
      </c>
      <c r="G2395">
        <v>2388</v>
      </c>
      <c r="H2395" s="3" t="str">
        <f t="shared" si="149"/>
        <v>rectang</v>
      </c>
    </row>
    <row r="2396" spans="1:8" x14ac:dyDescent="0.25">
      <c r="A2396">
        <v>5.7749999999999998E-6</v>
      </c>
      <c r="B2396">
        <f t="shared" si="150"/>
        <v>5.7749999999999995</v>
      </c>
      <c r="C2396">
        <f t="shared" si="151"/>
        <v>15823.499999999469</v>
      </c>
      <c r="F2396" t="str">
        <f t="shared" si="148"/>
        <v>15823.5,15000</v>
      </c>
      <c r="G2396">
        <v>2389</v>
      </c>
      <c r="H2396" s="3" t="str">
        <f t="shared" si="149"/>
        <v>11209.275,15000</v>
      </c>
    </row>
    <row r="2397" spans="1:8" x14ac:dyDescent="0.25">
      <c r="A2397">
        <v>5.7749999999999998E-6</v>
      </c>
      <c r="B2397">
        <f t="shared" si="150"/>
        <v>5.7749999999999995</v>
      </c>
      <c r="C2397">
        <f t="shared" si="151"/>
        <v>15829.274999999468</v>
      </c>
      <c r="F2397" t="str">
        <f t="shared" si="148"/>
        <v>15829.275,15000</v>
      </c>
      <c r="G2397">
        <v>2390</v>
      </c>
      <c r="H2397" s="3" t="str">
        <f t="shared" si="149"/>
        <v>11215.05,15000</v>
      </c>
    </row>
    <row r="2398" spans="1:8" x14ac:dyDescent="0.25">
      <c r="A2398">
        <v>5.7749999999999998E-6</v>
      </c>
      <c r="B2398">
        <f t="shared" si="150"/>
        <v>5.7749999999999995</v>
      </c>
      <c r="C2398">
        <f t="shared" si="151"/>
        <v>15835.049999999468</v>
      </c>
      <c r="F2398" t="str">
        <f t="shared" si="148"/>
        <v>15835.05,15000</v>
      </c>
      <c r="G2398">
        <v>2391</v>
      </c>
      <c r="H2398" s="3" t="str">
        <f t="shared" si="149"/>
        <v>rectang</v>
      </c>
    </row>
    <row r="2399" spans="1:8" x14ac:dyDescent="0.25">
      <c r="A2399">
        <v>5.7749999999999998E-6</v>
      </c>
      <c r="B2399">
        <f t="shared" si="150"/>
        <v>5.7749999999999995</v>
      </c>
      <c r="C2399">
        <f t="shared" si="151"/>
        <v>15840.824999999468</v>
      </c>
      <c r="F2399" t="str">
        <f t="shared" si="148"/>
        <v>15840.825,15000</v>
      </c>
      <c r="G2399">
        <v>2392</v>
      </c>
      <c r="H2399" s="3" t="str">
        <f t="shared" si="149"/>
        <v>11220.825,15000</v>
      </c>
    </row>
    <row r="2400" spans="1:8" x14ac:dyDescent="0.25">
      <c r="A2400">
        <v>5.7749999999999998E-6</v>
      </c>
      <c r="B2400">
        <f t="shared" si="150"/>
        <v>5.7749999999999995</v>
      </c>
      <c r="C2400">
        <f t="shared" si="151"/>
        <v>15846.599999999467</v>
      </c>
      <c r="F2400" t="str">
        <f t="shared" si="148"/>
        <v>15846.6,15000</v>
      </c>
      <c r="G2400">
        <v>2393</v>
      </c>
      <c r="H2400" s="3" t="str">
        <f t="shared" si="149"/>
        <v>11226.6,15000</v>
      </c>
    </row>
    <row r="2401" spans="1:8" x14ac:dyDescent="0.25">
      <c r="A2401">
        <v>5.7749999999999998E-6</v>
      </c>
      <c r="B2401">
        <f t="shared" si="150"/>
        <v>5.7749999999999995</v>
      </c>
      <c r="C2401">
        <f t="shared" si="151"/>
        <v>15852.374999999467</v>
      </c>
      <c r="F2401" t="str">
        <f t="shared" si="148"/>
        <v>15852.375,15000</v>
      </c>
      <c r="G2401">
        <v>2394</v>
      </c>
      <c r="H2401" s="3" t="str">
        <f t="shared" si="149"/>
        <v>rectang</v>
      </c>
    </row>
    <row r="2402" spans="1:8" x14ac:dyDescent="0.25">
      <c r="A2402">
        <v>5.7749999999999998E-6</v>
      </c>
      <c r="B2402">
        <f t="shared" si="150"/>
        <v>5.7749999999999995</v>
      </c>
      <c r="C2402">
        <f t="shared" si="151"/>
        <v>15858.149999999467</v>
      </c>
      <c r="F2402" t="str">
        <f t="shared" si="148"/>
        <v>15858.15,15000</v>
      </c>
      <c r="G2402">
        <v>2395</v>
      </c>
      <c r="H2402" s="3" t="str">
        <f t="shared" si="149"/>
        <v>11238.15,15000</v>
      </c>
    </row>
    <row r="2403" spans="1:8" x14ac:dyDescent="0.25">
      <c r="A2403">
        <v>5.7749999999999998E-6</v>
      </c>
      <c r="B2403">
        <f t="shared" si="150"/>
        <v>5.7749999999999995</v>
      </c>
      <c r="C2403">
        <f t="shared" si="151"/>
        <v>15863.924999999466</v>
      </c>
      <c r="F2403" t="str">
        <f t="shared" si="148"/>
        <v>15863.925,15000</v>
      </c>
      <c r="G2403">
        <v>2396</v>
      </c>
      <c r="H2403" s="3" t="str">
        <f t="shared" si="149"/>
        <v>11243.925,15000</v>
      </c>
    </row>
    <row r="2404" spans="1:8" x14ac:dyDescent="0.25">
      <c r="A2404">
        <v>5.7749999999999998E-6</v>
      </c>
      <c r="B2404">
        <f t="shared" si="150"/>
        <v>5.7749999999999995</v>
      </c>
      <c r="C2404">
        <f t="shared" si="151"/>
        <v>15869.699999999466</v>
      </c>
      <c r="F2404" t="str">
        <f t="shared" si="148"/>
        <v>15869.7,15000</v>
      </c>
      <c r="G2404">
        <v>2397</v>
      </c>
      <c r="H2404" s="3" t="str">
        <f t="shared" si="149"/>
        <v>rectang</v>
      </c>
    </row>
    <row r="2405" spans="1:8" x14ac:dyDescent="0.25">
      <c r="A2405">
        <v>5.7749999999999998E-6</v>
      </c>
      <c r="B2405">
        <f t="shared" si="150"/>
        <v>5.7749999999999995</v>
      </c>
      <c r="C2405">
        <f t="shared" si="151"/>
        <v>15875.474999999466</v>
      </c>
      <c r="F2405" t="str">
        <f t="shared" si="148"/>
        <v>15875.475,15000</v>
      </c>
      <c r="G2405">
        <v>2398</v>
      </c>
      <c r="H2405" s="3" t="str">
        <f t="shared" si="149"/>
        <v>11255.475,15000</v>
      </c>
    </row>
    <row r="2406" spans="1:8" x14ac:dyDescent="0.25">
      <c r="A2406">
        <v>5.7749999999999998E-6</v>
      </c>
      <c r="B2406">
        <f t="shared" si="150"/>
        <v>5.7749999999999995</v>
      </c>
      <c r="C2406">
        <f t="shared" si="151"/>
        <v>15881.249999999465</v>
      </c>
      <c r="F2406" t="str">
        <f t="shared" si="148"/>
        <v>15881.25,15000</v>
      </c>
      <c r="G2406">
        <v>2399</v>
      </c>
      <c r="H2406" s="3" t="str">
        <f t="shared" si="149"/>
        <v>11261.25,15000</v>
      </c>
    </row>
    <row r="2407" spans="1:8" x14ac:dyDescent="0.25">
      <c r="A2407">
        <v>5.7749999999999998E-6</v>
      </c>
      <c r="B2407">
        <f t="shared" si="150"/>
        <v>5.7749999999999995</v>
      </c>
      <c r="C2407">
        <f t="shared" si="151"/>
        <v>15887.024999999465</v>
      </c>
      <c r="F2407" t="str">
        <f t="shared" si="148"/>
        <v>15887.025,15000</v>
      </c>
      <c r="G2407">
        <v>2400</v>
      </c>
      <c r="H2407" s="3" t="str">
        <f t="shared" si="149"/>
        <v>rectang</v>
      </c>
    </row>
    <row r="2408" spans="1:8" x14ac:dyDescent="0.25">
      <c r="A2408">
        <v>5.7749999999999998E-6</v>
      </c>
      <c r="B2408">
        <f t="shared" si="150"/>
        <v>5.7749999999999995</v>
      </c>
      <c r="C2408">
        <f t="shared" si="151"/>
        <v>15892.799999999464</v>
      </c>
      <c r="F2408" t="str">
        <f t="shared" si="148"/>
        <v>15892.8,15000</v>
      </c>
      <c r="G2408">
        <v>2401</v>
      </c>
      <c r="H2408" s="3" t="str">
        <f t="shared" si="149"/>
        <v>11267.025,15000</v>
      </c>
    </row>
    <row r="2409" spans="1:8" x14ac:dyDescent="0.25">
      <c r="A2409">
        <v>5.7749999999999998E-6</v>
      </c>
      <c r="B2409">
        <f t="shared" si="150"/>
        <v>5.7749999999999995</v>
      </c>
      <c r="C2409">
        <f t="shared" si="151"/>
        <v>15898.574999999464</v>
      </c>
      <c r="F2409" t="str">
        <f t="shared" si="148"/>
        <v>15898.575,15000</v>
      </c>
      <c r="G2409">
        <v>2402</v>
      </c>
      <c r="H2409" s="3" t="str">
        <f t="shared" si="149"/>
        <v>11272.8,15000</v>
      </c>
    </row>
    <row r="2410" spans="1:8" x14ac:dyDescent="0.25">
      <c r="A2410">
        <v>5.7749999999999998E-6</v>
      </c>
      <c r="B2410">
        <f t="shared" si="150"/>
        <v>5.7749999999999995</v>
      </c>
      <c r="C2410">
        <f t="shared" si="151"/>
        <v>15904.349999999464</v>
      </c>
      <c r="F2410" t="str">
        <f t="shared" si="148"/>
        <v>15904.35,15000</v>
      </c>
      <c r="G2410">
        <v>2403</v>
      </c>
      <c r="H2410" s="3" t="str">
        <f t="shared" si="149"/>
        <v>rectang</v>
      </c>
    </row>
    <row r="2411" spans="1:8" x14ac:dyDescent="0.25">
      <c r="A2411">
        <v>5.7749999999999998E-6</v>
      </c>
      <c r="B2411">
        <f t="shared" si="150"/>
        <v>5.7749999999999995</v>
      </c>
      <c r="C2411">
        <f t="shared" si="151"/>
        <v>15910.124999999463</v>
      </c>
      <c r="F2411" t="str">
        <f t="shared" si="148"/>
        <v>15910.125,15000</v>
      </c>
      <c r="G2411">
        <v>2404</v>
      </c>
      <c r="H2411" s="3" t="str">
        <f t="shared" si="149"/>
        <v>11278.575,15000</v>
      </c>
    </row>
    <row r="2412" spans="1:8" x14ac:dyDescent="0.25">
      <c r="A2412">
        <v>5.7749999999999998E-6</v>
      </c>
      <c r="B2412">
        <f t="shared" si="150"/>
        <v>5.7749999999999995</v>
      </c>
      <c r="C2412">
        <f t="shared" si="151"/>
        <v>15915.899999999463</v>
      </c>
      <c r="F2412" t="str">
        <f t="shared" si="148"/>
        <v>15915.9,15000</v>
      </c>
      <c r="G2412">
        <v>2405</v>
      </c>
      <c r="H2412" s="3" t="str">
        <f t="shared" si="149"/>
        <v>11284.35,15000</v>
      </c>
    </row>
    <row r="2413" spans="1:8" x14ac:dyDescent="0.25">
      <c r="A2413">
        <v>5.7749999999999998E-6</v>
      </c>
      <c r="B2413">
        <f t="shared" si="150"/>
        <v>5.7749999999999995</v>
      </c>
      <c r="C2413">
        <f t="shared" si="151"/>
        <v>15921.674999999463</v>
      </c>
      <c r="F2413" t="str">
        <f t="shared" si="148"/>
        <v>15921.675,15000</v>
      </c>
      <c r="G2413">
        <v>2406</v>
      </c>
      <c r="H2413" s="3" t="str">
        <f t="shared" si="149"/>
        <v>rectang</v>
      </c>
    </row>
    <row r="2414" spans="1:8" x14ac:dyDescent="0.25">
      <c r="A2414">
        <v>5.7749999999999998E-6</v>
      </c>
      <c r="B2414">
        <f t="shared" si="150"/>
        <v>5.7749999999999995</v>
      </c>
      <c r="C2414">
        <f t="shared" si="151"/>
        <v>15927.449999999462</v>
      </c>
      <c r="F2414" t="str">
        <f t="shared" si="148"/>
        <v>15927.45,15000</v>
      </c>
      <c r="G2414">
        <v>2407</v>
      </c>
      <c r="H2414" s="3" t="str">
        <f t="shared" si="149"/>
        <v>11290.125,15000</v>
      </c>
    </row>
    <row r="2415" spans="1:8" x14ac:dyDescent="0.25">
      <c r="A2415">
        <v>5.7749999999999998E-6</v>
      </c>
      <c r="B2415">
        <f t="shared" si="150"/>
        <v>5.7749999999999995</v>
      </c>
      <c r="C2415">
        <f t="shared" si="151"/>
        <v>15933.224999999462</v>
      </c>
      <c r="F2415" t="str">
        <f t="shared" si="148"/>
        <v>15933.225,15000</v>
      </c>
      <c r="G2415">
        <v>2408</v>
      </c>
      <c r="H2415" s="3" t="str">
        <f t="shared" si="149"/>
        <v>11295.9,15000</v>
      </c>
    </row>
    <row r="2416" spans="1:8" x14ac:dyDescent="0.25">
      <c r="A2416">
        <v>5.7749999999999998E-6</v>
      </c>
      <c r="B2416">
        <f t="shared" si="150"/>
        <v>5.7749999999999995</v>
      </c>
      <c r="C2416">
        <f t="shared" si="151"/>
        <v>15938.999999999462</v>
      </c>
      <c r="F2416" t="str">
        <f t="shared" si="148"/>
        <v>15939,15000</v>
      </c>
      <c r="G2416">
        <v>2409</v>
      </c>
      <c r="H2416" s="3" t="str">
        <f t="shared" si="149"/>
        <v>rectang</v>
      </c>
    </row>
    <row r="2417" spans="1:8" x14ac:dyDescent="0.25">
      <c r="A2417">
        <v>5.7749999999999998E-6</v>
      </c>
      <c r="B2417">
        <f t="shared" si="150"/>
        <v>5.7749999999999995</v>
      </c>
      <c r="C2417">
        <f t="shared" si="151"/>
        <v>15944.774999999461</v>
      </c>
      <c r="F2417" t="str">
        <f t="shared" si="148"/>
        <v>15944.775,15000</v>
      </c>
      <c r="G2417">
        <v>2410</v>
      </c>
      <c r="H2417" s="3" t="str">
        <f t="shared" si="149"/>
        <v>11301.675,15000</v>
      </c>
    </row>
    <row r="2418" spans="1:8" x14ac:dyDescent="0.25">
      <c r="A2418">
        <v>5.7749999999999998E-6</v>
      </c>
      <c r="B2418">
        <f t="shared" si="150"/>
        <v>5.7749999999999995</v>
      </c>
      <c r="C2418">
        <f t="shared" si="151"/>
        <v>15950.549999999461</v>
      </c>
      <c r="F2418" t="str">
        <f t="shared" si="148"/>
        <v>15950.55,15000</v>
      </c>
      <c r="G2418">
        <v>2411</v>
      </c>
      <c r="H2418" s="3" t="str">
        <f t="shared" si="149"/>
        <v>11307.45,15000</v>
      </c>
    </row>
    <row r="2419" spans="1:8" x14ac:dyDescent="0.25">
      <c r="A2419">
        <v>5.7749999999999998E-6</v>
      </c>
      <c r="B2419">
        <f t="shared" si="150"/>
        <v>5.7749999999999995</v>
      </c>
      <c r="C2419">
        <f t="shared" si="151"/>
        <v>15956.32499999946</v>
      </c>
      <c r="F2419" t="str">
        <f t="shared" si="148"/>
        <v>15956.325,15000</v>
      </c>
      <c r="G2419">
        <v>2412</v>
      </c>
      <c r="H2419" s="3" t="str">
        <f t="shared" si="149"/>
        <v>rectang</v>
      </c>
    </row>
    <row r="2420" spans="1:8" x14ac:dyDescent="0.25">
      <c r="A2420">
        <v>5.7749999999999998E-6</v>
      </c>
      <c r="B2420">
        <f t="shared" si="150"/>
        <v>5.7749999999999995</v>
      </c>
      <c r="C2420">
        <f t="shared" si="151"/>
        <v>15962.09999999946</v>
      </c>
      <c r="F2420" t="str">
        <f t="shared" si="148"/>
        <v>15962.1,15000</v>
      </c>
      <c r="G2420">
        <v>2413</v>
      </c>
      <c r="H2420" s="3" t="str">
        <f t="shared" si="149"/>
        <v>11313.225,15000</v>
      </c>
    </row>
    <row r="2421" spans="1:8" x14ac:dyDescent="0.25">
      <c r="A2421">
        <v>5.7749999999999998E-6</v>
      </c>
      <c r="B2421">
        <f t="shared" si="150"/>
        <v>5.7749999999999995</v>
      </c>
      <c r="C2421">
        <f t="shared" si="151"/>
        <v>15967.87499999946</v>
      </c>
      <c r="F2421" t="str">
        <f t="shared" si="148"/>
        <v>15967.875,15000</v>
      </c>
      <c r="G2421">
        <v>2414</v>
      </c>
      <c r="H2421" s="3" t="str">
        <f t="shared" si="149"/>
        <v>11319,15000</v>
      </c>
    </row>
    <row r="2422" spans="1:8" x14ac:dyDescent="0.25">
      <c r="A2422">
        <v>5.7749999999999998E-6</v>
      </c>
      <c r="B2422">
        <f t="shared" si="150"/>
        <v>5.7749999999999995</v>
      </c>
      <c r="C2422">
        <f t="shared" si="151"/>
        <v>15973.649999999459</v>
      </c>
      <c r="F2422" t="str">
        <f t="shared" si="148"/>
        <v>15973.65,15000</v>
      </c>
      <c r="G2422">
        <v>2415</v>
      </c>
      <c r="H2422" s="3" t="str">
        <f t="shared" si="149"/>
        <v>rectang</v>
      </c>
    </row>
    <row r="2423" spans="1:8" x14ac:dyDescent="0.25">
      <c r="A2423">
        <v>5.7749999999999998E-6</v>
      </c>
      <c r="B2423">
        <f t="shared" si="150"/>
        <v>5.7749999999999995</v>
      </c>
      <c r="C2423">
        <f t="shared" si="151"/>
        <v>15979.424999999459</v>
      </c>
      <c r="F2423" t="str">
        <f t="shared" si="148"/>
        <v>15979.425,15000</v>
      </c>
      <c r="G2423">
        <v>2416</v>
      </c>
      <c r="H2423" s="3" t="str">
        <f t="shared" si="149"/>
        <v>11324.775,15000</v>
      </c>
    </row>
    <row r="2424" spans="1:8" x14ac:dyDescent="0.25">
      <c r="A2424">
        <v>5.7749999999999998E-6</v>
      </c>
      <c r="B2424">
        <f t="shared" si="150"/>
        <v>5.7749999999999995</v>
      </c>
      <c r="C2424">
        <f t="shared" si="151"/>
        <v>15985.199999999459</v>
      </c>
      <c r="F2424" t="str">
        <f t="shared" si="148"/>
        <v>15985.2,15000</v>
      </c>
      <c r="G2424">
        <v>2417</v>
      </c>
      <c r="H2424" s="3" t="str">
        <f t="shared" si="149"/>
        <v>11330.55,15000</v>
      </c>
    </row>
    <row r="2425" spans="1:8" x14ac:dyDescent="0.25">
      <c r="A2425">
        <v>5.7749999999999998E-6</v>
      </c>
      <c r="B2425">
        <f t="shared" si="150"/>
        <v>5.7749999999999995</v>
      </c>
      <c r="C2425">
        <f t="shared" si="151"/>
        <v>15990.974999999458</v>
      </c>
      <c r="F2425" t="str">
        <f t="shared" si="148"/>
        <v>15990.975,15000</v>
      </c>
      <c r="G2425">
        <v>2418</v>
      </c>
      <c r="H2425" s="3" t="str">
        <f t="shared" si="149"/>
        <v>rectang</v>
      </c>
    </row>
    <row r="2426" spans="1:8" x14ac:dyDescent="0.25">
      <c r="A2426">
        <v>5.7749999999999998E-6</v>
      </c>
      <c r="B2426">
        <f t="shared" si="150"/>
        <v>5.7749999999999995</v>
      </c>
      <c r="C2426">
        <f t="shared" si="151"/>
        <v>15996.749999999458</v>
      </c>
      <c r="F2426" t="str">
        <f t="shared" si="148"/>
        <v>15996.75,15000</v>
      </c>
      <c r="G2426">
        <v>2419</v>
      </c>
      <c r="H2426" s="3" t="str">
        <f t="shared" si="149"/>
        <v>11336.325,15000</v>
      </c>
    </row>
    <row r="2427" spans="1:8" x14ac:dyDescent="0.25">
      <c r="A2427">
        <v>5.7749999999999998E-6</v>
      </c>
      <c r="B2427">
        <f t="shared" si="150"/>
        <v>5.7749999999999995</v>
      </c>
      <c r="C2427">
        <f t="shared" si="151"/>
        <v>16002.524999999458</v>
      </c>
      <c r="F2427" t="str">
        <f t="shared" si="148"/>
        <v>16002.525,15000</v>
      </c>
      <c r="G2427">
        <v>2420</v>
      </c>
      <c r="H2427" s="3" t="str">
        <f t="shared" si="149"/>
        <v>11342.1,15000</v>
      </c>
    </row>
    <row r="2428" spans="1:8" x14ac:dyDescent="0.25">
      <c r="A2428">
        <v>5.7749999999999998E-6</v>
      </c>
      <c r="B2428">
        <f t="shared" si="150"/>
        <v>5.7749999999999995</v>
      </c>
      <c r="C2428">
        <f t="shared" si="151"/>
        <v>16008.299999999457</v>
      </c>
      <c r="F2428" t="str">
        <f t="shared" si="148"/>
        <v>16008.3,15000</v>
      </c>
      <c r="G2428">
        <v>2421</v>
      </c>
      <c r="H2428" s="3" t="str">
        <f t="shared" si="149"/>
        <v>rectang</v>
      </c>
    </row>
    <row r="2429" spans="1:8" x14ac:dyDescent="0.25">
      <c r="A2429">
        <v>5.7749999999999998E-6</v>
      </c>
      <c r="B2429">
        <f t="shared" si="150"/>
        <v>5.7749999999999995</v>
      </c>
      <c r="C2429">
        <f t="shared" si="151"/>
        <v>16014.074999999457</v>
      </c>
      <c r="F2429" t="str">
        <f t="shared" si="148"/>
        <v>16014.075,15000</v>
      </c>
      <c r="G2429">
        <v>2422</v>
      </c>
      <c r="H2429" s="3" t="str">
        <f t="shared" si="149"/>
        <v>11347.875,15000</v>
      </c>
    </row>
    <row r="2430" spans="1:8" x14ac:dyDescent="0.25">
      <c r="A2430">
        <v>5.7749999999999998E-6</v>
      </c>
      <c r="B2430">
        <f t="shared" si="150"/>
        <v>5.7749999999999995</v>
      </c>
      <c r="C2430">
        <f t="shared" si="151"/>
        <v>16019.849999999456</v>
      </c>
      <c r="F2430" t="str">
        <f t="shared" si="148"/>
        <v>16019.85,15000</v>
      </c>
      <c r="G2430">
        <v>2423</v>
      </c>
      <c r="H2430" s="3" t="str">
        <f t="shared" si="149"/>
        <v>11353.65,15000</v>
      </c>
    </row>
    <row r="2431" spans="1:8" x14ac:dyDescent="0.25">
      <c r="A2431">
        <v>5.7749999999999998E-6</v>
      </c>
      <c r="B2431">
        <f t="shared" si="150"/>
        <v>5.7749999999999995</v>
      </c>
      <c r="C2431">
        <f t="shared" si="151"/>
        <v>16025.624999999456</v>
      </c>
      <c r="F2431" t="str">
        <f t="shared" si="148"/>
        <v>16025.625,15000</v>
      </c>
      <c r="G2431">
        <v>2424</v>
      </c>
      <c r="H2431" s="3" t="str">
        <f t="shared" si="149"/>
        <v>rectang</v>
      </c>
    </row>
    <row r="2432" spans="1:8" x14ac:dyDescent="0.25">
      <c r="A2432">
        <v>5.7749999999999998E-6</v>
      </c>
      <c r="B2432">
        <f t="shared" si="150"/>
        <v>5.7749999999999995</v>
      </c>
      <c r="C2432">
        <f t="shared" si="151"/>
        <v>16031.399999999456</v>
      </c>
      <c r="F2432" t="str">
        <f t="shared" si="148"/>
        <v>16031.4,15000</v>
      </c>
      <c r="G2432">
        <v>2425</v>
      </c>
      <c r="H2432" s="3" t="str">
        <f t="shared" si="149"/>
        <v>11359.425,15000</v>
      </c>
    </row>
    <row r="2433" spans="1:8" x14ac:dyDescent="0.25">
      <c r="A2433">
        <v>5.7749999999999998E-6</v>
      </c>
      <c r="B2433">
        <f t="shared" si="150"/>
        <v>5.7749999999999995</v>
      </c>
      <c r="C2433">
        <f t="shared" si="151"/>
        <v>16037.174999999455</v>
      </c>
      <c r="F2433" t="str">
        <f t="shared" si="148"/>
        <v>16037.175,15000</v>
      </c>
      <c r="G2433">
        <v>2426</v>
      </c>
      <c r="H2433" s="3" t="str">
        <f t="shared" si="149"/>
        <v>11365.2,15000</v>
      </c>
    </row>
    <row r="2434" spans="1:8" x14ac:dyDescent="0.25">
      <c r="A2434">
        <v>5.7749999999999998E-6</v>
      </c>
      <c r="B2434">
        <f t="shared" si="150"/>
        <v>5.7749999999999995</v>
      </c>
      <c r="C2434">
        <f t="shared" si="151"/>
        <v>16042.949999999455</v>
      </c>
      <c r="F2434" t="str">
        <f t="shared" si="148"/>
        <v>16042.95,15000</v>
      </c>
      <c r="G2434">
        <v>2427</v>
      </c>
      <c r="H2434" s="3" t="str">
        <f t="shared" si="149"/>
        <v>rectang</v>
      </c>
    </row>
    <row r="2435" spans="1:8" x14ac:dyDescent="0.25">
      <c r="A2435">
        <v>5.7749999999999998E-6</v>
      </c>
      <c r="B2435">
        <f t="shared" si="150"/>
        <v>5.7749999999999995</v>
      </c>
      <c r="C2435">
        <f t="shared" si="151"/>
        <v>16048.724999999455</v>
      </c>
      <c r="F2435" t="str">
        <f t="shared" si="148"/>
        <v>16048.725,15000</v>
      </c>
      <c r="G2435">
        <v>2428</v>
      </c>
      <c r="H2435" s="3" t="str">
        <f t="shared" si="149"/>
        <v>11370.975,15000</v>
      </c>
    </row>
    <row r="2436" spans="1:8" x14ac:dyDescent="0.25">
      <c r="A2436">
        <v>5.7749999999999998E-6</v>
      </c>
      <c r="B2436">
        <f t="shared" si="150"/>
        <v>5.7749999999999995</v>
      </c>
      <c r="C2436">
        <f t="shared" si="151"/>
        <v>16054.499999999454</v>
      </c>
      <c r="F2436" t="str">
        <f t="shared" si="148"/>
        <v>16054.5,15000</v>
      </c>
      <c r="G2436">
        <v>2429</v>
      </c>
      <c r="H2436" s="3" t="str">
        <f t="shared" si="149"/>
        <v>11376.75,15000</v>
      </c>
    </row>
    <row r="2437" spans="1:8" x14ac:dyDescent="0.25">
      <c r="A2437">
        <v>5.7749999999999998E-6</v>
      </c>
      <c r="B2437">
        <f t="shared" si="150"/>
        <v>5.7749999999999995</v>
      </c>
      <c r="C2437">
        <f t="shared" si="151"/>
        <v>16060.274999999454</v>
      </c>
      <c r="F2437" t="str">
        <f t="shared" si="148"/>
        <v>16060.275,15000</v>
      </c>
      <c r="G2437">
        <v>2430</v>
      </c>
      <c r="H2437" s="3" t="str">
        <f t="shared" si="149"/>
        <v>rectang</v>
      </c>
    </row>
    <row r="2438" spans="1:8" x14ac:dyDescent="0.25">
      <c r="A2438">
        <v>5.7749999999999998E-6</v>
      </c>
      <c r="B2438">
        <f t="shared" si="150"/>
        <v>5.7749999999999995</v>
      </c>
      <c r="C2438">
        <f t="shared" si="151"/>
        <v>16066.049999999454</v>
      </c>
      <c r="F2438" t="str">
        <f t="shared" si="148"/>
        <v>16066.05,15000</v>
      </c>
      <c r="G2438">
        <v>2431</v>
      </c>
      <c r="H2438" s="3" t="str">
        <f t="shared" si="149"/>
        <v>11382.525,15000</v>
      </c>
    </row>
    <row r="2439" spans="1:8" x14ac:dyDescent="0.25">
      <c r="A2439">
        <v>5.7749999999999998E-6</v>
      </c>
      <c r="B2439">
        <f t="shared" si="150"/>
        <v>5.7749999999999995</v>
      </c>
      <c r="C2439">
        <f t="shared" si="151"/>
        <v>16071.824999999453</v>
      </c>
      <c r="F2439" t="str">
        <f t="shared" si="148"/>
        <v>16071.825,15000</v>
      </c>
      <c r="G2439">
        <v>2432</v>
      </c>
      <c r="H2439" s="3" t="str">
        <f t="shared" si="149"/>
        <v>11388.3,15000</v>
      </c>
    </row>
    <row r="2440" spans="1:8" x14ac:dyDescent="0.25">
      <c r="A2440">
        <v>5.7749999999999998E-6</v>
      </c>
      <c r="B2440">
        <f t="shared" si="150"/>
        <v>5.7749999999999995</v>
      </c>
      <c r="C2440">
        <f t="shared" si="151"/>
        <v>16077.599999999453</v>
      </c>
      <c r="F2440" t="str">
        <f t="shared" si="148"/>
        <v>16077.6,15000</v>
      </c>
      <c r="G2440">
        <v>2433</v>
      </c>
      <c r="H2440" s="3" t="str">
        <f t="shared" si="149"/>
        <v>rectang</v>
      </c>
    </row>
    <row r="2441" spans="1:8" x14ac:dyDescent="0.25">
      <c r="A2441">
        <v>5.7749999999999998E-6</v>
      </c>
      <c r="B2441">
        <f t="shared" si="150"/>
        <v>5.7749999999999995</v>
      </c>
      <c r="C2441">
        <f t="shared" si="151"/>
        <v>16083.374999999452</v>
      </c>
      <c r="F2441" t="str">
        <f t="shared" ref="F2441:F2504" si="152">CONCATENATE(ROUND(C2441,3),",",$F$3)</f>
        <v>16083.375,15000</v>
      </c>
      <c r="G2441">
        <v>2434</v>
      </c>
      <c r="H2441" s="3" t="str">
        <f t="shared" ref="H2441:H2504" si="153">IF(MOD(G2442-1,3)=0,$E$1,INDEX($F$8:$F$4499,FLOOR((G2442-1)/3,1)*2+MOD((G2442-1),3)))</f>
        <v>11394.075,15000</v>
      </c>
    </row>
    <row r="2442" spans="1:8" x14ac:dyDescent="0.25">
      <c r="A2442">
        <v>5.7749999999999998E-6</v>
      </c>
      <c r="B2442">
        <f t="shared" ref="B2442:B2505" si="154">A2442*1000000</f>
        <v>5.7749999999999995</v>
      </c>
      <c r="C2442">
        <f t="shared" ref="C2442:C2505" si="155">C2441+B2442</f>
        <v>16089.149999999452</v>
      </c>
      <c r="F2442" t="str">
        <f t="shared" si="152"/>
        <v>16089.15,15000</v>
      </c>
      <c r="G2442">
        <v>2435</v>
      </c>
      <c r="H2442" s="3" t="str">
        <f t="shared" si="153"/>
        <v>11399.85,15000</v>
      </c>
    </row>
    <row r="2443" spans="1:8" x14ac:dyDescent="0.25">
      <c r="A2443">
        <v>5.7749999999999998E-6</v>
      </c>
      <c r="B2443">
        <f t="shared" si="154"/>
        <v>5.7749999999999995</v>
      </c>
      <c r="C2443">
        <f t="shared" si="155"/>
        <v>16094.924999999452</v>
      </c>
      <c r="F2443" t="str">
        <f t="shared" si="152"/>
        <v>16094.925,15000</v>
      </c>
      <c r="G2443">
        <v>2436</v>
      </c>
      <c r="H2443" s="3" t="str">
        <f t="shared" si="153"/>
        <v>rectang</v>
      </c>
    </row>
    <row r="2444" spans="1:8" x14ac:dyDescent="0.25">
      <c r="A2444">
        <v>5.7749999999999998E-6</v>
      </c>
      <c r="B2444">
        <f t="shared" si="154"/>
        <v>5.7749999999999995</v>
      </c>
      <c r="C2444">
        <f t="shared" si="155"/>
        <v>16100.699999999451</v>
      </c>
      <c r="F2444" t="str">
        <f t="shared" si="152"/>
        <v>16100.7,15000</v>
      </c>
      <c r="G2444">
        <v>2437</v>
      </c>
      <c r="H2444" s="3" t="str">
        <f t="shared" si="153"/>
        <v>11405.625,15000</v>
      </c>
    </row>
    <row r="2445" spans="1:8" x14ac:dyDescent="0.25">
      <c r="A2445">
        <v>5.7749999999999998E-6</v>
      </c>
      <c r="B2445">
        <f t="shared" si="154"/>
        <v>5.7749999999999995</v>
      </c>
      <c r="C2445">
        <f t="shared" si="155"/>
        <v>16106.474999999451</v>
      </c>
      <c r="F2445" t="str">
        <f t="shared" si="152"/>
        <v>16106.475,15000</v>
      </c>
      <c r="G2445">
        <v>2438</v>
      </c>
      <c r="H2445" s="3" t="str">
        <f t="shared" si="153"/>
        <v>11411.4,15000</v>
      </c>
    </row>
    <row r="2446" spans="1:8" x14ac:dyDescent="0.25">
      <c r="A2446">
        <v>5.7749999999999998E-6</v>
      </c>
      <c r="B2446">
        <f t="shared" si="154"/>
        <v>5.7749999999999995</v>
      </c>
      <c r="C2446">
        <f t="shared" si="155"/>
        <v>16112.249999999451</v>
      </c>
      <c r="F2446" t="str">
        <f t="shared" si="152"/>
        <v>16112.25,15000</v>
      </c>
      <c r="G2446">
        <v>2439</v>
      </c>
      <c r="H2446" s="3" t="str">
        <f t="shared" si="153"/>
        <v>rectang</v>
      </c>
    </row>
    <row r="2447" spans="1:8" x14ac:dyDescent="0.25">
      <c r="A2447">
        <v>5.7749999999999998E-6</v>
      </c>
      <c r="B2447">
        <f t="shared" si="154"/>
        <v>5.7749999999999995</v>
      </c>
      <c r="C2447">
        <f t="shared" si="155"/>
        <v>16118.02499999945</v>
      </c>
      <c r="F2447" t="str">
        <f t="shared" si="152"/>
        <v>16118.025,15000</v>
      </c>
      <c r="G2447">
        <v>2440</v>
      </c>
      <c r="H2447" s="3" t="str">
        <f t="shared" si="153"/>
        <v>11417.175,15000</v>
      </c>
    </row>
    <row r="2448" spans="1:8" x14ac:dyDescent="0.25">
      <c r="A2448">
        <v>5.7749999999999998E-6</v>
      </c>
      <c r="B2448">
        <f t="shared" si="154"/>
        <v>5.7749999999999995</v>
      </c>
      <c r="C2448">
        <f t="shared" si="155"/>
        <v>16123.79999999945</v>
      </c>
      <c r="F2448" t="str">
        <f t="shared" si="152"/>
        <v>16123.8,15000</v>
      </c>
      <c r="G2448">
        <v>2441</v>
      </c>
      <c r="H2448" s="3" t="str">
        <f t="shared" si="153"/>
        <v>11422.95,15000</v>
      </c>
    </row>
    <row r="2449" spans="1:8" x14ac:dyDescent="0.25">
      <c r="A2449">
        <v>5.7749999999999998E-6</v>
      </c>
      <c r="B2449">
        <f t="shared" si="154"/>
        <v>5.7749999999999995</v>
      </c>
      <c r="C2449">
        <f t="shared" si="155"/>
        <v>16129.57499999945</v>
      </c>
      <c r="F2449" t="str">
        <f t="shared" si="152"/>
        <v>16129.575,15000</v>
      </c>
      <c r="G2449">
        <v>2442</v>
      </c>
      <c r="H2449" s="3" t="str">
        <f t="shared" si="153"/>
        <v>rectang</v>
      </c>
    </row>
    <row r="2450" spans="1:8" x14ac:dyDescent="0.25">
      <c r="A2450">
        <v>5.7749999999999998E-6</v>
      </c>
      <c r="B2450">
        <f t="shared" si="154"/>
        <v>5.7749999999999995</v>
      </c>
      <c r="C2450">
        <f t="shared" si="155"/>
        <v>16135.349999999449</v>
      </c>
      <c r="F2450" t="str">
        <f t="shared" si="152"/>
        <v>16135.35,15000</v>
      </c>
      <c r="G2450">
        <v>2443</v>
      </c>
      <c r="H2450" s="3" t="str">
        <f t="shared" si="153"/>
        <v>11428.725,15000</v>
      </c>
    </row>
    <row r="2451" spans="1:8" x14ac:dyDescent="0.25">
      <c r="A2451">
        <v>5.7749999999999998E-6</v>
      </c>
      <c r="B2451">
        <f t="shared" si="154"/>
        <v>5.7749999999999995</v>
      </c>
      <c r="C2451">
        <f t="shared" si="155"/>
        <v>16141.124999999449</v>
      </c>
      <c r="F2451" t="str">
        <f t="shared" si="152"/>
        <v>16141.125,15000</v>
      </c>
      <c r="G2451">
        <v>2444</v>
      </c>
      <c r="H2451" s="3" t="str">
        <f t="shared" si="153"/>
        <v>11434.5,15000</v>
      </c>
    </row>
    <row r="2452" spans="1:8" x14ac:dyDescent="0.25">
      <c r="A2452">
        <v>5.7749999999999998E-6</v>
      </c>
      <c r="B2452">
        <f t="shared" si="154"/>
        <v>5.7749999999999995</v>
      </c>
      <c r="C2452">
        <f t="shared" si="155"/>
        <v>16146.899999999448</v>
      </c>
      <c r="F2452" t="str">
        <f t="shared" si="152"/>
        <v>16146.9,15000</v>
      </c>
      <c r="G2452">
        <v>2445</v>
      </c>
      <c r="H2452" s="3" t="str">
        <f t="shared" si="153"/>
        <v>rectang</v>
      </c>
    </row>
    <row r="2453" spans="1:8" x14ac:dyDescent="0.25">
      <c r="A2453">
        <v>5.7749999999999998E-6</v>
      </c>
      <c r="B2453">
        <f t="shared" si="154"/>
        <v>5.7749999999999995</v>
      </c>
      <c r="C2453">
        <f t="shared" si="155"/>
        <v>16152.674999999448</v>
      </c>
      <c r="F2453" t="str">
        <f t="shared" si="152"/>
        <v>16152.675,15000</v>
      </c>
      <c r="G2453">
        <v>2446</v>
      </c>
      <c r="H2453" s="3" t="str">
        <f t="shared" si="153"/>
        <v>11440.275,15000</v>
      </c>
    </row>
    <row r="2454" spans="1:8" x14ac:dyDescent="0.25">
      <c r="A2454">
        <v>5.7749999999999998E-6</v>
      </c>
      <c r="B2454">
        <f t="shared" si="154"/>
        <v>5.7749999999999995</v>
      </c>
      <c r="C2454">
        <f t="shared" si="155"/>
        <v>16158.449999999448</v>
      </c>
      <c r="F2454" t="str">
        <f t="shared" si="152"/>
        <v>16158.45,15000</v>
      </c>
      <c r="G2454">
        <v>2447</v>
      </c>
      <c r="H2454" s="3" t="str">
        <f t="shared" si="153"/>
        <v>11446.05,15000</v>
      </c>
    </row>
    <row r="2455" spans="1:8" x14ac:dyDescent="0.25">
      <c r="A2455">
        <v>5.7749999999999998E-6</v>
      </c>
      <c r="B2455">
        <f t="shared" si="154"/>
        <v>5.7749999999999995</v>
      </c>
      <c r="C2455">
        <f t="shared" si="155"/>
        <v>16164.224999999447</v>
      </c>
      <c r="F2455" t="str">
        <f t="shared" si="152"/>
        <v>16164.225,15000</v>
      </c>
      <c r="G2455">
        <v>2448</v>
      </c>
      <c r="H2455" s="3" t="str">
        <f t="shared" si="153"/>
        <v>rectang</v>
      </c>
    </row>
    <row r="2456" spans="1:8" x14ac:dyDescent="0.25">
      <c r="A2456">
        <v>5.7749999999999998E-6</v>
      </c>
      <c r="B2456">
        <f t="shared" si="154"/>
        <v>5.7749999999999995</v>
      </c>
      <c r="C2456">
        <f t="shared" si="155"/>
        <v>16169.999999999447</v>
      </c>
      <c r="F2456" t="str">
        <f t="shared" si="152"/>
        <v>16170,15000</v>
      </c>
      <c r="G2456">
        <v>2449</v>
      </c>
      <c r="H2456" s="3" t="str">
        <f t="shared" si="153"/>
        <v>11451.825,15000</v>
      </c>
    </row>
    <row r="2457" spans="1:8" x14ac:dyDescent="0.25">
      <c r="A2457">
        <v>5.7749999999999998E-6</v>
      </c>
      <c r="B2457">
        <f t="shared" si="154"/>
        <v>5.7749999999999995</v>
      </c>
      <c r="C2457">
        <f t="shared" si="155"/>
        <v>16175.774999999447</v>
      </c>
      <c r="F2457" t="str">
        <f t="shared" si="152"/>
        <v>16175.775,15000</v>
      </c>
      <c r="G2457">
        <v>2450</v>
      </c>
      <c r="H2457" s="3" t="str">
        <f t="shared" si="153"/>
        <v>11457.6,15000</v>
      </c>
    </row>
    <row r="2458" spans="1:8" x14ac:dyDescent="0.25">
      <c r="A2458">
        <v>5.7749999999999998E-6</v>
      </c>
      <c r="B2458">
        <f t="shared" si="154"/>
        <v>5.7749999999999995</v>
      </c>
      <c r="C2458">
        <f t="shared" si="155"/>
        <v>16181.549999999446</v>
      </c>
      <c r="F2458" t="str">
        <f t="shared" si="152"/>
        <v>16181.55,15000</v>
      </c>
      <c r="G2458">
        <v>2451</v>
      </c>
      <c r="H2458" s="3" t="str">
        <f t="shared" si="153"/>
        <v>rectang</v>
      </c>
    </row>
    <row r="2459" spans="1:8" x14ac:dyDescent="0.25">
      <c r="A2459">
        <v>5.7749999999999998E-6</v>
      </c>
      <c r="B2459">
        <f t="shared" si="154"/>
        <v>5.7749999999999995</v>
      </c>
      <c r="C2459">
        <f t="shared" si="155"/>
        <v>16187.324999999446</v>
      </c>
      <c r="F2459" t="str">
        <f t="shared" si="152"/>
        <v>16187.325,15000</v>
      </c>
      <c r="G2459">
        <v>2452</v>
      </c>
      <c r="H2459" s="3" t="str">
        <f t="shared" si="153"/>
        <v>11463.375,15000</v>
      </c>
    </row>
    <row r="2460" spans="1:8" x14ac:dyDescent="0.25">
      <c r="A2460">
        <v>5.7749999999999998E-6</v>
      </c>
      <c r="B2460">
        <f t="shared" si="154"/>
        <v>5.7749999999999995</v>
      </c>
      <c r="C2460">
        <f t="shared" si="155"/>
        <v>16193.099999999446</v>
      </c>
      <c r="F2460" t="str">
        <f t="shared" si="152"/>
        <v>16193.1,15000</v>
      </c>
      <c r="G2460">
        <v>2453</v>
      </c>
      <c r="H2460" s="3" t="str">
        <f t="shared" si="153"/>
        <v>11469.15,15000</v>
      </c>
    </row>
    <row r="2461" spans="1:8" x14ac:dyDescent="0.25">
      <c r="A2461">
        <v>5.7749999999999998E-6</v>
      </c>
      <c r="B2461">
        <f t="shared" si="154"/>
        <v>5.7749999999999995</v>
      </c>
      <c r="C2461">
        <f t="shared" si="155"/>
        <v>16198.874999999445</v>
      </c>
      <c r="F2461" t="str">
        <f t="shared" si="152"/>
        <v>16198.875,15000</v>
      </c>
      <c r="G2461">
        <v>2454</v>
      </c>
      <c r="H2461" s="3" t="str">
        <f t="shared" si="153"/>
        <v>rectang</v>
      </c>
    </row>
    <row r="2462" spans="1:8" x14ac:dyDescent="0.25">
      <c r="A2462">
        <v>5.7749999999999998E-6</v>
      </c>
      <c r="B2462">
        <f t="shared" si="154"/>
        <v>5.7749999999999995</v>
      </c>
      <c r="C2462">
        <f t="shared" si="155"/>
        <v>16204.649999999445</v>
      </c>
      <c r="F2462" t="str">
        <f t="shared" si="152"/>
        <v>16204.65,15000</v>
      </c>
      <c r="G2462">
        <v>2455</v>
      </c>
      <c r="H2462" s="3" t="str">
        <f t="shared" si="153"/>
        <v>11474.925,15000</v>
      </c>
    </row>
    <row r="2463" spans="1:8" x14ac:dyDescent="0.25">
      <c r="A2463">
        <v>5.7749999999999998E-6</v>
      </c>
      <c r="B2463">
        <f t="shared" si="154"/>
        <v>5.7749999999999995</v>
      </c>
      <c r="C2463">
        <f t="shared" si="155"/>
        <v>16210.424999999444</v>
      </c>
      <c r="F2463" t="str">
        <f t="shared" si="152"/>
        <v>16210.425,15000</v>
      </c>
      <c r="G2463">
        <v>2456</v>
      </c>
      <c r="H2463" s="3" t="str">
        <f t="shared" si="153"/>
        <v>11480.7,15000</v>
      </c>
    </row>
    <row r="2464" spans="1:8" x14ac:dyDescent="0.25">
      <c r="A2464">
        <v>5.7749999999999998E-6</v>
      </c>
      <c r="B2464">
        <f t="shared" si="154"/>
        <v>5.7749999999999995</v>
      </c>
      <c r="C2464">
        <f t="shared" si="155"/>
        <v>16216.199999999444</v>
      </c>
      <c r="F2464" t="str">
        <f t="shared" si="152"/>
        <v>16216.2,15000</v>
      </c>
      <c r="G2464">
        <v>2457</v>
      </c>
      <c r="H2464" s="3" t="str">
        <f t="shared" si="153"/>
        <v>rectang</v>
      </c>
    </row>
    <row r="2465" spans="1:8" x14ac:dyDescent="0.25">
      <c r="A2465">
        <v>5.7749999999999998E-6</v>
      </c>
      <c r="B2465">
        <f t="shared" si="154"/>
        <v>5.7749999999999995</v>
      </c>
      <c r="C2465">
        <f t="shared" si="155"/>
        <v>16221.974999999444</v>
      </c>
      <c r="F2465" t="str">
        <f t="shared" si="152"/>
        <v>16221.975,15000</v>
      </c>
      <c r="G2465">
        <v>2458</v>
      </c>
      <c r="H2465" s="3" t="str">
        <f t="shared" si="153"/>
        <v>11486.475,15000</v>
      </c>
    </row>
    <row r="2466" spans="1:8" x14ac:dyDescent="0.25">
      <c r="A2466">
        <v>5.7749999999999998E-6</v>
      </c>
      <c r="B2466">
        <f t="shared" si="154"/>
        <v>5.7749999999999995</v>
      </c>
      <c r="C2466">
        <f t="shared" si="155"/>
        <v>16227.749999999443</v>
      </c>
      <c r="F2466" t="str">
        <f t="shared" si="152"/>
        <v>16227.75,15000</v>
      </c>
      <c r="G2466">
        <v>2459</v>
      </c>
      <c r="H2466" s="3" t="str">
        <f t="shared" si="153"/>
        <v>11492.25,15000</v>
      </c>
    </row>
    <row r="2467" spans="1:8" x14ac:dyDescent="0.25">
      <c r="A2467">
        <v>5.7749999999999998E-6</v>
      </c>
      <c r="B2467">
        <f t="shared" si="154"/>
        <v>5.7749999999999995</v>
      </c>
      <c r="C2467">
        <f t="shared" si="155"/>
        <v>16233.524999999443</v>
      </c>
      <c r="F2467" t="str">
        <f t="shared" si="152"/>
        <v>16233.525,15000</v>
      </c>
      <c r="G2467">
        <v>2460</v>
      </c>
      <c r="H2467" s="3" t="str">
        <f t="shared" si="153"/>
        <v>rectang</v>
      </c>
    </row>
    <row r="2468" spans="1:8" x14ac:dyDescent="0.25">
      <c r="A2468">
        <v>5.7749999999999998E-6</v>
      </c>
      <c r="B2468">
        <f t="shared" si="154"/>
        <v>5.7749999999999995</v>
      </c>
      <c r="C2468">
        <f t="shared" si="155"/>
        <v>16239.299999999443</v>
      </c>
      <c r="F2468" t="str">
        <f t="shared" si="152"/>
        <v>16239.3,15000</v>
      </c>
      <c r="G2468">
        <v>2461</v>
      </c>
      <c r="H2468" s="3" t="str">
        <f t="shared" si="153"/>
        <v>11498.025,15000</v>
      </c>
    </row>
    <row r="2469" spans="1:8" x14ac:dyDescent="0.25">
      <c r="A2469">
        <v>5.7749999999999998E-6</v>
      </c>
      <c r="B2469">
        <f t="shared" si="154"/>
        <v>5.7749999999999995</v>
      </c>
      <c r="C2469">
        <f t="shared" si="155"/>
        <v>16245.074999999442</v>
      </c>
      <c r="F2469" t="str">
        <f t="shared" si="152"/>
        <v>16245.075,15000</v>
      </c>
      <c r="G2469">
        <v>2462</v>
      </c>
      <c r="H2469" s="3" t="str">
        <f t="shared" si="153"/>
        <v>11503.8,15000</v>
      </c>
    </row>
    <row r="2470" spans="1:8" x14ac:dyDescent="0.25">
      <c r="A2470">
        <v>5.7749999999999998E-6</v>
      </c>
      <c r="B2470">
        <f t="shared" si="154"/>
        <v>5.7749999999999995</v>
      </c>
      <c r="C2470">
        <f t="shared" si="155"/>
        <v>16250.849999999442</v>
      </c>
      <c r="F2470" t="str">
        <f t="shared" si="152"/>
        <v>16250.85,15000</v>
      </c>
      <c r="G2470">
        <v>2463</v>
      </c>
      <c r="H2470" s="3" t="str">
        <f t="shared" si="153"/>
        <v>rectang</v>
      </c>
    </row>
    <row r="2471" spans="1:8" x14ac:dyDescent="0.25">
      <c r="A2471">
        <v>5.7749999999999998E-6</v>
      </c>
      <c r="B2471">
        <f t="shared" si="154"/>
        <v>5.7749999999999995</v>
      </c>
      <c r="C2471">
        <f t="shared" si="155"/>
        <v>16256.624999999442</v>
      </c>
      <c r="F2471" t="str">
        <f t="shared" si="152"/>
        <v>16256.625,15000</v>
      </c>
      <c r="G2471">
        <v>2464</v>
      </c>
      <c r="H2471" s="3" t="str">
        <f t="shared" si="153"/>
        <v>11509.575,15000</v>
      </c>
    </row>
    <row r="2472" spans="1:8" x14ac:dyDescent="0.25">
      <c r="A2472">
        <v>5.7749999999999998E-6</v>
      </c>
      <c r="B2472">
        <f t="shared" si="154"/>
        <v>5.7749999999999995</v>
      </c>
      <c r="C2472">
        <f t="shared" si="155"/>
        <v>16262.399999999441</v>
      </c>
      <c r="F2472" t="str">
        <f t="shared" si="152"/>
        <v>16262.4,15000</v>
      </c>
      <c r="G2472">
        <v>2465</v>
      </c>
      <c r="H2472" s="3" t="str">
        <f t="shared" si="153"/>
        <v>11515.35,15000</v>
      </c>
    </row>
    <row r="2473" spans="1:8" x14ac:dyDescent="0.25">
      <c r="A2473">
        <v>5.7749999999999998E-6</v>
      </c>
      <c r="B2473">
        <f t="shared" si="154"/>
        <v>5.7749999999999995</v>
      </c>
      <c r="C2473">
        <f t="shared" si="155"/>
        <v>16268.174999999441</v>
      </c>
      <c r="F2473" t="str">
        <f t="shared" si="152"/>
        <v>16268.175,15000</v>
      </c>
      <c r="G2473">
        <v>2466</v>
      </c>
      <c r="H2473" s="3" t="str">
        <f t="shared" si="153"/>
        <v>rectang</v>
      </c>
    </row>
    <row r="2474" spans="1:8" x14ac:dyDescent="0.25">
      <c r="A2474">
        <v>5.7749999999999998E-6</v>
      </c>
      <c r="B2474">
        <f t="shared" si="154"/>
        <v>5.7749999999999995</v>
      </c>
      <c r="C2474">
        <f t="shared" si="155"/>
        <v>16273.94999999944</v>
      </c>
      <c r="F2474" t="str">
        <f t="shared" si="152"/>
        <v>16273.95,15000</v>
      </c>
      <c r="G2474">
        <v>2467</v>
      </c>
      <c r="H2474" s="3" t="str">
        <f t="shared" si="153"/>
        <v>11521.125,15000</v>
      </c>
    </row>
    <row r="2475" spans="1:8" x14ac:dyDescent="0.25">
      <c r="A2475">
        <v>5.7749999999999998E-6</v>
      </c>
      <c r="B2475">
        <f t="shared" si="154"/>
        <v>5.7749999999999995</v>
      </c>
      <c r="C2475">
        <f t="shared" si="155"/>
        <v>16279.72499999944</v>
      </c>
      <c r="F2475" t="str">
        <f t="shared" si="152"/>
        <v>16279.725,15000</v>
      </c>
      <c r="G2475">
        <v>2468</v>
      </c>
      <c r="H2475" s="3" t="str">
        <f t="shared" si="153"/>
        <v>11526.9,15000</v>
      </c>
    </row>
    <row r="2476" spans="1:8" x14ac:dyDescent="0.25">
      <c r="A2476">
        <v>5.7749999999999998E-6</v>
      </c>
      <c r="B2476">
        <f t="shared" si="154"/>
        <v>5.7749999999999995</v>
      </c>
      <c r="C2476">
        <f t="shared" si="155"/>
        <v>16285.49999999944</v>
      </c>
      <c r="F2476" t="str">
        <f t="shared" si="152"/>
        <v>16285.5,15000</v>
      </c>
      <c r="G2476">
        <v>2469</v>
      </c>
      <c r="H2476" s="3" t="str">
        <f t="shared" si="153"/>
        <v>rectang</v>
      </c>
    </row>
    <row r="2477" spans="1:8" x14ac:dyDescent="0.25">
      <c r="A2477">
        <v>5.7749999999999998E-6</v>
      </c>
      <c r="B2477">
        <f t="shared" si="154"/>
        <v>5.7749999999999995</v>
      </c>
      <c r="C2477">
        <f t="shared" si="155"/>
        <v>16291.274999999439</v>
      </c>
      <c r="F2477" t="str">
        <f t="shared" si="152"/>
        <v>16291.275,15000</v>
      </c>
      <c r="G2477">
        <v>2470</v>
      </c>
      <c r="H2477" s="3" t="str">
        <f t="shared" si="153"/>
        <v>11532.675,15000</v>
      </c>
    </row>
    <row r="2478" spans="1:8" x14ac:dyDescent="0.25">
      <c r="A2478">
        <v>5.7749999999999998E-6</v>
      </c>
      <c r="B2478">
        <f t="shared" si="154"/>
        <v>5.7749999999999995</v>
      </c>
      <c r="C2478">
        <f t="shared" si="155"/>
        <v>16297.049999999439</v>
      </c>
      <c r="F2478" t="str">
        <f t="shared" si="152"/>
        <v>16297.05,15000</v>
      </c>
      <c r="G2478">
        <v>2471</v>
      </c>
      <c r="H2478" s="3" t="str">
        <f t="shared" si="153"/>
        <v>11538.45,15000</v>
      </c>
    </row>
    <row r="2479" spans="1:8" x14ac:dyDescent="0.25">
      <c r="A2479">
        <v>5.7749999999999998E-6</v>
      </c>
      <c r="B2479">
        <f t="shared" si="154"/>
        <v>5.7749999999999995</v>
      </c>
      <c r="C2479">
        <f t="shared" si="155"/>
        <v>16302.824999999439</v>
      </c>
      <c r="F2479" t="str">
        <f t="shared" si="152"/>
        <v>16302.825,15000</v>
      </c>
      <c r="G2479">
        <v>2472</v>
      </c>
      <c r="H2479" s="3" t="str">
        <f t="shared" si="153"/>
        <v>rectang</v>
      </c>
    </row>
    <row r="2480" spans="1:8" x14ac:dyDescent="0.25">
      <c r="A2480">
        <v>5.7749999999999998E-6</v>
      </c>
      <c r="B2480">
        <f t="shared" si="154"/>
        <v>5.7749999999999995</v>
      </c>
      <c r="C2480">
        <f t="shared" si="155"/>
        <v>16308.599999999438</v>
      </c>
      <c r="F2480" t="str">
        <f t="shared" si="152"/>
        <v>16308.6,15000</v>
      </c>
      <c r="G2480">
        <v>2473</v>
      </c>
      <c r="H2480" s="3" t="str">
        <f t="shared" si="153"/>
        <v>11544.225,15000</v>
      </c>
    </row>
    <row r="2481" spans="1:8" x14ac:dyDescent="0.25">
      <c r="A2481">
        <v>5.7749999999999998E-6</v>
      </c>
      <c r="B2481">
        <f t="shared" si="154"/>
        <v>5.7749999999999995</v>
      </c>
      <c r="C2481">
        <f t="shared" si="155"/>
        <v>16314.374999999438</v>
      </c>
      <c r="F2481" t="str">
        <f t="shared" si="152"/>
        <v>16314.375,15000</v>
      </c>
      <c r="G2481">
        <v>2474</v>
      </c>
      <c r="H2481" s="3" t="str">
        <f t="shared" si="153"/>
        <v>11550,15000</v>
      </c>
    </row>
    <row r="2482" spans="1:8" x14ac:dyDescent="0.25">
      <c r="A2482">
        <v>5.7749999999999998E-6</v>
      </c>
      <c r="B2482">
        <f t="shared" si="154"/>
        <v>5.7749999999999995</v>
      </c>
      <c r="C2482">
        <f t="shared" si="155"/>
        <v>16320.149999999438</v>
      </c>
      <c r="F2482" t="str">
        <f t="shared" si="152"/>
        <v>16320.15,15000</v>
      </c>
      <c r="G2482">
        <v>2475</v>
      </c>
      <c r="H2482" s="3" t="str">
        <f t="shared" si="153"/>
        <v>rectang</v>
      </c>
    </row>
    <row r="2483" spans="1:8" x14ac:dyDescent="0.25">
      <c r="A2483">
        <v>5.7749999999999998E-6</v>
      </c>
      <c r="B2483">
        <f t="shared" si="154"/>
        <v>5.7749999999999995</v>
      </c>
      <c r="C2483">
        <f t="shared" si="155"/>
        <v>16325.924999999437</v>
      </c>
      <c r="F2483" t="str">
        <f t="shared" si="152"/>
        <v>16325.925,15000</v>
      </c>
      <c r="G2483">
        <v>2476</v>
      </c>
      <c r="H2483" s="3" t="str">
        <f t="shared" si="153"/>
        <v>11555.775,15000</v>
      </c>
    </row>
    <row r="2484" spans="1:8" x14ac:dyDescent="0.25">
      <c r="A2484">
        <v>5.7749999999999998E-6</v>
      </c>
      <c r="B2484">
        <f t="shared" si="154"/>
        <v>5.7749999999999995</v>
      </c>
      <c r="C2484">
        <f t="shared" si="155"/>
        <v>16331.699999999437</v>
      </c>
      <c r="F2484" t="str">
        <f t="shared" si="152"/>
        <v>16331.7,15000</v>
      </c>
      <c r="G2484">
        <v>2477</v>
      </c>
      <c r="H2484" s="3" t="str">
        <f t="shared" si="153"/>
        <v>11561.55,15000</v>
      </c>
    </row>
    <row r="2485" spans="1:8" x14ac:dyDescent="0.25">
      <c r="A2485">
        <v>5.7749999999999998E-6</v>
      </c>
      <c r="B2485">
        <f t="shared" si="154"/>
        <v>5.7749999999999995</v>
      </c>
      <c r="C2485">
        <f t="shared" si="155"/>
        <v>16337.474999999436</v>
      </c>
      <c r="F2485" t="str">
        <f t="shared" si="152"/>
        <v>16337.475,15000</v>
      </c>
      <c r="G2485">
        <v>2478</v>
      </c>
      <c r="H2485" s="3" t="str">
        <f t="shared" si="153"/>
        <v>rectang</v>
      </c>
    </row>
    <row r="2486" spans="1:8" x14ac:dyDescent="0.25">
      <c r="A2486">
        <v>5.7749999999999998E-6</v>
      </c>
      <c r="B2486">
        <f t="shared" si="154"/>
        <v>5.7749999999999995</v>
      </c>
      <c r="C2486">
        <f t="shared" si="155"/>
        <v>16343.249999999436</v>
      </c>
      <c r="F2486" t="str">
        <f t="shared" si="152"/>
        <v>16343.25,15000</v>
      </c>
      <c r="G2486">
        <v>2479</v>
      </c>
      <c r="H2486" s="3" t="str">
        <f t="shared" si="153"/>
        <v>11567.325,15000</v>
      </c>
    </row>
    <row r="2487" spans="1:8" x14ac:dyDescent="0.25">
      <c r="A2487">
        <v>5.7749999999999998E-6</v>
      </c>
      <c r="B2487">
        <f t="shared" si="154"/>
        <v>5.7749999999999995</v>
      </c>
      <c r="C2487">
        <f t="shared" si="155"/>
        <v>16349.024999999436</v>
      </c>
      <c r="F2487" t="str">
        <f t="shared" si="152"/>
        <v>16349.025,15000</v>
      </c>
      <c r="G2487">
        <v>2480</v>
      </c>
      <c r="H2487" s="3" t="str">
        <f t="shared" si="153"/>
        <v>11573.1,15000</v>
      </c>
    </row>
    <row r="2488" spans="1:8" x14ac:dyDescent="0.25">
      <c r="A2488">
        <v>5.7749999999999998E-6</v>
      </c>
      <c r="B2488">
        <f t="shared" si="154"/>
        <v>5.7749999999999995</v>
      </c>
      <c r="C2488">
        <f t="shared" si="155"/>
        <v>16354.799999999435</v>
      </c>
      <c r="F2488" t="str">
        <f t="shared" si="152"/>
        <v>16354.8,15000</v>
      </c>
      <c r="G2488">
        <v>2481</v>
      </c>
      <c r="H2488" s="3" t="str">
        <f t="shared" si="153"/>
        <v>rectang</v>
      </c>
    </row>
    <row r="2489" spans="1:8" x14ac:dyDescent="0.25">
      <c r="A2489">
        <v>5.7749999999999998E-6</v>
      </c>
      <c r="B2489">
        <f t="shared" si="154"/>
        <v>5.7749999999999995</v>
      </c>
      <c r="C2489">
        <f t="shared" si="155"/>
        <v>16360.574999999435</v>
      </c>
      <c r="F2489" t="str">
        <f t="shared" si="152"/>
        <v>16360.575,15000</v>
      </c>
      <c r="G2489">
        <v>2482</v>
      </c>
      <c r="H2489" s="3" t="str">
        <f t="shared" si="153"/>
        <v>11578.875,15000</v>
      </c>
    </row>
    <row r="2490" spans="1:8" x14ac:dyDescent="0.25">
      <c r="A2490">
        <v>5.7749999999999998E-6</v>
      </c>
      <c r="B2490">
        <f t="shared" si="154"/>
        <v>5.7749999999999995</v>
      </c>
      <c r="C2490">
        <f t="shared" si="155"/>
        <v>16366.349999999435</v>
      </c>
      <c r="F2490" t="str">
        <f t="shared" si="152"/>
        <v>16366.35,15000</v>
      </c>
      <c r="G2490">
        <v>2483</v>
      </c>
      <c r="H2490" s="3" t="str">
        <f t="shared" si="153"/>
        <v>11584.65,15000</v>
      </c>
    </row>
    <row r="2491" spans="1:8" x14ac:dyDescent="0.25">
      <c r="A2491">
        <v>5.7749999999999998E-6</v>
      </c>
      <c r="B2491">
        <f t="shared" si="154"/>
        <v>5.7749999999999995</v>
      </c>
      <c r="C2491">
        <f t="shared" si="155"/>
        <v>16372.124999999434</v>
      </c>
      <c r="F2491" t="str">
        <f t="shared" si="152"/>
        <v>16372.125,15000</v>
      </c>
      <c r="G2491">
        <v>2484</v>
      </c>
      <c r="H2491" s="3" t="str">
        <f t="shared" si="153"/>
        <v>rectang</v>
      </c>
    </row>
    <row r="2492" spans="1:8" x14ac:dyDescent="0.25">
      <c r="A2492">
        <v>5.7749999999999998E-6</v>
      </c>
      <c r="B2492">
        <f t="shared" si="154"/>
        <v>5.7749999999999995</v>
      </c>
      <c r="C2492">
        <f t="shared" si="155"/>
        <v>16377.899999999434</v>
      </c>
      <c r="F2492" t="str">
        <f t="shared" si="152"/>
        <v>16377.9,15000</v>
      </c>
      <c r="G2492">
        <v>2485</v>
      </c>
      <c r="H2492" s="3" t="str">
        <f t="shared" si="153"/>
        <v>11590.425,15000</v>
      </c>
    </row>
    <row r="2493" spans="1:8" x14ac:dyDescent="0.25">
      <c r="A2493">
        <v>5.7749999999999998E-6</v>
      </c>
      <c r="B2493">
        <f t="shared" si="154"/>
        <v>5.7749999999999995</v>
      </c>
      <c r="C2493">
        <f t="shared" si="155"/>
        <v>16383.674999999434</v>
      </c>
      <c r="F2493" t="str">
        <f t="shared" si="152"/>
        <v>16383.675,15000</v>
      </c>
      <c r="G2493">
        <v>2486</v>
      </c>
      <c r="H2493" s="3" t="str">
        <f t="shared" si="153"/>
        <v>11596.2,15000</v>
      </c>
    </row>
    <row r="2494" spans="1:8" x14ac:dyDescent="0.25">
      <c r="A2494">
        <v>5.7749999999999998E-6</v>
      </c>
      <c r="B2494">
        <f t="shared" si="154"/>
        <v>5.7749999999999995</v>
      </c>
      <c r="C2494">
        <f t="shared" si="155"/>
        <v>16389.449999999433</v>
      </c>
      <c r="F2494" t="str">
        <f t="shared" si="152"/>
        <v>16389.45,15000</v>
      </c>
      <c r="G2494">
        <v>2487</v>
      </c>
      <c r="H2494" s="3" t="str">
        <f t="shared" si="153"/>
        <v>rectang</v>
      </c>
    </row>
    <row r="2495" spans="1:8" x14ac:dyDescent="0.25">
      <c r="A2495">
        <v>5.7749999999999998E-6</v>
      </c>
      <c r="B2495">
        <f t="shared" si="154"/>
        <v>5.7749999999999995</v>
      </c>
      <c r="C2495">
        <f t="shared" si="155"/>
        <v>16395.224999999435</v>
      </c>
      <c r="F2495" t="str">
        <f t="shared" si="152"/>
        <v>16395.225,15000</v>
      </c>
      <c r="G2495">
        <v>2488</v>
      </c>
      <c r="H2495" s="3" t="str">
        <f t="shared" si="153"/>
        <v>11601.975,15000</v>
      </c>
    </row>
    <row r="2496" spans="1:8" x14ac:dyDescent="0.25">
      <c r="A2496">
        <v>5.7749999999999998E-6</v>
      </c>
      <c r="B2496">
        <f t="shared" si="154"/>
        <v>5.7749999999999995</v>
      </c>
      <c r="C2496">
        <f t="shared" si="155"/>
        <v>16400.999999999436</v>
      </c>
      <c r="F2496" t="str">
        <f t="shared" si="152"/>
        <v>16401,15000</v>
      </c>
      <c r="G2496">
        <v>2489</v>
      </c>
      <c r="H2496" s="3" t="str">
        <f t="shared" si="153"/>
        <v>11607.75,15000</v>
      </c>
    </row>
    <row r="2497" spans="1:8" x14ac:dyDescent="0.25">
      <c r="A2497">
        <v>5.7749999999999998E-6</v>
      </c>
      <c r="B2497">
        <f t="shared" si="154"/>
        <v>5.7749999999999995</v>
      </c>
      <c r="C2497">
        <f t="shared" si="155"/>
        <v>16406.774999999438</v>
      </c>
      <c r="F2497" t="str">
        <f t="shared" si="152"/>
        <v>16406.775,15000</v>
      </c>
      <c r="G2497">
        <v>2490</v>
      </c>
      <c r="H2497" s="3" t="str">
        <f t="shared" si="153"/>
        <v>rectang</v>
      </c>
    </row>
    <row r="2498" spans="1:8" x14ac:dyDescent="0.25">
      <c r="A2498">
        <v>5.7749999999999998E-6</v>
      </c>
      <c r="B2498">
        <f t="shared" si="154"/>
        <v>5.7749999999999995</v>
      </c>
      <c r="C2498">
        <f t="shared" si="155"/>
        <v>16412.549999999439</v>
      </c>
      <c r="F2498" t="str">
        <f t="shared" si="152"/>
        <v>16412.55,15000</v>
      </c>
      <c r="G2498">
        <v>2491</v>
      </c>
      <c r="H2498" s="3" t="str">
        <f t="shared" si="153"/>
        <v>11613.525,15000</v>
      </c>
    </row>
    <row r="2499" spans="1:8" x14ac:dyDescent="0.25">
      <c r="A2499">
        <v>5.7749999999999998E-6</v>
      </c>
      <c r="B2499">
        <f t="shared" si="154"/>
        <v>5.7749999999999995</v>
      </c>
      <c r="C2499">
        <f t="shared" si="155"/>
        <v>16418.32499999944</v>
      </c>
      <c r="F2499" t="str">
        <f t="shared" si="152"/>
        <v>16418.325,15000</v>
      </c>
      <c r="G2499">
        <v>2492</v>
      </c>
      <c r="H2499" s="3" t="str">
        <f t="shared" si="153"/>
        <v>11619.3,15000</v>
      </c>
    </row>
    <row r="2500" spans="1:8" x14ac:dyDescent="0.25">
      <c r="A2500">
        <v>5.7749999999999998E-6</v>
      </c>
      <c r="B2500">
        <f t="shared" si="154"/>
        <v>5.7749999999999995</v>
      </c>
      <c r="C2500">
        <f t="shared" si="155"/>
        <v>16424.099999999442</v>
      </c>
      <c r="F2500" t="str">
        <f t="shared" si="152"/>
        <v>16424.1,15000</v>
      </c>
      <c r="G2500">
        <v>2493</v>
      </c>
      <c r="H2500" s="3" t="str">
        <f t="shared" si="153"/>
        <v>rectang</v>
      </c>
    </row>
    <row r="2501" spans="1:8" x14ac:dyDescent="0.25">
      <c r="A2501">
        <v>5.7749999999999998E-6</v>
      </c>
      <c r="B2501">
        <f t="shared" si="154"/>
        <v>5.7749999999999995</v>
      </c>
      <c r="C2501">
        <f t="shared" si="155"/>
        <v>16429.874999999443</v>
      </c>
      <c r="F2501" t="str">
        <f t="shared" si="152"/>
        <v>16429.875,15000</v>
      </c>
      <c r="G2501">
        <v>2494</v>
      </c>
      <c r="H2501" s="3" t="str">
        <f t="shared" si="153"/>
        <v>11625.075,15000</v>
      </c>
    </row>
    <row r="2502" spans="1:8" x14ac:dyDescent="0.25">
      <c r="A2502">
        <v>5.7749999999999998E-6</v>
      </c>
      <c r="B2502">
        <f t="shared" si="154"/>
        <v>5.7749999999999995</v>
      </c>
      <c r="C2502">
        <f t="shared" si="155"/>
        <v>16435.649999999445</v>
      </c>
      <c r="F2502" t="str">
        <f t="shared" si="152"/>
        <v>16435.65,15000</v>
      </c>
      <c r="G2502">
        <v>2495</v>
      </c>
      <c r="H2502" s="3" t="str">
        <f t="shared" si="153"/>
        <v>11630.85,15000</v>
      </c>
    </row>
    <row r="2503" spans="1:8" x14ac:dyDescent="0.25">
      <c r="A2503">
        <v>5.7749999999999998E-6</v>
      </c>
      <c r="B2503">
        <f t="shared" si="154"/>
        <v>5.7749999999999995</v>
      </c>
      <c r="C2503">
        <f t="shared" si="155"/>
        <v>16441.424999999446</v>
      </c>
      <c r="F2503" t="str">
        <f t="shared" si="152"/>
        <v>16441.425,15000</v>
      </c>
      <c r="G2503">
        <v>2496</v>
      </c>
      <c r="H2503" s="3" t="str">
        <f t="shared" si="153"/>
        <v>rectang</v>
      </c>
    </row>
    <row r="2504" spans="1:8" x14ac:dyDescent="0.25">
      <c r="A2504">
        <v>5.7749999999999998E-6</v>
      </c>
      <c r="B2504">
        <f t="shared" si="154"/>
        <v>5.7749999999999995</v>
      </c>
      <c r="C2504">
        <f t="shared" si="155"/>
        <v>16447.199999999448</v>
      </c>
      <c r="F2504" t="str">
        <f t="shared" si="152"/>
        <v>16447.2,15000</v>
      </c>
      <c r="G2504">
        <v>2497</v>
      </c>
      <c r="H2504" s="3" t="str">
        <f t="shared" si="153"/>
        <v>11642.4,15000</v>
      </c>
    </row>
    <row r="2505" spans="1:8" x14ac:dyDescent="0.25">
      <c r="A2505">
        <v>5.7749999999999998E-6</v>
      </c>
      <c r="B2505">
        <f t="shared" si="154"/>
        <v>5.7749999999999995</v>
      </c>
      <c r="C2505">
        <f t="shared" si="155"/>
        <v>16452.974999999449</v>
      </c>
      <c r="F2505" t="str">
        <f t="shared" ref="F2505:F2568" si="156">CONCATENATE(ROUND(C2505,3),",",$F$3)</f>
        <v>16452.975,15000</v>
      </c>
      <c r="G2505">
        <v>2498</v>
      </c>
      <c r="H2505" s="3" t="str">
        <f t="shared" ref="H2505:H2568" si="157">IF(MOD(G2506-1,3)=0,$E$1,INDEX($F$8:$F$4499,FLOOR((G2506-1)/3,1)*2+MOD((G2506-1),3)))</f>
        <v>11648.175,15000</v>
      </c>
    </row>
    <row r="2506" spans="1:8" x14ac:dyDescent="0.25">
      <c r="A2506">
        <v>5.7749999999999998E-6</v>
      </c>
      <c r="B2506">
        <f t="shared" ref="B2506:B2569" si="158">A2506*1000000</f>
        <v>5.7749999999999995</v>
      </c>
      <c r="C2506">
        <f t="shared" ref="C2506:C2569" si="159">C2505+B2506</f>
        <v>16458.749999999451</v>
      </c>
      <c r="F2506" t="str">
        <f t="shared" si="156"/>
        <v>16458.75,15000</v>
      </c>
      <c r="G2506">
        <v>2499</v>
      </c>
      <c r="H2506" s="3" t="str">
        <f t="shared" si="157"/>
        <v>rectang</v>
      </c>
    </row>
    <row r="2507" spans="1:8" x14ac:dyDescent="0.25">
      <c r="A2507">
        <v>5.7749999999999998E-6</v>
      </c>
      <c r="B2507">
        <f t="shared" si="158"/>
        <v>5.7749999999999995</v>
      </c>
      <c r="C2507">
        <f t="shared" si="159"/>
        <v>16464.524999999452</v>
      </c>
      <c r="F2507" t="str">
        <f t="shared" si="156"/>
        <v>16464.525,15000</v>
      </c>
      <c r="G2507">
        <v>2500</v>
      </c>
      <c r="H2507" s="3" t="str">
        <f t="shared" si="157"/>
        <v>11653.95,15000</v>
      </c>
    </row>
    <row r="2508" spans="1:8" x14ac:dyDescent="0.25">
      <c r="A2508">
        <v>5.7749999999999998E-6</v>
      </c>
      <c r="B2508">
        <f t="shared" si="158"/>
        <v>5.7749999999999995</v>
      </c>
      <c r="C2508">
        <f t="shared" si="159"/>
        <v>16470.299999999454</v>
      </c>
      <c r="F2508" t="str">
        <f t="shared" si="156"/>
        <v>16470.3,15000</v>
      </c>
      <c r="G2508">
        <v>2501</v>
      </c>
      <c r="H2508" s="3" t="str">
        <f t="shared" si="157"/>
        <v>11659.725,15000</v>
      </c>
    </row>
    <row r="2509" spans="1:8" x14ac:dyDescent="0.25">
      <c r="A2509">
        <v>5.7749999999999998E-6</v>
      </c>
      <c r="B2509">
        <f t="shared" si="158"/>
        <v>5.7749999999999995</v>
      </c>
      <c r="C2509">
        <f t="shared" si="159"/>
        <v>16476.074999999455</v>
      </c>
      <c r="F2509" t="str">
        <f t="shared" si="156"/>
        <v>16476.075,15000</v>
      </c>
      <c r="G2509">
        <v>2502</v>
      </c>
      <c r="H2509" s="3" t="str">
        <f t="shared" si="157"/>
        <v>rectang</v>
      </c>
    </row>
    <row r="2510" spans="1:8" x14ac:dyDescent="0.25">
      <c r="A2510">
        <v>5.7749999999999998E-6</v>
      </c>
      <c r="B2510">
        <f t="shared" si="158"/>
        <v>5.7749999999999995</v>
      </c>
      <c r="C2510">
        <f t="shared" si="159"/>
        <v>16481.849999999456</v>
      </c>
      <c r="F2510" t="str">
        <f t="shared" si="156"/>
        <v>16481.85,15000</v>
      </c>
      <c r="G2510">
        <v>2503</v>
      </c>
      <c r="H2510" s="3" t="str">
        <f t="shared" si="157"/>
        <v>11665.5,15000</v>
      </c>
    </row>
    <row r="2511" spans="1:8" x14ac:dyDescent="0.25">
      <c r="A2511">
        <v>5.7749999999999998E-6</v>
      </c>
      <c r="B2511">
        <f t="shared" si="158"/>
        <v>5.7749999999999995</v>
      </c>
      <c r="C2511">
        <f t="shared" si="159"/>
        <v>16487.624999999458</v>
      </c>
      <c r="F2511" t="str">
        <f t="shared" si="156"/>
        <v>16487.625,15000</v>
      </c>
      <c r="G2511">
        <v>2504</v>
      </c>
      <c r="H2511" s="3" t="str">
        <f t="shared" si="157"/>
        <v>11671.275,15000</v>
      </c>
    </row>
    <row r="2512" spans="1:8" x14ac:dyDescent="0.25">
      <c r="A2512">
        <v>5.7749999999999998E-6</v>
      </c>
      <c r="B2512">
        <f t="shared" si="158"/>
        <v>5.7749999999999995</v>
      </c>
      <c r="C2512">
        <f t="shared" si="159"/>
        <v>16493.399999999459</v>
      </c>
      <c r="F2512" t="str">
        <f t="shared" si="156"/>
        <v>16493.4,15000</v>
      </c>
      <c r="G2512">
        <v>2505</v>
      </c>
      <c r="H2512" s="3" t="str">
        <f t="shared" si="157"/>
        <v>rectang</v>
      </c>
    </row>
    <row r="2513" spans="1:8" x14ac:dyDescent="0.25">
      <c r="A2513">
        <v>5.7749999999999998E-6</v>
      </c>
      <c r="B2513">
        <f t="shared" si="158"/>
        <v>5.7749999999999995</v>
      </c>
      <c r="C2513">
        <f t="shared" si="159"/>
        <v>16499.174999999461</v>
      </c>
      <c r="F2513" t="str">
        <f t="shared" si="156"/>
        <v>16499.175,15000</v>
      </c>
      <c r="G2513">
        <v>2506</v>
      </c>
      <c r="H2513" s="3" t="str">
        <f t="shared" si="157"/>
        <v>11677.05,15000</v>
      </c>
    </row>
    <row r="2514" spans="1:8" x14ac:dyDescent="0.25">
      <c r="A2514">
        <v>5.7749999999999998E-6</v>
      </c>
      <c r="B2514">
        <f t="shared" si="158"/>
        <v>5.7749999999999995</v>
      </c>
      <c r="C2514">
        <f t="shared" si="159"/>
        <v>16504.949999999462</v>
      </c>
      <c r="F2514" t="str">
        <f t="shared" si="156"/>
        <v>16504.95,15000</v>
      </c>
      <c r="G2514">
        <v>2507</v>
      </c>
      <c r="H2514" s="3" t="str">
        <f t="shared" si="157"/>
        <v>11682.825,15000</v>
      </c>
    </row>
    <row r="2515" spans="1:8" x14ac:dyDescent="0.25">
      <c r="A2515">
        <v>5.7749999999999998E-6</v>
      </c>
      <c r="B2515">
        <f t="shared" si="158"/>
        <v>5.7749999999999995</v>
      </c>
      <c r="C2515">
        <f t="shared" si="159"/>
        <v>16510.724999999464</v>
      </c>
      <c r="F2515" t="str">
        <f t="shared" si="156"/>
        <v>16510.725,15000</v>
      </c>
      <c r="G2515">
        <v>2508</v>
      </c>
      <c r="H2515" s="3" t="str">
        <f t="shared" si="157"/>
        <v>rectang</v>
      </c>
    </row>
    <row r="2516" spans="1:8" x14ac:dyDescent="0.25">
      <c r="A2516">
        <v>5.7749999999999998E-6</v>
      </c>
      <c r="B2516">
        <f t="shared" si="158"/>
        <v>5.7749999999999995</v>
      </c>
      <c r="C2516">
        <f t="shared" si="159"/>
        <v>16516.499999999465</v>
      </c>
      <c r="F2516" t="str">
        <f t="shared" si="156"/>
        <v>16516.5,15000</v>
      </c>
      <c r="G2516">
        <v>2509</v>
      </c>
      <c r="H2516" s="3" t="str">
        <f t="shared" si="157"/>
        <v>11688.6,15000</v>
      </c>
    </row>
    <row r="2517" spans="1:8" x14ac:dyDescent="0.25">
      <c r="A2517">
        <v>5.7749999999999998E-6</v>
      </c>
      <c r="B2517">
        <f t="shared" si="158"/>
        <v>5.7749999999999995</v>
      </c>
      <c r="C2517">
        <f t="shared" si="159"/>
        <v>16522.274999999467</v>
      </c>
      <c r="F2517" t="str">
        <f t="shared" si="156"/>
        <v>16522.275,15000</v>
      </c>
      <c r="G2517">
        <v>2510</v>
      </c>
      <c r="H2517" s="3" t="str">
        <f t="shared" si="157"/>
        <v>11694.375,15000</v>
      </c>
    </row>
    <row r="2518" spans="1:8" x14ac:dyDescent="0.25">
      <c r="A2518">
        <v>5.7749999999999998E-6</v>
      </c>
      <c r="B2518">
        <f t="shared" si="158"/>
        <v>5.7749999999999995</v>
      </c>
      <c r="C2518">
        <f t="shared" si="159"/>
        <v>16528.049999999468</v>
      </c>
      <c r="F2518" t="str">
        <f t="shared" si="156"/>
        <v>16528.05,15000</v>
      </c>
      <c r="G2518">
        <v>2511</v>
      </c>
      <c r="H2518" s="3" t="str">
        <f t="shared" si="157"/>
        <v>rectang</v>
      </c>
    </row>
    <row r="2519" spans="1:8" x14ac:dyDescent="0.25">
      <c r="A2519">
        <v>5.7749999999999998E-6</v>
      </c>
      <c r="B2519">
        <f t="shared" si="158"/>
        <v>5.7749999999999995</v>
      </c>
      <c r="C2519">
        <f t="shared" si="159"/>
        <v>16533.82499999947</v>
      </c>
      <c r="F2519" t="str">
        <f t="shared" si="156"/>
        <v>16533.825,15000</v>
      </c>
      <c r="G2519">
        <v>2512</v>
      </c>
      <c r="H2519" s="3" t="str">
        <f t="shared" si="157"/>
        <v>11700.15,15000</v>
      </c>
    </row>
    <row r="2520" spans="1:8" x14ac:dyDescent="0.25">
      <c r="A2520">
        <v>5.7749999999999998E-6</v>
      </c>
      <c r="B2520">
        <f t="shared" si="158"/>
        <v>5.7749999999999995</v>
      </c>
      <c r="C2520">
        <f t="shared" si="159"/>
        <v>16539.599999999471</v>
      </c>
      <c r="F2520" t="str">
        <f t="shared" si="156"/>
        <v>16539.6,15000</v>
      </c>
      <c r="G2520">
        <v>2513</v>
      </c>
      <c r="H2520" s="3" t="str">
        <f t="shared" si="157"/>
        <v>11705.925,15000</v>
      </c>
    </row>
    <row r="2521" spans="1:8" x14ac:dyDescent="0.25">
      <c r="A2521">
        <v>5.7749999999999998E-6</v>
      </c>
      <c r="B2521">
        <f t="shared" si="158"/>
        <v>5.7749999999999995</v>
      </c>
      <c r="C2521">
        <f t="shared" si="159"/>
        <v>16545.374999999472</v>
      </c>
      <c r="F2521" t="str">
        <f t="shared" si="156"/>
        <v>16545.375,15000</v>
      </c>
      <c r="G2521">
        <v>2514</v>
      </c>
      <c r="H2521" s="3" t="str">
        <f t="shared" si="157"/>
        <v>rectang</v>
      </c>
    </row>
    <row r="2522" spans="1:8" x14ac:dyDescent="0.25">
      <c r="A2522">
        <v>5.7749999999999998E-6</v>
      </c>
      <c r="B2522">
        <f t="shared" si="158"/>
        <v>5.7749999999999995</v>
      </c>
      <c r="C2522">
        <f t="shared" si="159"/>
        <v>16551.149999999474</v>
      </c>
      <c r="F2522" t="str">
        <f t="shared" si="156"/>
        <v>16551.15,15000</v>
      </c>
      <c r="G2522">
        <v>2515</v>
      </c>
      <c r="H2522" s="3" t="str">
        <f t="shared" si="157"/>
        <v>11711.7,15000</v>
      </c>
    </row>
    <row r="2523" spans="1:8" x14ac:dyDescent="0.25">
      <c r="A2523">
        <v>5.7749999999999998E-6</v>
      </c>
      <c r="B2523">
        <f t="shared" si="158"/>
        <v>5.7749999999999995</v>
      </c>
      <c r="C2523">
        <f t="shared" si="159"/>
        <v>16556.924999999475</v>
      </c>
      <c r="F2523" t="str">
        <f t="shared" si="156"/>
        <v>16556.925,15000</v>
      </c>
      <c r="G2523">
        <v>2516</v>
      </c>
      <c r="H2523" s="3" t="str">
        <f t="shared" si="157"/>
        <v>11717.475,15000</v>
      </c>
    </row>
    <row r="2524" spans="1:8" x14ac:dyDescent="0.25">
      <c r="A2524">
        <v>5.7749999999999998E-6</v>
      </c>
      <c r="B2524">
        <f t="shared" si="158"/>
        <v>5.7749999999999995</v>
      </c>
      <c r="C2524">
        <f t="shared" si="159"/>
        <v>16562.699999999477</v>
      </c>
      <c r="F2524" t="str">
        <f t="shared" si="156"/>
        <v>16562.7,15000</v>
      </c>
      <c r="G2524">
        <v>2517</v>
      </c>
      <c r="H2524" s="3" t="str">
        <f t="shared" si="157"/>
        <v>rectang</v>
      </c>
    </row>
    <row r="2525" spans="1:8" x14ac:dyDescent="0.25">
      <c r="A2525">
        <v>5.7749999999999998E-6</v>
      </c>
      <c r="B2525">
        <f t="shared" si="158"/>
        <v>5.7749999999999995</v>
      </c>
      <c r="C2525">
        <f t="shared" si="159"/>
        <v>16568.474999999478</v>
      </c>
      <c r="F2525" t="str">
        <f t="shared" si="156"/>
        <v>16568.475,15000</v>
      </c>
      <c r="G2525">
        <v>2518</v>
      </c>
      <c r="H2525" s="3" t="str">
        <f t="shared" si="157"/>
        <v>11723.25,15000</v>
      </c>
    </row>
    <row r="2526" spans="1:8" x14ac:dyDescent="0.25">
      <c r="A2526">
        <v>5.7749999999999998E-6</v>
      </c>
      <c r="B2526">
        <f t="shared" si="158"/>
        <v>5.7749999999999995</v>
      </c>
      <c r="C2526">
        <f t="shared" si="159"/>
        <v>16574.24999999948</v>
      </c>
      <c r="F2526" t="str">
        <f t="shared" si="156"/>
        <v>16574.25,15000</v>
      </c>
      <c r="G2526">
        <v>2519</v>
      </c>
      <c r="H2526" s="3" t="str">
        <f t="shared" si="157"/>
        <v>11729.025,15000</v>
      </c>
    </row>
    <row r="2527" spans="1:8" x14ac:dyDescent="0.25">
      <c r="A2527">
        <v>5.7749999999999998E-6</v>
      </c>
      <c r="B2527">
        <f t="shared" si="158"/>
        <v>5.7749999999999995</v>
      </c>
      <c r="C2527">
        <f t="shared" si="159"/>
        <v>16580.024999999481</v>
      </c>
      <c r="F2527" t="str">
        <f t="shared" si="156"/>
        <v>16580.025,15000</v>
      </c>
      <c r="G2527">
        <v>2520</v>
      </c>
      <c r="H2527" s="3" t="str">
        <f t="shared" si="157"/>
        <v>rectang</v>
      </c>
    </row>
    <row r="2528" spans="1:8" x14ac:dyDescent="0.25">
      <c r="A2528">
        <v>5.7749999999999998E-6</v>
      </c>
      <c r="B2528">
        <f t="shared" si="158"/>
        <v>5.7749999999999995</v>
      </c>
      <c r="C2528">
        <f t="shared" si="159"/>
        <v>16585.799999999483</v>
      </c>
      <c r="F2528" t="str">
        <f t="shared" si="156"/>
        <v>16585.8,15000</v>
      </c>
      <c r="G2528">
        <v>2521</v>
      </c>
      <c r="H2528" s="3" t="str">
        <f t="shared" si="157"/>
        <v>11734.8,15000</v>
      </c>
    </row>
    <row r="2529" spans="1:8" x14ac:dyDescent="0.25">
      <c r="A2529">
        <v>5.7749999999999998E-6</v>
      </c>
      <c r="B2529">
        <f t="shared" si="158"/>
        <v>5.7749999999999995</v>
      </c>
      <c r="C2529">
        <f t="shared" si="159"/>
        <v>16591.574999999484</v>
      </c>
      <c r="F2529" t="str">
        <f t="shared" si="156"/>
        <v>16591.575,15000</v>
      </c>
      <c r="G2529">
        <v>2522</v>
      </c>
      <c r="H2529" s="3" t="str">
        <f t="shared" si="157"/>
        <v>11740.575,15000</v>
      </c>
    </row>
    <row r="2530" spans="1:8" x14ac:dyDescent="0.25">
      <c r="A2530">
        <v>5.7749999999999998E-6</v>
      </c>
      <c r="B2530">
        <f t="shared" si="158"/>
        <v>5.7749999999999995</v>
      </c>
      <c r="C2530">
        <f t="shared" si="159"/>
        <v>16597.349999999486</v>
      </c>
      <c r="F2530" t="str">
        <f t="shared" si="156"/>
        <v>16597.35,15000</v>
      </c>
      <c r="G2530">
        <v>2523</v>
      </c>
      <c r="H2530" s="3" t="str">
        <f t="shared" si="157"/>
        <v>rectang</v>
      </c>
    </row>
    <row r="2531" spans="1:8" x14ac:dyDescent="0.25">
      <c r="A2531">
        <v>5.7749999999999998E-6</v>
      </c>
      <c r="B2531">
        <f t="shared" si="158"/>
        <v>5.7749999999999995</v>
      </c>
      <c r="C2531">
        <f t="shared" si="159"/>
        <v>16603.124999999487</v>
      </c>
      <c r="F2531" t="str">
        <f t="shared" si="156"/>
        <v>16603.125,15000</v>
      </c>
      <c r="G2531">
        <v>2524</v>
      </c>
      <c r="H2531" s="3" t="str">
        <f t="shared" si="157"/>
        <v>11746.35,15000</v>
      </c>
    </row>
    <row r="2532" spans="1:8" x14ac:dyDescent="0.25">
      <c r="A2532">
        <v>5.7749999999999998E-6</v>
      </c>
      <c r="B2532">
        <f t="shared" si="158"/>
        <v>5.7749999999999995</v>
      </c>
      <c r="C2532">
        <f t="shared" si="159"/>
        <v>16608.899999999489</v>
      </c>
      <c r="F2532" t="str">
        <f t="shared" si="156"/>
        <v>16608.9,15000</v>
      </c>
      <c r="G2532">
        <v>2525</v>
      </c>
      <c r="H2532" s="3" t="str">
        <f t="shared" si="157"/>
        <v>11752.125,15000</v>
      </c>
    </row>
    <row r="2533" spans="1:8" x14ac:dyDescent="0.25">
      <c r="A2533">
        <v>5.7749999999999998E-6</v>
      </c>
      <c r="B2533">
        <f t="shared" si="158"/>
        <v>5.7749999999999995</v>
      </c>
      <c r="C2533">
        <f t="shared" si="159"/>
        <v>16614.67499999949</v>
      </c>
      <c r="F2533" t="str">
        <f t="shared" si="156"/>
        <v>16614.675,15000</v>
      </c>
      <c r="G2533">
        <v>2526</v>
      </c>
      <c r="H2533" s="3" t="str">
        <f t="shared" si="157"/>
        <v>rectang</v>
      </c>
    </row>
    <row r="2534" spans="1:8" x14ac:dyDescent="0.25">
      <c r="A2534">
        <v>5.7749999999999998E-6</v>
      </c>
      <c r="B2534">
        <f t="shared" si="158"/>
        <v>5.7749999999999995</v>
      </c>
      <c r="C2534">
        <f t="shared" si="159"/>
        <v>16620.449999999491</v>
      </c>
      <c r="F2534" t="str">
        <f t="shared" si="156"/>
        <v>16620.45,15000</v>
      </c>
      <c r="G2534">
        <v>2527</v>
      </c>
      <c r="H2534" s="3" t="str">
        <f t="shared" si="157"/>
        <v>11757.9,15000</v>
      </c>
    </row>
    <row r="2535" spans="1:8" x14ac:dyDescent="0.25">
      <c r="A2535">
        <v>5.7749999999999998E-6</v>
      </c>
      <c r="B2535">
        <f t="shared" si="158"/>
        <v>5.7749999999999995</v>
      </c>
      <c r="C2535">
        <f t="shared" si="159"/>
        <v>16626.224999999493</v>
      </c>
      <c r="F2535" t="str">
        <f t="shared" si="156"/>
        <v>16626.225,15000</v>
      </c>
      <c r="G2535">
        <v>2528</v>
      </c>
      <c r="H2535" s="3" t="str">
        <f t="shared" si="157"/>
        <v>11763.675,15000</v>
      </c>
    </row>
    <row r="2536" spans="1:8" x14ac:dyDescent="0.25">
      <c r="A2536">
        <v>5.7749999999999998E-6</v>
      </c>
      <c r="B2536">
        <f t="shared" si="158"/>
        <v>5.7749999999999995</v>
      </c>
      <c r="C2536">
        <f t="shared" si="159"/>
        <v>16631.999999999494</v>
      </c>
      <c r="F2536" t="str">
        <f t="shared" si="156"/>
        <v>16632,15000</v>
      </c>
      <c r="G2536">
        <v>2529</v>
      </c>
      <c r="H2536" s="3" t="str">
        <f t="shared" si="157"/>
        <v>rectang</v>
      </c>
    </row>
    <row r="2537" spans="1:8" x14ac:dyDescent="0.25">
      <c r="A2537">
        <v>5.7749999999999998E-6</v>
      </c>
      <c r="B2537">
        <f t="shared" si="158"/>
        <v>5.7749999999999995</v>
      </c>
      <c r="C2537">
        <f t="shared" si="159"/>
        <v>16637.774999999496</v>
      </c>
      <c r="F2537" t="str">
        <f t="shared" si="156"/>
        <v>16637.775,15000</v>
      </c>
      <c r="G2537">
        <v>2530</v>
      </c>
      <c r="H2537" s="3" t="str">
        <f t="shared" si="157"/>
        <v>11769.45,15000</v>
      </c>
    </row>
    <row r="2538" spans="1:8" x14ac:dyDescent="0.25">
      <c r="A2538">
        <v>5.7749999999999998E-6</v>
      </c>
      <c r="B2538">
        <f t="shared" si="158"/>
        <v>5.7749999999999995</v>
      </c>
      <c r="C2538">
        <f t="shared" si="159"/>
        <v>16643.549999999497</v>
      </c>
      <c r="F2538" t="str">
        <f t="shared" si="156"/>
        <v>16643.55,15000</v>
      </c>
      <c r="G2538">
        <v>2531</v>
      </c>
      <c r="H2538" s="3" t="str">
        <f t="shared" si="157"/>
        <v>11775.225,15000</v>
      </c>
    </row>
    <row r="2539" spans="1:8" x14ac:dyDescent="0.25">
      <c r="A2539">
        <v>5.7749999999999998E-6</v>
      </c>
      <c r="B2539">
        <f t="shared" si="158"/>
        <v>5.7749999999999995</v>
      </c>
      <c r="C2539">
        <f t="shared" si="159"/>
        <v>16649.324999999499</v>
      </c>
      <c r="F2539" t="str">
        <f t="shared" si="156"/>
        <v>16649.325,15000</v>
      </c>
      <c r="G2539">
        <v>2532</v>
      </c>
      <c r="H2539" s="3" t="str">
        <f t="shared" si="157"/>
        <v>rectang</v>
      </c>
    </row>
    <row r="2540" spans="1:8" x14ac:dyDescent="0.25">
      <c r="A2540">
        <v>5.7749999999999998E-6</v>
      </c>
      <c r="B2540">
        <f t="shared" si="158"/>
        <v>5.7749999999999995</v>
      </c>
      <c r="C2540">
        <f t="shared" si="159"/>
        <v>16655.0999999995</v>
      </c>
      <c r="F2540" t="str">
        <f t="shared" si="156"/>
        <v>16655.1,15000</v>
      </c>
      <c r="G2540">
        <v>2533</v>
      </c>
      <c r="H2540" s="3" t="str">
        <f t="shared" si="157"/>
        <v>11781,15000</v>
      </c>
    </row>
    <row r="2541" spans="1:8" x14ac:dyDescent="0.25">
      <c r="A2541">
        <v>5.7749999999999998E-6</v>
      </c>
      <c r="B2541">
        <f t="shared" si="158"/>
        <v>5.7749999999999995</v>
      </c>
      <c r="C2541">
        <f t="shared" si="159"/>
        <v>16660.874999999502</v>
      </c>
      <c r="F2541" t="str">
        <f t="shared" si="156"/>
        <v>16660.875,15000</v>
      </c>
      <c r="G2541">
        <v>2534</v>
      </c>
      <c r="H2541" s="3" t="str">
        <f t="shared" si="157"/>
        <v>11786.775,15000</v>
      </c>
    </row>
    <row r="2542" spans="1:8" x14ac:dyDescent="0.25">
      <c r="A2542">
        <v>5.7749999999999998E-6</v>
      </c>
      <c r="B2542">
        <f t="shared" si="158"/>
        <v>5.7749999999999995</v>
      </c>
      <c r="C2542">
        <f t="shared" si="159"/>
        <v>16666.649999999503</v>
      </c>
      <c r="F2542" t="str">
        <f t="shared" si="156"/>
        <v>16666.65,15000</v>
      </c>
      <c r="G2542">
        <v>2535</v>
      </c>
      <c r="H2542" s="3" t="str">
        <f t="shared" si="157"/>
        <v>rectang</v>
      </c>
    </row>
    <row r="2543" spans="1:8" x14ac:dyDescent="0.25">
      <c r="A2543">
        <v>5.7749999999999998E-6</v>
      </c>
      <c r="B2543">
        <f t="shared" si="158"/>
        <v>5.7749999999999995</v>
      </c>
      <c r="C2543">
        <f t="shared" si="159"/>
        <v>16672.424999999505</v>
      </c>
      <c r="F2543" t="str">
        <f t="shared" si="156"/>
        <v>16672.425,15000</v>
      </c>
      <c r="G2543">
        <v>2536</v>
      </c>
      <c r="H2543" s="3" t="str">
        <f t="shared" si="157"/>
        <v>11792.55,15000</v>
      </c>
    </row>
    <row r="2544" spans="1:8" x14ac:dyDescent="0.25">
      <c r="A2544">
        <v>5.7749999999999998E-6</v>
      </c>
      <c r="B2544">
        <f t="shared" si="158"/>
        <v>5.7749999999999995</v>
      </c>
      <c r="C2544">
        <f t="shared" si="159"/>
        <v>16678.199999999506</v>
      </c>
      <c r="F2544" t="str">
        <f t="shared" si="156"/>
        <v>16678.2,15000</v>
      </c>
      <c r="G2544">
        <v>2537</v>
      </c>
      <c r="H2544" s="3" t="str">
        <f t="shared" si="157"/>
        <v>11798.325,15000</v>
      </c>
    </row>
    <row r="2545" spans="1:8" x14ac:dyDescent="0.25">
      <c r="A2545">
        <v>5.7749999999999998E-6</v>
      </c>
      <c r="B2545">
        <f t="shared" si="158"/>
        <v>5.7749999999999995</v>
      </c>
      <c r="C2545">
        <f t="shared" si="159"/>
        <v>16683.974999999507</v>
      </c>
      <c r="F2545" t="str">
        <f t="shared" si="156"/>
        <v>16683.975,15000</v>
      </c>
      <c r="G2545">
        <v>2538</v>
      </c>
      <c r="H2545" s="3" t="str">
        <f t="shared" si="157"/>
        <v>rectang</v>
      </c>
    </row>
    <row r="2546" spans="1:8" x14ac:dyDescent="0.25">
      <c r="A2546">
        <v>5.7749999999999998E-6</v>
      </c>
      <c r="B2546">
        <f t="shared" si="158"/>
        <v>5.7749999999999995</v>
      </c>
      <c r="C2546">
        <f t="shared" si="159"/>
        <v>16689.749999999509</v>
      </c>
      <c r="F2546" t="str">
        <f t="shared" si="156"/>
        <v>16689.75,15000</v>
      </c>
      <c r="G2546">
        <v>2539</v>
      </c>
      <c r="H2546" s="3" t="str">
        <f t="shared" si="157"/>
        <v>11804.1,15000</v>
      </c>
    </row>
    <row r="2547" spans="1:8" x14ac:dyDescent="0.25">
      <c r="A2547">
        <v>5.7749999999999998E-6</v>
      </c>
      <c r="B2547">
        <f t="shared" si="158"/>
        <v>5.7749999999999995</v>
      </c>
      <c r="C2547">
        <f t="shared" si="159"/>
        <v>16695.52499999951</v>
      </c>
      <c r="F2547" t="str">
        <f t="shared" si="156"/>
        <v>16695.525,15000</v>
      </c>
      <c r="G2547">
        <v>2540</v>
      </c>
      <c r="H2547" s="3" t="str">
        <f t="shared" si="157"/>
        <v>11809.875,15000</v>
      </c>
    </row>
    <row r="2548" spans="1:8" x14ac:dyDescent="0.25">
      <c r="A2548">
        <v>5.7749999999999998E-6</v>
      </c>
      <c r="B2548">
        <f t="shared" si="158"/>
        <v>5.7749999999999995</v>
      </c>
      <c r="C2548">
        <f t="shared" si="159"/>
        <v>16701.299999999512</v>
      </c>
      <c r="F2548" t="str">
        <f t="shared" si="156"/>
        <v>16701.3,15000</v>
      </c>
      <c r="G2548">
        <v>2541</v>
      </c>
      <c r="H2548" s="3" t="str">
        <f t="shared" si="157"/>
        <v>rectang</v>
      </c>
    </row>
    <row r="2549" spans="1:8" x14ac:dyDescent="0.25">
      <c r="A2549">
        <v>5.7749999999999998E-6</v>
      </c>
      <c r="B2549">
        <f t="shared" si="158"/>
        <v>5.7749999999999995</v>
      </c>
      <c r="C2549">
        <f t="shared" si="159"/>
        <v>16707.074999999513</v>
      </c>
      <c r="F2549" t="str">
        <f t="shared" si="156"/>
        <v>16707.075,15000</v>
      </c>
      <c r="G2549">
        <v>2542</v>
      </c>
      <c r="H2549" s="3" t="str">
        <f t="shared" si="157"/>
        <v>11815.65,15000</v>
      </c>
    </row>
    <row r="2550" spans="1:8" x14ac:dyDescent="0.25">
      <c r="A2550">
        <v>5.7749999999999998E-6</v>
      </c>
      <c r="B2550">
        <f t="shared" si="158"/>
        <v>5.7749999999999995</v>
      </c>
      <c r="C2550">
        <f t="shared" si="159"/>
        <v>16712.849999999515</v>
      </c>
      <c r="F2550" t="str">
        <f t="shared" si="156"/>
        <v>16712.85,15000</v>
      </c>
      <c r="G2550">
        <v>2543</v>
      </c>
      <c r="H2550" s="3" t="str">
        <f t="shared" si="157"/>
        <v>11821.425,15000</v>
      </c>
    </row>
    <row r="2551" spans="1:8" x14ac:dyDescent="0.25">
      <c r="A2551">
        <v>5.7749999999999998E-6</v>
      </c>
      <c r="B2551">
        <f t="shared" si="158"/>
        <v>5.7749999999999995</v>
      </c>
      <c r="C2551">
        <f t="shared" si="159"/>
        <v>16718.624999999516</v>
      </c>
      <c r="F2551" t="str">
        <f t="shared" si="156"/>
        <v>16718.625,15000</v>
      </c>
      <c r="G2551">
        <v>2544</v>
      </c>
      <c r="H2551" s="3" t="str">
        <f t="shared" si="157"/>
        <v>rectang</v>
      </c>
    </row>
    <row r="2552" spans="1:8" x14ac:dyDescent="0.25">
      <c r="A2552">
        <v>5.7749999999999998E-6</v>
      </c>
      <c r="B2552">
        <f t="shared" si="158"/>
        <v>5.7749999999999995</v>
      </c>
      <c r="C2552">
        <f t="shared" si="159"/>
        <v>16724.399999999518</v>
      </c>
      <c r="F2552" t="str">
        <f t="shared" si="156"/>
        <v>16724.4,15000</v>
      </c>
      <c r="G2552">
        <v>2545</v>
      </c>
      <c r="H2552" s="3" t="str">
        <f t="shared" si="157"/>
        <v>11827.2,15000</v>
      </c>
    </row>
    <row r="2553" spans="1:8" x14ac:dyDescent="0.25">
      <c r="A2553">
        <v>5.7749999999999998E-6</v>
      </c>
      <c r="B2553">
        <f t="shared" si="158"/>
        <v>5.7749999999999995</v>
      </c>
      <c r="C2553">
        <f t="shared" si="159"/>
        <v>16730.174999999519</v>
      </c>
      <c r="F2553" t="str">
        <f t="shared" si="156"/>
        <v>16730.175,15000</v>
      </c>
      <c r="G2553">
        <v>2546</v>
      </c>
      <c r="H2553" s="3" t="str">
        <f t="shared" si="157"/>
        <v>11832.975,15000</v>
      </c>
    </row>
    <row r="2554" spans="1:8" x14ac:dyDescent="0.25">
      <c r="A2554">
        <v>5.7749999999999998E-6</v>
      </c>
      <c r="B2554">
        <f t="shared" si="158"/>
        <v>5.7749999999999995</v>
      </c>
      <c r="C2554">
        <f t="shared" si="159"/>
        <v>16735.949999999521</v>
      </c>
      <c r="F2554" t="str">
        <f t="shared" si="156"/>
        <v>16735.95,15000</v>
      </c>
      <c r="G2554">
        <v>2547</v>
      </c>
      <c r="H2554" s="3" t="str">
        <f t="shared" si="157"/>
        <v>rectang</v>
      </c>
    </row>
    <row r="2555" spans="1:8" x14ac:dyDescent="0.25">
      <c r="A2555">
        <v>5.7749999999999998E-6</v>
      </c>
      <c r="B2555">
        <f t="shared" si="158"/>
        <v>5.7749999999999995</v>
      </c>
      <c r="C2555">
        <f t="shared" si="159"/>
        <v>16741.724999999522</v>
      </c>
      <c r="F2555" t="str">
        <f t="shared" si="156"/>
        <v>16741.725,15000</v>
      </c>
      <c r="G2555">
        <v>2548</v>
      </c>
      <c r="H2555" s="3" t="str">
        <f t="shared" si="157"/>
        <v>11838.75,15000</v>
      </c>
    </row>
    <row r="2556" spans="1:8" x14ac:dyDescent="0.25">
      <c r="A2556">
        <v>5.7749999999999998E-6</v>
      </c>
      <c r="B2556">
        <f t="shared" si="158"/>
        <v>5.7749999999999995</v>
      </c>
      <c r="C2556">
        <f t="shared" si="159"/>
        <v>16747.499999999523</v>
      </c>
      <c r="F2556" t="str">
        <f t="shared" si="156"/>
        <v>16747.5,15000</v>
      </c>
      <c r="G2556">
        <v>2549</v>
      </c>
      <c r="H2556" s="3" t="str">
        <f t="shared" si="157"/>
        <v>11844.525,15000</v>
      </c>
    </row>
    <row r="2557" spans="1:8" x14ac:dyDescent="0.25">
      <c r="A2557">
        <v>5.7749999999999998E-6</v>
      </c>
      <c r="B2557">
        <f t="shared" si="158"/>
        <v>5.7749999999999995</v>
      </c>
      <c r="C2557">
        <f t="shared" si="159"/>
        <v>16753.274999999525</v>
      </c>
      <c r="F2557" t="str">
        <f t="shared" si="156"/>
        <v>16753.275,15000</v>
      </c>
      <c r="G2557">
        <v>2550</v>
      </c>
      <c r="H2557" s="3" t="str">
        <f t="shared" si="157"/>
        <v>rectang</v>
      </c>
    </row>
    <row r="2558" spans="1:8" x14ac:dyDescent="0.25">
      <c r="A2558">
        <v>5.7749999999999998E-6</v>
      </c>
      <c r="B2558">
        <f t="shared" si="158"/>
        <v>5.7749999999999995</v>
      </c>
      <c r="C2558">
        <f t="shared" si="159"/>
        <v>16759.049999999526</v>
      </c>
      <c r="F2558" t="str">
        <f t="shared" si="156"/>
        <v>16759.05,15000</v>
      </c>
      <c r="G2558">
        <v>2551</v>
      </c>
      <c r="H2558" s="3" t="str">
        <f t="shared" si="157"/>
        <v>11850.3,15000</v>
      </c>
    </row>
    <row r="2559" spans="1:8" x14ac:dyDescent="0.25">
      <c r="A2559">
        <v>5.7749999999999998E-6</v>
      </c>
      <c r="B2559">
        <f t="shared" si="158"/>
        <v>5.7749999999999995</v>
      </c>
      <c r="C2559">
        <f t="shared" si="159"/>
        <v>16764.824999999528</v>
      </c>
      <c r="F2559" t="str">
        <f t="shared" si="156"/>
        <v>16764.825,15000</v>
      </c>
      <c r="G2559">
        <v>2552</v>
      </c>
      <c r="H2559" s="3" t="str">
        <f t="shared" si="157"/>
        <v>11856.075,15000</v>
      </c>
    </row>
    <row r="2560" spans="1:8" x14ac:dyDescent="0.25">
      <c r="A2560">
        <v>5.7749999999999998E-6</v>
      </c>
      <c r="B2560">
        <f t="shared" si="158"/>
        <v>5.7749999999999995</v>
      </c>
      <c r="C2560">
        <f t="shared" si="159"/>
        <v>16770.599999999529</v>
      </c>
      <c r="F2560" t="str">
        <f t="shared" si="156"/>
        <v>16770.6,15000</v>
      </c>
      <c r="G2560">
        <v>2553</v>
      </c>
      <c r="H2560" s="3" t="str">
        <f t="shared" si="157"/>
        <v>rectang</v>
      </c>
    </row>
    <row r="2561" spans="1:8" x14ac:dyDescent="0.25">
      <c r="A2561">
        <v>5.7749999999999998E-6</v>
      </c>
      <c r="B2561">
        <f t="shared" si="158"/>
        <v>5.7749999999999995</v>
      </c>
      <c r="C2561">
        <f t="shared" si="159"/>
        <v>16776.374999999531</v>
      </c>
      <c r="F2561" t="str">
        <f t="shared" si="156"/>
        <v>16776.375,15000</v>
      </c>
      <c r="G2561">
        <v>2554</v>
      </c>
      <c r="H2561" s="3" t="str">
        <f t="shared" si="157"/>
        <v>11861.85,15000</v>
      </c>
    </row>
    <row r="2562" spans="1:8" x14ac:dyDescent="0.25">
      <c r="A2562">
        <v>5.7749999999999998E-6</v>
      </c>
      <c r="B2562">
        <f t="shared" si="158"/>
        <v>5.7749999999999995</v>
      </c>
      <c r="C2562">
        <f t="shared" si="159"/>
        <v>16782.149999999532</v>
      </c>
      <c r="F2562" t="str">
        <f t="shared" si="156"/>
        <v>16782.15,15000</v>
      </c>
      <c r="G2562">
        <v>2555</v>
      </c>
      <c r="H2562" s="3" t="str">
        <f t="shared" si="157"/>
        <v>11867.625,15000</v>
      </c>
    </row>
    <row r="2563" spans="1:8" x14ac:dyDescent="0.25">
      <c r="A2563">
        <v>5.7749999999999998E-6</v>
      </c>
      <c r="B2563">
        <f t="shared" si="158"/>
        <v>5.7749999999999995</v>
      </c>
      <c r="C2563">
        <f t="shared" si="159"/>
        <v>16787.924999999534</v>
      </c>
      <c r="F2563" t="str">
        <f t="shared" si="156"/>
        <v>16787.925,15000</v>
      </c>
      <c r="G2563">
        <v>2556</v>
      </c>
      <c r="H2563" s="3" t="str">
        <f t="shared" si="157"/>
        <v>rectang</v>
      </c>
    </row>
    <row r="2564" spans="1:8" x14ac:dyDescent="0.25">
      <c r="A2564">
        <v>5.7749999999999998E-6</v>
      </c>
      <c r="B2564">
        <f t="shared" si="158"/>
        <v>5.7749999999999995</v>
      </c>
      <c r="C2564">
        <f t="shared" si="159"/>
        <v>16793.699999999535</v>
      </c>
      <c r="F2564" t="str">
        <f t="shared" si="156"/>
        <v>16793.7,15000</v>
      </c>
      <c r="G2564">
        <v>2557</v>
      </c>
      <c r="H2564" s="3" t="str">
        <f t="shared" si="157"/>
        <v>11873.4,15000</v>
      </c>
    </row>
    <row r="2565" spans="1:8" x14ac:dyDescent="0.25">
      <c r="A2565">
        <v>5.7749999999999998E-6</v>
      </c>
      <c r="B2565">
        <f t="shared" si="158"/>
        <v>5.7749999999999995</v>
      </c>
      <c r="C2565">
        <f t="shared" si="159"/>
        <v>16799.474999999537</v>
      </c>
      <c r="F2565" t="str">
        <f t="shared" si="156"/>
        <v>16799.475,15000</v>
      </c>
      <c r="G2565">
        <v>2558</v>
      </c>
      <c r="H2565" s="3" t="str">
        <f t="shared" si="157"/>
        <v>11879.175,15000</v>
      </c>
    </row>
    <row r="2566" spans="1:8" x14ac:dyDescent="0.25">
      <c r="A2566">
        <v>5.7749999999999998E-6</v>
      </c>
      <c r="B2566">
        <f t="shared" si="158"/>
        <v>5.7749999999999995</v>
      </c>
      <c r="C2566">
        <f t="shared" si="159"/>
        <v>16805.249999999538</v>
      </c>
      <c r="F2566" t="str">
        <f t="shared" si="156"/>
        <v>16805.25,15000</v>
      </c>
      <c r="G2566">
        <v>2559</v>
      </c>
      <c r="H2566" s="3" t="str">
        <f t="shared" si="157"/>
        <v>rectang</v>
      </c>
    </row>
    <row r="2567" spans="1:8" x14ac:dyDescent="0.25">
      <c r="A2567">
        <v>5.7749999999999998E-6</v>
      </c>
      <c r="B2567">
        <f t="shared" si="158"/>
        <v>5.7749999999999995</v>
      </c>
      <c r="C2567">
        <f t="shared" si="159"/>
        <v>16811.024999999539</v>
      </c>
      <c r="F2567" t="str">
        <f t="shared" si="156"/>
        <v>16811.025,15000</v>
      </c>
      <c r="G2567">
        <v>2560</v>
      </c>
      <c r="H2567" s="3" t="str">
        <f t="shared" si="157"/>
        <v>11884.95,15000</v>
      </c>
    </row>
    <row r="2568" spans="1:8" x14ac:dyDescent="0.25">
      <c r="A2568">
        <v>5.7749999999999998E-6</v>
      </c>
      <c r="B2568">
        <f t="shared" si="158"/>
        <v>5.7749999999999995</v>
      </c>
      <c r="C2568">
        <f t="shared" si="159"/>
        <v>16816.799999999541</v>
      </c>
      <c r="F2568" t="str">
        <f t="shared" si="156"/>
        <v>16816.8,15000</v>
      </c>
      <c r="G2568">
        <v>2561</v>
      </c>
      <c r="H2568" s="3" t="str">
        <f t="shared" si="157"/>
        <v>11890.725,15000</v>
      </c>
    </row>
    <row r="2569" spans="1:8" x14ac:dyDescent="0.25">
      <c r="A2569">
        <v>5.7749999999999998E-6</v>
      </c>
      <c r="B2569">
        <f t="shared" si="158"/>
        <v>5.7749999999999995</v>
      </c>
      <c r="C2569">
        <f t="shared" si="159"/>
        <v>16822.574999999542</v>
      </c>
      <c r="F2569" t="str">
        <f t="shared" ref="F2569:F2632" si="160">CONCATENATE(ROUND(C2569,3),",",$F$3)</f>
        <v>16822.575,15000</v>
      </c>
      <c r="G2569">
        <v>2562</v>
      </c>
      <c r="H2569" s="3" t="str">
        <f t="shared" ref="H2569:H2632" si="161">IF(MOD(G2570-1,3)=0,$E$1,INDEX($F$8:$F$4499,FLOOR((G2570-1)/3,1)*2+MOD((G2570-1),3)))</f>
        <v>rectang</v>
      </c>
    </row>
    <row r="2570" spans="1:8" x14ac:dyDescent="0.25">
      <c r="A2570">
        <v>5.7749999999999998E-6</v>
      </c>
      <c r="B2570">
        <f t="shared" ref="B2570:B2633" si="162">A2570*1000000</f>
        <v>5.7749999999999995</v>
      </c>
      <c r="C2570">
        <f t="shared" ref="C2570:C2633" si="163">C2569+B2570</f>
        <v>16828.349999999544</v>
      </c>
      <c r="F2570" t="str">
        <f t="shared" si="160"/>
        <v>16828.35,15000</v>
      </c>
      <c r="G2570">
        <v>2563</v>
      </c>
      <c r="H2570" s="3" t="str">
        <f t="shared" si="161"/>
        <v>11896.5,15000</v>
      </c>
    </row>
    <row r="2571" spans="1:8" x14ac:dyDescent="0.25">
      <c r="A2571">
        <v>5.7749999999999998E-6</v>
      </c>
      <c r="B2571">
        <f t="shared" si="162"/>
        <v>5.7749999999999995</v>
      </c>
      <c r="C2571">
        <f t="shared" si="163"/>
        <v>16834.124999999545</v>
      </c>
      <c r="F2571" t="str">
        <f t="shared" si="160"/>
        <v>16834.125,15000</v>
      </c>
      <c r="G2571">
        <v>2564</v>
      </c>
      <c r="H2571" s="3" t="str">
        <f t="shared" si="161"/>
        <v>11902.275,15000</v>
      </c>
    </row>
    <row r="2572" spans="1:8" x14ac:dyDescent="0.25">
      <c r="A2572">
        <v>5.7749999999999998E-6</v>
      </c>
      <c r="B2572">
        <f t="shared" si="162"/>
        <v>5.7749999999999995</v>
      </c>
      <c r="C2572">
        <f t="shared" si="163"/>
        <v>16839.899999999547</v>
      </c>
      <c r="F2572" t="str">
        <f t="shared" si="160"/>
        <v>16839.9,15000</v>
      </c>
      <c r="G2572">
        <v>2565</v>
      </c>
      <c r="H2572" s="3" t="str">
        <f t="shared" si="161"/>
        <v>rectang</v>
      </c>
    </row>
    <row r="2573" spans="1:8" x14ac:dyDescent="0.25">
      <c r="A2573">
        <v>5.7749999999999998E-6</v>
      </c>
      <c r="B2573">
        <f t="shared" si="162"/>
        <v>5.7749999999999995</v>
      </c>
      <c r="C2573">
        <f t="shared" si="163"/>
        <v>16845.674999999548</v>
      </c>
      <c r="F2573" t="str">
        <f t="shared" si="160"/>
        <v>16845.675,15000</v>
      </c>
      <c r="G2573">
        <v>2566</v>
      </c>
      <c r="H2573" s="3" t="str">
        <f t="shared" si="161"/>
        <v>11908.05,15000</v>
      </c>
    </row>
    <row r="2574" spans="1:8" x14ac:dyDescent="0.25">
      <c r="A2574">
        <v>5.7749999999999998E-6</v>
      </c>
      <c r="B2574">
        <f t="shared" si="162"/>
        <v>5.7749999999999995</v>
      </c>
      <c r="C2574">
        <f t="shared" si="163"/>
        <v>16851.44999999955</v>
      </c>
      <c r="F2574" t="str">
        <f t="shared" si="160"/>
        <v>16851.45,15000</v>
      </c>
      <c r="G2574">
        <v>2567</v>
      </c>
      <c r="H2574" s="3" t="str">
        <f t="shared" si="161"/>
        <v>11913.825,15000</v>
      </c>
    </row>
    <row r="2575" spans="1:8" x14ac:dyDescent="0.25">
      <c r="A2575">
        <v>5.7749999999999998E-6</v>
      </c>
      <c r="B2575">
        <f t="shared" si="162"/>
        <v>5.7749999999999995</v>
      </c>
      <c r="C2575">
        <f t="shared" si="163"/>
        <v>16857.224999999551</v>
      </c>
      <c r="F2575" t="str">
        <f t="shared" si="160"/>
        <v>16857.225,15000</v>
      </c>
      <c r="G2575">
        <v>2568</v>
      </c>
      <c r="H2575" s="3" t="str">
        <f t="shared" si="161"/>
        <v>rectang</v>
      </c>
    </row>
    <row r="2576" spans="1:8" x14ac:dyDescent="0.25">
      <c r="A2576">
        <v>5.7749999999999998E-6</v>
      </c>
      <c r="B2576">
        <f t="shared" si="162"/>
        <v>5.7749999999999995</v>
      </c>
      <c r="C2576">
        <f t="shared" si="163"/>
        <v>16862.999999999553</v>
      </c>
      <c r="F2576" t="str">
        <f t="shared" si="160"/>
        <v>16863,15000</v>
      </c>
      <c r="G2576">
        <v>2569</v>
      </c>
      <c r="H2576" s="3" t="str">
        <f t="shared" si="161"/>
        <v>11919.6,15000</v>
      </c>
    </row>
    <row r="2577" spans="1:8" x14ac:dyDescent="0.25">
      <c r="A2577">
        <v>5.7749999999999998E-6</v>
      </c>
      <c r="B2577">
        <f t="shared" si="162"/>
        <v>5.7749999999999995</v>
      </c>
      <c r="C2577">
        <f t="shared" si="163"/>
        <v>16868.774999999554</v>
      </c>
      <c r="F2577" t="str">
        <f t="shared" si="160"/>
        <v>16868.775,15000</v>
      </c>
      <c r="G2577">
        <v>2570</v>
      </c>
      <c r="H2577" s="3" t="str">
        <f t="shared" si="161"/>
        <v>11925.375,15000</v>
      </c>
    </row>
    <row r="2578" spans="1:8" x14ac:dyDescent="0.25">
      <c r="A2578">
        <v>5.7749999999999998E-6</v>
      </c>
      <c r="B2578">
        <f t="shared" si="162"/>
        <v>5.7749999999999995</v>
      </c>
      <c r="C2578">
        <f t="shared" si="163"/>
        <v>16874.549999999555</v>
      </c>
      <c r="F2578" t="str">
        <f t="shared" si="160"/>
        <v>16874.55,15000</v>
      </c>
      <c r="G2578">
        <v>2571</v>
      </c>
      <c r="H2578" s="3" t="str">
        <f t="shared" si="161"/>
        <v>rectang</v>
      </c>
    </row>
    <row r="2579" spans="1:8" x14ac:dyDescent="0.25">
      <c r="A2579">
        <v>5.7749999999999998E-6</v>
      </c>
      <c r="B2579">
        <f t="shared" si="162"/>
        <v>5.7749999999999995</v>
      </c>
      <c r="C2579">
        <f t="shared" si="163"/>
        <v>16880.324999999557</v>
      </c>
      <c r="F2579" t="str">
        <f t="shared" si="160"/>
        <v>16880.325,15000</v>
      </c>
      <c r="G2579">
        <v>2572</v>
      </c>
      <c r="H2579" s="3" t="str">
        <f t="shared" si="161"/>
        <v>11931.15,15000</v>
      </c>
    </row>
    <row r="2580" spans="1:8" x14ac:dyDescent="0.25">
      <c r="A2580">
        <v>5.7749999999999998E-6</v>
      </c>
      <c r="B2580">
        <f t="shared" si="162"/>
        <v>5.7749999999999995</v>
      </c>
      <c r="C2580">
        <f t="shared" si="163"/>
        <v>16886.099999999558</v>
      </c>
      <c r="F2580" t="str">
        <f t="shared" si="160"/>
        <v>16886.1,15000</v>
      </c>
      <c r="G2580">
        <v>2573</v>
      </c>
      <c r="H2580" s="3" t="str">
        <f t="shared" si="161"/>
        <v>11936.925,15000</v>
      </c>
    </row>
    <row r="2581" spans="1:8" x14ac:dyDescent="0.25">
      <c r="A2581">
        <v>5.7749999999999998E-6</v>
      </c>
      <c r="B2581">
        <f t="shared" si="162"/>
        <v>5.7749999999999995</v>
      </c>
      <c r="C2581">
        <f t="shared" si="163"/>
        <v>16891.87499999956</v>
      </c>
      <c r="F2581" t="str">
        <f t="shared" si="160"/>
        <v>16891.875,15000</v>
      </c>
      <c r="G2581">
        <v>2574</v>
      </c>
      <c r="H2581" s="3" t="str">
        <f t="shared" si="161"/>
        <v>rectang</v>
      </c>
    </row>
    <row r="2582" spans="1:8" x14ac:dyDescent="0.25">
      <c r="A2582">
        <v>5.7749999999999998E-6</v>
      </c>
      <c r="B2582">
        <f t="shared" si="162"/>
        <v>5.7749999999999995</v>
      </c>
      <c r="C2582">
        <f t="shared" si="163"/>
        <v>16897.649999999561</v>
      </c>
      <c r="F2582" t="str">
        <f t="shared" si="160"/>
        <v>16897.65,15000</v>
      </c>
      <c r="G2582">
        <v>2575</v>
      </c>
      <c r="H2582" s="3" t="str">
        <f t="shared" si="161"/>
        <v>11942.7,15000</v>
      </c>
    </row>
    <row r="2583" spans="1:8" x14ac:dyDescent="0.25">
      <c r="A2583">
        <v>5.7749999999999998E-6</v>
      </c>
      <c r="B2583">
        <f t="shared" si="162"/>
        <v>5.7749999999999995</v>
      </c>
      <c r="C2583">
        <f t="shared" si="163"/>
        <v>16903.424999999563</v>
      </c>
      <c r="F2583" t="str">
        <f t="shared" si="160"/>
        <v>16903.425,15000</v>
      </c>
      <c r="G2583">
        <v>2576</v>
      </c>
      <c r="H2583" s="3" t="str">
        <f t="shared" si="161"/>
        <v>11948.475,15000</v>
      </c>
    </row>
    <row r="2584" spans="1:8" x14ac:dyDescent="0.25">
      <c r="A2584">
        <v>5.7749999999999998E-6</v>
      </c>
      <c r="B2584">
        <f t="shared" si="162"/>
        <v>5.7749999999999995</v>
      </c>
      <c r="C2584">
        <f t="shared" si="163"/>
        <v>16909.199999999564</v>
      </c>
      <c r="F2584" t="str">
        <f t="shared" si="160"/>
        <v>16909.2,15000</v>
      </c>
      <c r="G2584">
        <v>2577</v>
      </c>
      <c r="H2584" s="3" t="str">
        <f t="shared" si="161"/>
        <v>rectang</v>
      </c>
    </row>
    <row r="2585" spans="1:8" x14ac:dyDescent="0.25">
      <c r="A2585">
        <v>5.7749999999999998E-6</v>
      </c>
      <c r="B2585">
        <f t="shared" si="162"/>
        <v>5.7749999999999995</v>
      </c>
      <c r="C2585">
        <f t="shared" si="163"/>
        <v>16914.974999999566</v>
      </c>
      <c r="F2585" t="str">
        <f t="shared" si="160"/>
        <v>16914.975,15000</v>
      </c>
      <c r="G2585">
        <v>2578</v>
      </c>
      <c r="H2585" s="3" t="str">
        <f t="shared" si="161"/>
        <v>11954.25,15000</v>
      </c>
    </row>
    <row r="2586" spans="1:8" x14ac:dyDescent="0.25">
      <c r="A2586">
        <v>5.7749999999999998E-6</v>
      </c>
      <c r="B2586">
        <f t="shared" si="162"/>
        <v>5.7749999999999995</v>
      </c>
      <c r="C2586">
        <f t="shared" si="163"/>
        <v>16920.749999999567</v>
      </c>
      <c r="F2586" t="str">
        <f t="shared" si="160"/>
        <v>16920.75,15000</v>
      </c>
      <c r="G2586">
        <v>2579</v>
      </c>
      <c r="H2586" s="3" t="str">
        <f t="shared" si="161"/>
        <v>11960.025,15000</v>
      </c>
    </row>
    <row r="2587" spans="1:8" x14ac:dyDescent="0.25">
      <c r="A2587">
        <v>5.7749999999999998E-6</v>
      </c>
      <c r="B2587">
        <f t="shared" si="162"/>
        <v>5.7749999999999995</v>
      </c>
      <c r="C2587">
        <f t="shared" si="163"/>
        <v>16926.524999999569</v>
      </c>
      <c r="F2587" t="str">
        <f t="shared" si="160"/>
        <v>16926.525,15000</v>
      </c>
      <c r="G2587">
        <v>2580</v>
      </c>
      <c r="H2587" s="3" t="str">
        <f t="shared" si="161"/>
        <v>rectang</v>
      </c>
    </row>
    <row r="2588" spans="1:8" x14ac:dyDescent="0.25">
      <c r="A2588">
        <v>5.7749999999999998E-6</v>
      </c>
      <c r="B2588">
        <f t="shared" si="162"/>
        <v>5.7749999999999995</v>
      </c>
      <c r="C2588">
        <f t="shared" si="163"/>
        <v>16932.29999999957</v>
      </c>
      <c r="F2588" t="str">
        <f t="shared" si="160"/>
        <v>16932.3,15000</v>
      </c>
      <c r="G2588">
        <v>2581</v>
      </c>
      <c r="H2588" s="3" t="str">
        <f t="shared" si="161"/>
        <v>11965.8,15000</v>
      </c>
    </row>
    <row r="2589" spans="1:8" x14ac:dyDescent="0.25">
      <c r="A2589">
        <v>5.7749999999999998E-6</v>
      </c>
      <c r="B2589">
        <f t="shared" si="162"/>
        <v>5.7749999999999995</v>
      </c>
      <c r="C2589">
        <f t="shared" si="163"/>
        <v>16938.074999999571</v>
      </c>
      <c r="F2589" t="str">
        <f t="shared" si="160"/>
        <v>16938.075,15000</v>
      </c>
      <c r="G2589">
        <v>2582</v>
      </c>
      <c r="H2589" s="3" t="str">
        <f t="shared" si="161"/>
        <v>11971.575,15000</v>
      </c>
    </row>
    <row r="2590" spans="1:8" x14ac:dyDescent="0.25">
      <c r="A2590">
        <v>5.7749999999999998E-6</v>
      </c>
      <c r="B2590">
        <f t="shared" si="162"/>
        <v>5.7749999999999995</v>
      </c>
      <c r="C2590">
        <f t="shared" si="163"/>
        <v>16943.849999999573</v>
      </c>
      <c r="F2590" t="str">
        <f t="shared" si="160"/>
        <v>16943.85,15000</v>
      </c>
      <c r="G2590">
        <v>2583</v>
      </c>
      <c r="H2590" s="3" t="str">
        <f t="shared" si="161"/>
        <v>rectang</v>
      </c>
    </row>
    <row r="2591" spans="1:8" x14ac:dyDescent="0.25">
      <c r="A2591">
        <v>5.7749999999999998E-6</v>
      </c>
      <c r="B2591">
        <f t="shared" si="162"/>
        <v>5.7749999999999995</v>
      </c>
      <c r="C2591">
        <f t="shared" si="163"/>
        <v>16949.624999999574</v>
      </c>
      <c r="F2591" t="str">
        <f t="shared" si="160"/>
        <v>16949.625,15000</v>
      </c>
      <c r="G2591">
        <v>2584</v>
      </c>
      <c r="H2591" s="3" t="str">
        <f t="shared" si="161"/>
        <v>11977.35,15000</v>
      </c>
    </row>
    <row r="2592" spans="1:8" x14ac:dyDescent="0.25">
      <c r="A2592">
        <v>5.7749999999999998E-6</v>
      </c>
      <c r="B2592">
        <f t="shared" si="162"/>
        <v>5.7749999999999995</v>
      </c>
      <c r="C2592">
        <f t="shared" si="163"/>
        <v>16955.399999999576</v>
      </c>
      <c r="F2592" t="str">
        <f t="shared" si="160"/>
        <v>16955.4,15000</v>
      </c>
      <c r="G2592">
        <v>2585</v>
      </c>
      <c r="H2592" s="3" t="str">
        <f t="shared" si="161"/>
        <v>11983.125,15000</v>
      </c>
    </row>
    <row r="2593" spans="1:8" x14ac:dyDescent="0.25">
      <c r="A2593">
        <v>5.7749999999999998E-6</v>
      </c>
      <c r="B2593">
        <f t="shared" si="162"/>
        <v>5.7749999999999995</v>
      </c>
      <c r="C2593">
        <f t="shared" si="163"/>
        <v>16961.174999999577</v>
      </c>
      <c r="F2593" t="str">
        <f t="shared" si="160"/>
        <v>16961.175,15000</v>
      </c>
      <c r="G2593">
        <v>2586</v>
      </c>
      <c r="H2593" s="3" t="str">
        <f t="shared" si="161"/>
        <v>rectang</v>
      </c>
    </row>
    <row r="2594" spans="1:8" x14ac:dyDescent="0.25">
      <c r="A2594">
        <v>5.7749999999999998E-6</v>
      </c>
      <c r="B2594">
        <f t="shared" si="162"/>
        <v>5.7749999999999995</v>
      </c>
      <c r="C2594">
        <f t="shared" si="163"/>
        <v>16966.949999999579</v>
      </c>
      <c r="F2594" t="str">
        <f t="shared" si="160"/>
        <v>16966.95,15000</v>
      </c>
      <c r="G2594">
        <v>2587</v>
      </c>
      <c r="H2594" s="3" t="str">
        <f t="shared" si="161"/>
        <v>11988.9,15000</v>
      </c>
    </row>
    <row r="2595" spans="1:8" x14ac:dyDescent="0.25">
      <c r="A2595">
        <v>5.7749999999999998E-6</v>
      </c>
      <c r="B2595">
        <f t="shared" si="162"/>
        <v>5.7749999999999995</v>
      </c>
      <c r="C2595">
        <f t="shared" si="163"/>
        <v>16972.72499999958</v>
      </c>
      <c r="F2595" t="str">
        <f t="shared" si="160"/>
        <v>16972.725,15000</v>
      </c>
      <c r="G2595">
        <v>2588</v>
      </c>
      <c r="H2595" s="3" t="str">
        <f t="shared" si="161"/>
        <v>11994.675,15000</v>
      </c>
    </row>
    <row r="2596" spans="1:8" x14ac:dyDescent="0.25">
      <c r="A2596">
        <v>5.7749999999999998E-6</v>
      </c>
      <c r="B2596">
        <f t="shared" si="162"/>
        <v>5.7749999999999995</v>
      </c>
      <c r="C2596">
        <f t="shared" si="163"/>
        <v>16978.499999999582</v>
      </c>
      <c r="F2596" t="str">
        <f t="shared" si="160"/>
        <v>16978.5,15000</v>
      </c>
      <c r="G2596">
        <v>2589</v>
      </c>
      <c r="H2596" s="3" t="str">
        <f t="shared" si="161"/>
        <v>rectang</v>
      </c>
    </row>
    <row r="2597" spans="1:8" x14ac:dyDescent="0.25">
      <c r="A2597">
        <v>5.7749999999999998E-6</v>
      </c>
      <c r="B2597">
        <f t="shared" si="162"/>
        <v>5.7749999999999995</v>
      </c>
      <c r="C2597">
        <f t="shared" si="163"/>
        <v>16984.274999999583</v>
      </c>
      <c r="F2597" t="str">
        <f t="shared" si="160"/>
        <v>16984.275,15000</v>
      </c>
      <c r="G2597">
        <v>2590</v>
      </c>
      <c r="H2597" s="3" t="str">
        <f t="shared" si="161"/>
        <v>12000.45,15000</v>
      </c>
    </row>
    <row r="2598" spans="1:8" x14ac:dyDescent="0.25">
      <c r="A2598">
        <v>5.7749999999999998E-6</v>
      </c>
      <c r="B2598">
        <f t="shared" si="162"/>
        <v>5.7749999999999995</v>
      </c>
      <c r="C2598">
        <f t="shared" si="163"/>
        <v>16990.049999999585</v>
      </c>
      <c r="F2598" t="str">
        <f t="shared" si="160"/>
        <v>16990.05,15000</v>
      </c>
      <c r="G2598">
        <v>2591</v>
      </c>
      <c r="H2598" s="3" t="str">
        <f t="shared" si="161"/>
        <v>12006.225,15000</v>
      </c>
    </row>
    <row r="2599" spans="1:8" x14ac:dyDescent="0.25">
      <c r="A2599">
        <v>5.7749999999999998E-6</v>
      </c>
      <c r="B2599">
        <f t="shared" si="162"/>
        <v>5.7749999999999995</v>
      </c>
      <c r="C2599">
        <f t="shared" si="163"/>
        <v>16995.824999999586</v>
      </c>
      <c r="F2599" t="str">
        <f t="shared" si="160"/>
        <v>16995.825,15000</v>
      </c>
      <c r="G2599">
        <v>2592</v>
      </c>
      <c r="H2599" s="3" t="str">
        <f t="shared" si="161"/>
        <v>rectang</v>
      </c>
    </row>
    <row r="2600" spans="1:8" x14ac:dyDescent="0.25">
      <c r="A2600">
        <v>5.7749999999999998E-6</v>
      </c>
      <c r="B2600">
        <f t="shared" si="162"/>
        <v>5.7749999999999995</v>
      </c>
      <c r="C2600">
        <f t="shared" si="163"/>
        <v>17001.599999999587</v>
      </c>
      <c r="F2600" t="str">
        <f t="shared" si="160"/>
        <v>17001.6,15000</v>
      </c>
      <c r="G2600">
        <v>2593</v>
      </c>
      <c r="H2600" s="3" t="str">
        <f t="shared" si="161"/>
        <v>12012,15000</v>
      </c>
    </row>
    <row r="2601" spans="1:8" x14ac:dyDescent="0.25">
      <c r="A2601">
        <v>5.7749999999999998E-6</v>
      </c>
      <c r="B2601">
        <f t="shared" si="162"/>
        <v>5.7749999999999995</v>
      </c>
      <c r="C2601">
        <f t="shared" si="163"/>
        <v>17007.374999999589</v>
      </c>
      <c r="F2601" t="str">
        <f t="shared" si="160"/>
        <v>17007.375,15000</v>
      </c>
      <c r="G2601">
        <v>2594</v>
      </c>
      <c r="H2601" s="3" t="str">
        <f t="shared" si="161"/>
        <v>12017.775,15000</v>
      </c>
    </row>
    <row r="2602" spans="1:8" x14ac:dyDescent="0.25">
      <c r="A2602">
        <v>5.7749999999999998E-6</v>
      </c>
      <c r="B2602">
        <f t="shared" si="162"/>
        <v>5.7749999999999995</v>
      </c>
      <c r="C2602">
        <f t="shared" si="163"/>
        <v>17013.14999999959</v>
      </c>
      <c r="F2602" t="str">
        <f t="shared" si="160"/>
        <v>17013.15,15000</v>
      </c>
      <c r="G2602">
        <v>2595</v>
      </c>
      <c r="H2602" s="3" t="str">
        <f t="shared" si="161"/>
        <v>rectang</v>
      </c>
    </row>
    <row r="2603" spans="1:8" x14ac:dyDescent="0.25">
      <c r="A2603">
        <v>5.7749999999999998E-6</v>
      </c>
      <c r="B2603">
        <f t="shared" si="162"/>
        <v>5.7749999999999995</v>
      </c>
      <c r="C2603">
        <f t="shared" si="163"/>
        <v>17018.924999999592</v>
      </c>
      <c r="F2603" t="str">
        <f t="shared" si="160"/>
        <v>17018.925,15000</v>
      </c>
      <c r="G2603">
        <v>2596</v>
      </c>
      <c r="H2603" s="3" t="str">
        <f t="shared" si="161"/>
        <v>12023.55,15000</v>
      </c>
    </row>
    <row r="2604" spans="1:8" x14ac:dyDescent="0.25">
      <c r="A2604">
        <v>5.7749999999999998E-6</v>
      </c>
      <c r="B2604">
        <f t="shared" si="162"/>
        <v>5.7749999999999995</v>
      </c>
      <c r="C2604">
        <f t="shared" si="163"/>
        <v>17024.699999999593</v>
      </c>
      <c r="F2604" t="str">
        <f t="shared" si="160"/>
        <v>17024.7,15000</v>
      </c>
      <c r="G2604">
        <v>2597</v>
      </c>
      <c r="H2604" s="3" t="str">
        <f t="shared" si="161"/>
        <v>12029.325,15000</v>
      </c>
    </row>
    <row r="2605" spans="1:8" x14ac:dyDescent="0.25">
      <c r="A2605">
        <v>5.7749999999999998E-6</v>
      </c>
      <c r="B2605">
        <f t="shared" si="162"/>
        <v>5.7749999999999995</v>
      </c>
      <c r="C2605">
        <f t="shared" si="163"/>
        <v>17030.474999999595</v>
      </c>
      <c r="F2605" t="str">
        <f t="shared" si="160"/>
        <v>17030.475,15000</v>
      </c>
      <c r="G2605">
        <v>2598</v>
      </c>
      <c r="H2605" s="3" t="str">
        <f t="shared" si="161"/>
        <v>rectang</v>
      </c>
    </row>
    <row r="2606" spans="1:8" x14ac:dyDescent="0.25">
      <c r="A2606">
        <v>5.7749999999999998E-6</v>
      </c>
      <c r="B2606">
        <f t="shared" si="162"/>
        <v>5.7749999999999995</v>
      </c>
      <c r="C2606">
        <f t="shared" si="163"/>
        <v>17036.249999999596</v>
      </c>
      <c r="F2606" t="str">
        <f t="shared" si="160"/>
        <v>17036.25,15000</v>
      </c>
      <c r="G2606">
        <v>2599</v>
      </c>
      <c r="H2606" s="3" t="str">
        <f t="shared" si="161"/>
        <v>12035.1,15000</v>
      </c>
    </row>
    <row r="2607" spans="1:8" x14ac:dyDescent="0.25">
      <c r="A2607">
        <v>5.7749999999999998E-6</v>
      </c>
      <c r="B2607">
        <f t="shared" si="162"/>
        <v>5.7749999999999995</v>
      </c>
      <c r="C2607">
        <f t="shared" si="163"/>
        <v>17042.024999999598</v>
      </c>
      <c r="F2607" t="str">
        <f t="shared" si="160"/>
        <v>17042.025,15000</v>
      </c>
      <c r="G2607">
        <v>2600</v>
      </c>
      <c r="H2607" s="3" t="str">
        <f t="shared" si="161"/>
        <v>12040.875,15000</v>
      </c>
    </row>
    <row r="2608" spans="1:8" x14ac:dyDescent="0.25">
      <c r="A2608">
        <v>5.7749999999999998E-6</v>
      </c>
      <c r="B2608">
        <f t="shared" si="162"/>
        <v>5.7749999999999995</v>
      </c>
      <c r="C2608">
        <f t="shared" si="163"/>
        <v>17047.799999999599</v>
      </c>
      <c r="F2608" t="str">
        <f t="shared" si="160"/>
        <v>17047.8,15000</v>
      </c>
      <c r="G2608">
        <v>2601</v>
      </c>
      <c r="H2608" s="3" t="str">
        <f t="shared" si="161"/>
        <v>rectang</v>
      </c>
    </row>
    <row r="2609" spans="1:8" x14ac:dyDescent="0.25">
      <c r="A2609">
        <v>5.7749999999999998E-6</v>
      </c>
      <c r="B2609">
        <f t="shared" si="162"/>
        <v>5.7749999999999995</v>
      </c>
      <c r="C2609">
        <f t="shared" si="163"/>
        <v>17053.574999999601</v>
      </c>
      <c r="F2609" t="str">
        <f t="shared" si="160"/>
        <v>17053.575,15000</v>
      </c>
      <c r="G2609">
        <v>2602</v>
      </c>
      <c r="H2609" s="3" t="str">
        <f t="shared" si="161"/>
        <v>12046.65,15000</v>
      </c>
    </row>
    <row r="2610" spans="1:8" x14ac:dyDescent="0.25">
      <c r="A2610">
        <v>5.7749999999999998E-6</v>
      </c>
      <c r="B2610">
        <f t="shared" si="162"/>
        <v>5.7749999999999995</v>
      </c>
      <c r="C2610">
        <f t="shared" si="163"/>
        <v>17059.349999999602</v>
      </c>
      <c r="F2610" t="str">
        <f t="shared" si="160"/>
        <v>17059.35,15000</v>
      </c>
      <c r="G2610">
        <v>2603</v>
      </c>
      <c r="H2610" s="3" t="str">
        <f t="shared" si="161"/>
        <v>12052.425,15000</v>
      </c>
    </row>
    <row r="2611" spans="1:8" x14ac:dyDescent="0.25">
      <c r="A2611">
        <v>5.7749999999999998E-6</v>
      </c>
      <c r="B2611">
        <f t="shared" si="162"/>
        <v>5.7749999999999995</v>
      </c>
      <c r="C2611">
        <f t="shared" si="163"/>
        <v>17065.124999999603</v>
      </c>
      <c r="F2611" t="str">
        <f t="shared" si="160"/>
        <v>17065.125,15000</v>
      </c>
      <c r="G2611">
        <v>2604</v>
      </c>
      <c r="H2611" s="3" t="str">
        <f t="shared" si="161"/>
        <v>rectang</v>
      </c>
    </row>
    <row r="2612" spans="1:8" x14ac:dyDescent="0.25">
      <c r="A2612">
        <v>5.7749999999999998E-6</v>
      </c>
      <c r="B2612">
        <f t="shared" si="162"/>
        <v>5.7749999999999995</v>
      </c>
      <c r="C2612">
        <f t="shared" si="163"/>
        <v>17070.899999999605</v>
      </c>
      <c r="F2612" t="str">
        <f t="shared" si="160"/>
        <v>17070.9,15000</v>
      </c>
      <c r="G2612">
        <v>2605</v>
      </c>
      <c r="H2612" s="3" t="str">
        <f t="shared" si="161"/>
        <v>12058.2,15000</v>
      </c>
    </row>
    <row r="2613" spans="1:8" x14ac:dyDescent="0.25">
      <c r="A2613">
        <v>5.7749999999999998E-6</v>
      </c>
      <c r="B2613">
        <f t="shared" si="162"/>
        <v>5.7749999999999995</v>
      </c>
      <c r="C2613">
        <f t="shared" si="163"/>
        <v>17076.674999999606</v>
      </c>
      <c r="F2613" t="str">
        <f t="shared" si="160"/>
        <v>17076.675,15000</v>
      </c>
      <c r="G2613">
        <v>2606</v>
      </c>
      <c r="H2613" s="3" t="str">
        <f t="shared" si="161"/>
        <v>12063.975,15000</v>
      </c>
    </row>
    <row r="2614" spans="1:8" x14ac:dyDescent="0.25">
      <c r="A2614">
        <v>5.7749999999999998E-6</v>
      </c>
      <c r="B2614">
        <f t="shared" si="162"/>
        <v>5.7749999999999995</v>
      </c>
      <c r="C2614">
        <f t="shared" si="163"/>
        <v>17082.449999999608</v>
      </c>
      <c r="F2614" t="str">
        <f t="shared" si="160"/>
        <v>17082.45,15000</v>
      </c>
      <c r="G2614">
        <v>2607</v>
      </c>
      <c r="H2614" s="3" t="str">
        <f t="shared" si="161"/>
        <v>rectang</v>
      </c>
    </row>
    <row r="2615" spans="1:8" x14ac:dyDescent="0.25">
      <c r="A2615">
        <v>5.7749999999999998E-6</v>
      </c>
      <c r="B2615">
        <f t="shared" si="162"/>
        <v>5.7749999999999995</v>
      </c>
      <c r="C2615">
        <f t="shared" si="163"/>
        <v>17088.224999999609</v>
      </c>
      <c r="F2615" t="str">
        <f t="shared" si="160"/>
        <v>17088.225,15000</v>
      </c>
      <c r="G2615">
        <v>2608</v>
      </c>
      <c r="H2615" s="3" t="str">
        <f t="shared" si="161"/>
        <v>12069.75,15000</v>
      </c>
    </row>
    <row r="2616" spans="1:8" x14ac:dyDescent="0.25">
      <c r="A2616">
        <v>5.7749999999999998E-6</v>
      </c>
      <c r="B2616">
        <f t="shared" si="162"/>
        <v>5.7749999999999995</v>
      </c>
      <c r="C2616">
        <f t="shared" si="163"/>
        <v>17093.999999999611</v>
      </c>
      <c r="F2616" t="str">
        <f t="shared" si="160"/>
        <v>17094,15000</v>
      </c>
      <c r="G2616">
        <v>2609</v>
      </c>
      <c r="H2616" s="3" t="str">
        <f t="shared" si="161"/>
        <v>12075.525,15000</v>
      </c>
    </row>
    <row r="2617" spans="1:8" x14ac:dyDescent="0.25">
      <c r="A2617">
        <v>5.7749999999999998E-6</v>
      </c>
      <c r="B2617">
        <f t="shared" si="162"/>
        <v>5.7749999999999995</v>
      </c>
      <c r="C2617">
        <f t="shared" si="163"/>
        <v>17099.774999999612</v>
      </c>
      <c r="F2617" t="str">
        <f t="shared" si="160"/>
        <v>17099.775,15000</v>
      </c>
      <c r="G2617">
        <v>2610</v>
      </c>
      <c r="H2617" s="3" t="str">
        <f t="shared" si="161"/>
        <v>rectang</v>
      </c>
    </row>
    <row r="2618" spans="1:8" x14ac:dyDescent="0.25">
      <c r="A2618">
        <v>5.7749999999999998E-6</v>
      </c>
      <c r="B2618">
        <f t="shared" si="162"/>
        <v>5.7749999999999995</v>
      </c>
      <c r="C2618">
        <f t="shared" si="163"/>
        <v>17105.549999999614</v>
      </c>
      <c r="F2618" t="str">
        <f t="shared" si="160"/>
        <v>17105.55,15000</v>
      </c>
      <c r="G2618">
        <v>2611</v>
      </c>
      <c r="H2618" s="3" t="str">
        <f t="shared" si="161"/>
        <v>12081.3,15000</v>
      </c>
    </row>
    <row r="2619" spans="1:8" x14ac:dyDescent="0.25">
      <c r="A2619">
        <v>5.7749999999999998E-6</v>
      </c>
      <c r="B2619">
        <f t="shared" si="162"/>
        <v>5.7749999999999995</v>
      </c>
      <c r="C2619">
        <f t="shared" si="163"/>
        <v>17111.324999999615</v>
      </c>
      <c r="F2619" t="str">
        <f t="shared" si="160"/>
        <v>17111.325,15000</v>
      </c>
      <c r="G2619">
        <v>2612</v>
      </c>
      <c r="H2619" s="3" t="str">
        <f t="shared" si="161"/>
        <v>12087.075,15000</v>
      </c>
    </row>
    <row r="2620" spans="1:8" x14ac:dyDescent="0.25">
      <c r="A2620">
        <v>5.7749999999999998E-6</v>
      </c>
      <c r="B2620">
        <f t="shared" si="162"/>
        <v>5.7749999999999995</v>
      </c>
      <c r="C2620">
        <f t="shared" si="163"/>
        <v>17117.099999999617</v>
      </c>
      <c r="F2620" t="str">
        <f t="shared" si="160"/>
        <v>17117.1,15000</v>
      </c>
      <c r="G2620">
        <v>2613</v>
      </c>
      <c r="H2620" s="3" t="str">
        <f t="shared" si="161"/>
        <v>rectang</v>
      </c>
    </row>
    <row r="2621" spans="1:8" x14ac:dyDescent="0.25">
      <c r="A2621">
        <v>5.7749999999999998E-6</v>
      </c>
      <c r="B2621">
        <f t="shared" si="162"/>
        <v>5.7749999999999995</v>
      </c>
      <c r="C2621">
        <f t="shared" si="163"/>
        <v>17122.874999999618</v>
      </c>
      <c r="F2621" t="str">
        <f t="shared" si="160"/>
        <v>17122.875,15000</v>
      </c>
      <c r="G2621">
        <v>2614</v>
      </c>
      <c r="H2621" s="3" t="str">
        <f t="shared" si="161"/>
        <v>12092.85,15000</v>
      </c>
    </row>
    <row r="2622" spans="1:8" x14ac:dyDescent="0.25">
      <c r="A2622">
        <v>5.7749999999999998E-6</v>
      </c>
      <c r="B2622">
        <f t="shared" si="162"/>
        <v>5.7749999999999995</v>
      </c>
      <c r="C2622">
        <f t="shared" si="163"/>
        <v>17128.649999999619</v>
      </c>
      <c r="F2622" t="str">
        <f t="shared" si="160"/>
        <v>17128.65,15000</v>
      </c>
      <c r="G2622">
        <v>2615</v>
      </c>
      <c r="H2622" s="3" t="str">
        <f t="shared" si="161"/>
        <v>12098.625,15000</v>
      </c>
    </row>
    <row r="2623" spans="1:8" x14ac:dyDescent="0.25">
      <c r="A2623">
        <v>5.7749999999999998E-6</v>
      </c>
      <c r="B2623">
        <f t="shared" si="162"/>
        <v>5.7749999999999995</v>
      </c>
      <c r="C2623">
        <f t="shared" si="163"/>
        <v>17134.424999999621</v>
      </c>
      <c r="F2623" t="str">
        <f t="shared" si="160"/>
        <v>17134.425,15000</v>
      </c>
      <c r="G2623">
        <v>2616</v>
      </c>
      <c r="H2623" s="3" t="str">
        <f t="shared" si="161"/>
        <v>rectang</v>
      </c>
    </row>
    <row r="2624" spans="1:8" x14ac:dyDescent="0.25">
      <c r="A2624">
        <v>5.7749999999999998E-6</v>
      </c>
      <c r="B2624">
        <f t="shared" si="162"/>
        <v>5.7749999999999995</v>
      </c>
      <c r="C2624">
        <f t="shared" si="163"/>
        <v>17140.199999999622</v>
      </c>
      <c r="F2624" t="str">
        <f t="shared" si="160"/>
        <v>17140.2,15000</v>
      </c>
      <c r="G2624">
        <v>2617</v>
      </c>
      <c r="H2624" s="3" t="str">
        <f t="shared" si="161"/>
        <v>12104.4,15000</v>
      </c>
    </row>
    <row r="2625" spans="1:8" x14ac:dyDescent="0.25">
      <c r="A2625">
        <v>5.7749999999999998E-6</v>
      </c>
      <c r="B2625">
        <f t="shared" si="162"/>
        <v>5.7749999999999995</v>
      </c>
      <c r="C2625">
        <f t="shared" si="163"/>
        <v>17145.974999999624</v>
      </c>
      <c r="F2625" t="str">
        <f t="shared" si="160"/>
        <v>17145.975,15000</v>
      </c>
      <c r="G2625">
        <v>2618</v>
      </c>
      <c r="H2625" s="3" t="str">
        <f t="shared" si="161"/>
        <v>12110.175,15000</v>
      </c>
    </row>
    <row r="2626" spans="1:8" x14ac:dyDescent="0.25">
      <c r="A2626">
        <v>5.7749999999999998E-6</v>
      </c>
      <c r="B2626">
        <f t="shared" si="162"/>
        <v>5.7749999999999995</v>
      </c>
      <c r="C2626">
        <f t="shared" si="163"/>
        <v>17151.749999999625</v>
      </c>
      <c r="F2626" t="str">
        <f t="shared" si="160"/>
        <v>17151.75,15000</v>
      </c>
      <c r="G2626">
        <v>2619</v>
      </c>
      <c r="H2626" s="3" t="str">
        <f t="shared" si="161"/>
        <v>rectang</v>
      </c>
    </row>
    <row r="2627" spans="1:8" x14ac:dyDescent="0.25">
      <c r="A2627">
        <v>5.7749999999999998E-6</v>
      </c>
      <c r="B2627">
        <f t="shared" si="162"/>
        <v>5.7749999999999995</v>
      </c>
      <c r="C2627">
        <f t="shared" si="163"/>
        <v>17157.524999999627</v>
      </c>
      <c r="F2627" t="str">
        <f t="shared" si="160"/>
        <v>17157.525,15000</v>
      </c>
      <c r="G2627">
        <v>2620</v>
      </c>
      <c r="H2627" s="3" t="str">
        <f t="shared" si="161"/>
        <v>12115.95,15000</v>
      </c>
    </row>
    <row r="2628" spans="1:8" x14ac:dyDescent="0.25">
      <c r="A2628">
        <v>5.7749999999999998E-6</v>
      </c>
      <c r="B2628">
        <f t="shared" si="162"/>
        <v>5.7749999999999995</v>
      </c>
      <c r="C2628">
        <f t="shared" si="163"/>
        <v>17163.299999999628</v>
      </c>
      <c r="F2628" t="str">
        <f t="shared" si="160"/>
        <v>17163.3,15000</v>
      </c>
      <c r="G2628">
        <v>2621</v>
      </c>
      <c r="H2628" s="3" t="str">
        <f t="shared" si="161"/>
        <v>12121.725,15000</v>
      </c>
    </row>
    <row r="2629" spans="1:8" x14ac:dyDescent="0.25">
      <c r="A2629">
        <v>5.7749999999999998E-6</v>
      </c>
      <c r="B2629">
        <f t="shared" si="162"/>
        <v>5.7749999999999995</v>
      </c>
      <c r="C2629">
        <f t="shared" si="163"/>
        <v>17169.07499999963</v>
      </c>
      <c r="F2629" t="str">
        <f t="shared" si="160"/>
        <v>17169.075,15000</v>
      </c>
      <c r="G2629">
        <v>2622</v>
      </c>
      <c r="H2629" s="3" t="str">
        <f t="shared" si="161"/>
        <v>rectang</v>
      </c>
    </row>
    <row r="2630" spans="1:8" x14ac:dyDescent="0.25">
      <c r="A2630">
        <v>5.7749999999999998E-6</v>
      </c>
      <c r="B2630">
        <f t="shared" si="162"/>
        <v>5.7749999999999995</v>
      </c>
      <c r="C2630">
        <f t="shared" si="163"/>
        <v>17174.849999999631</v>
      </c>
      <c r="F2630" t="str">
        <f t="shared" si="160"/>
        <v>17174.85,15000</v>
      </c>
      <c r="G2630">
        <v>2623</v>
      </c>
      <c r="H2630" s="3" t="str">
        <f t="shared" si="161"/>
        <v>12127.5,15000</v>
      </c>
    </row>
    <row r="2631" spans="1:8" x14ac:dyDescent="0.25">
      <c r="A2631">
        <v>5.7749999999999998E-6</v>
      </c>
      <c r="B2631">
        <f t="shared" si="162"/>
        <v>5.7749999999999995</v>
      </c>
      <c r="C2631">
        <f t="shared" si="163"/>
        <v>17180.624999999633</v>
      </c>
      <c r="F2631" t="str">
        <f t="shared" si="160"/>
        <v>17180.625,15000</v>
      </c>
      <c r="G2631">
        <v>2624</v>
      </c>
      <c r="H2631" s="3" t="str">
        <f t="shared" si="161"/>
        <v>12133.275,15000</v>
      </c>
    </row>
    <row r="2632" spans="1:8" x14ac:dyDescent="0.25">
      <c r="A2632">
        <v>5.7749999999999998E-6</v>
      </c>
      <c r="B2632">
        <f t="shared" si="162"/>
        <v>5.7749999999999995</v>
      </c>
      <c r="C2632">
        <f t="shared" si="163"/>
        <v>17186.399999999634</v>
      </c>
      <c r="F2632" t="str">
        <f t="shared" si="160"/>
        <v>17186.4,15000</v>
      </c>
      <c r="G2632">
        <v>2625</v>
      </c>
      <c r="H2632" s="3" t="str">
        <f t="shared" si="161"/>
        <v>rectang</v>
      </c>
    </row>
    <row r="2633" spans="1:8" x14ac:dyDescent="0.25">
      <c r="A2633">
        <v>5.7749999999999998E-6</v>
      </c>
      <c r="B2633">
        <f t="shared" si="162"/>
        <v>5.7749999999999995</v>
      </c>
      <c r="C2633">
        <f t="shared" si="163"/>
        <v>17192.174999999635</v>
      </c>
      <c r="F2633" t="str">
        <f t="shared" ref="F2633:F2696" si="164">CONCATENATE(ROUND(C2633,3),",",$F$3)</f>
        <v>17192.175,15000</v>
      </c>
      <c r="G2633">
        <v>2626</v>
      </c>
      <c r="H2633" s="3" t="str">
        <f t="shared" ref="H2633:H2696" si="165">IF(MOD(G2634-1,3)=0,$E$1,INDEX($F$8:$F$4499,FLOOR((G2634-1)/3,1)*2+MOD((G2634-1),3)))</f>
        <v>12139.05,15000</v>
      </c>
    </row>
    <row r="2634" spans="1:8" x14ac:dyDescent="0.25">
      <c r="A2634">
        <v>5.7749999999999998E-6</v>
      </c>
      <c r="B2634">
        <f t="shared" ref="B2634:B2697" si="166">A2634*1000000</f>
        <v>5.7749999999999995</v>
      </c>
      <c r="C2634">
        <f t="shared" ref="C2634:C2697" si="167">C2633+B2634</f>
        <v>17197.949999999637</v>
      </c>
      <c r="F2634" t="str">
        <f t="shared" si="164"/>
        <v>17197.95,15000</v>
      </c>
      <c r="G2634">
        <v>2627</v>
      </c>
      <c r="H2634" s="3" t="str">
        <f t="shared" si="165"/>
        <v>12144.825,15000</v>
      </c>
    </row>
    <row r="2635" spans="1:8" x14ac:dyDescent="0.25">
      <c r="A2635">
        <v>5.7749999999999998E-6</v>
      </c>
      <c r="B2635">
        <f t="shared" si="166"/>
        <v>5.7749999999999995</v>
      </c>
      <c r="C2635">
        <f t="shared" si="167"/>
        <v>17203.724999999638</v>
      </c>
      <c r="F2635" t="str">
        <f t="shared" si="164"/>
        <v>17203.725,15000</v>
      </c>
      <c r="G2635">
        <v>2628</v>
      </c>
      <c r="H2635" s="3" t="str">
        <f t="shared" si="165"/>
        <v>rectang</v>
      </c>
    </row>
    <row r="2636" spans="1:8" x14ac:dyDescent="0.25">
      <c r="A2636">
        <v>5.7749999999999998E-6</v>
      </c>
      <c r="B2636">
        <f t="shared" si="166"/>
        <v>5.7749999999999995</v>
      </c>
      <c r="C2636">
        <f t="shared" si="167"/>
        <v>17209.49999999964</v>
      </c>
      <c r="F2636" t="str">
        <f t="shared" si="164"/>
        <v>17209.5,15000</v>
      </c>
      <c r="G2636">
        <v>2629</v>
      </c>
      <c r="H2636" s="3" t="str">
        <f t="shared" si="165"/>
        <v>12150.6,15000</v>
      </c>
    </row>
    <row r="2637" spans="1:8" x14ac:dyDescent="0.25">
      <c r="A2637">
        <v>5.7749999999999998E-6</v>
      </c>
      <c r="B2637">
        <f t="shared" si="166"/>
        <v>5.7749999999999995</v>
      </c>
      <c r="C2637">
        <f t="shared" si="167"/>
        <v>17215.274999999641</v>
      </c>
      <c r="F2637" t="str">
        <f t="shared" si="164"/>
        <v>17215.275,15000</v>
      </c>
      <c r="G2637">
        <v>2630</v>
      </c>
      <c r="H2637" s="3" t="str">
        <f t="shared" si="165"/>
        <v>12156.375,15000</v>
      </c>
    </row>
    <row r="2638" spans="1:8" x14ac:dyDescent="0.25">
      <c r="A2638">
        <v>5.7749999999999998E-6</v>
      </c>
      <c r="B2638">
        <f t="shared" si="166"/>
        <v>5.7749999999999995</v>
      </c>
      <c r="C2638">
        <f t="shared" si="167"/>
        <v>17221.049999999643</v>
      </c>
      <c r="F2638" t="str">
        <f t="shared" si="164"/>
        <v>17221.05,15000</v>
      </c>
      <c r="G2638">
        <v>2631</v>
      </c>
      <c r="H2638" s="3" t="str">
        <f t="shared" si="165"/>
        <v>rectang</v>
      </c>
    </row>
    <row r="2639" spans="1:8" x14ac:dyDescent="0.25">
      <c r="A2639">
        <v>5.7749999999999998E-6</v>
      </c>
      <c r="B2639">
        <f t="shared" si="166"/>
        <v>5.7749999999999995</v>
      </c>
      <c r="C2639">
        <f t="shared" si="167"/>
        <v>17226.824999999644</v>
      </c>
      <c r="F2639" t="str">
        <f t="shared" si="164"/>
        <v>17226.825,15000</v>
      </c>
      <c r="G2639">
        <v>2632</v>
      </c>
      <c r="H2639" s="3" t="str">
        <f t="shared" si="165"/>
        <v>12162.15,15000</v>
      </c>
    </row>
    <row r="2640" spans="1:8" x14ac:dyDescent="0.25">
      <c r="A2640">
        <v>5.7749999999999998E-6</v>
      </c>
      <c r="B2640">
        <f t="shared" si="166"/>
        <v>5.7749999999999995</v>
      </c>
      <c r="C2640">
        <f t="shared" si="167"/>
        <v>17232.599999999646</v>
      </c>
      <c r="F2640" t="str">
        <f t="shared" si="164"/>
        <v>17232.6,15000</v>
      </c>
      <c r="G2640">
        <v>2633</v>
      </c>
      <c r="H2640" s="3" t="str">
        <f t="shared" si="165"/>
        <v>12167.925,15000</v>
      </c>
    </row>
    <row r="2641" spans="1:8" x14ac:dyDescent="0.25">
      <c r="A2641">
        <v>5.7749999999999998E-6</v>
      </c>
      <c r="B2641">
        <f t="shared" si="166"/>
        <v>5.7749999999999995</v>
      </c>
      <c r="C2641">
        <f t="shared" si="167"/>
        <v>17238.374999999647</v>
      </c>
      <c r="F2641" t="str">
        <f t="shared" si="164"/>
        <v>17238.375,15000</v>
      </c>
      <c r="G2641">
        <v>2634</v>
      </c>
      <c r="H2641" s="3" t="str">
        <f t="shared" si="165"/>
        <v>rectang</v>
      </c>
    </row>
    <row r="2642" spans="1:8" x14ac:dyDescent="0.25">
      <c r="A2642">
        <v>5.7749999999999998E-6</v>
      </c>
      <c r="B2642">
        <f t="shared" si="166"/>
        <v>5.7749999999999995</v>
      </c>
      <c r="C2642">
        <f t="shared" si="167"/>
        <v>17244.149999999649</v>
      </c>
      <c r="F2642" t="str">
        <f t="shared" si="164"/>
        <v>17244.15,15000</v>
      </c>
      <c r="G2642">
        <v>2635</v>
      </c>
      <c r="H2642" s="3" t="str">
        <f t="shared" si="165"/>
        <v>12173.7,15000</v>
      </c>
    </row>
    <row r="2643" spans="1:8" x14ac:dyDescent="0.25">
      <c r="A2643">
        <v>5.7749999999999998E-6</v>
      </c>
      <c r="B2643">
        <f t="shared" si="166"/>
        <v>5.7749999999999995</v>
      </c>
      <c r="C2643">
        <f t="shared" si="167"/>
        <v>17249.92499999965</v>
      </c>
      <c r="F2643" t="str">
        <f t="shared" si="164"/>
        <v>17249.925,15000</v>
      </c>
      <c r="G2643">
        <v>2636</v>
      </c>
      <c r="H2643" s="3" t="str">
        <f t="shared" si="165"/>
        <v>12179.475,15000</v>
      </c>
    </row>
    <row r="2644" spans="1:8" x14ac:dyDescent="0.25">
      <c r="A2644">
        <v>5.7749999999999998E-6</v>
      </c>
      <c r="B2644">
        <f t="shared" si="166"/>
        <v>5.7749999999999995</v>
      </c>
      <c r="C2644">
        <f t="shared" si="167"/>
        <v>17255.699999999651</v>
      </c>
      <c r="F2644" t="str">
        <f t="shared" si="164"/>
        <v>17255.7,15000</v>
      </c>
      <c r="G2644">
        <v>2637</v>
      </c>
      <c r="H2644" s="3" t="str">
        <f t="shared" si="165"/>
        <v>rectang</v>
      </c>
    </row>
    <row r="2645" spans="1:8" x14ac:dyDescent="0.25">
      <c r="A2645">
        <v>5.7749999999999998E-6</v>
      </c>
      <c r="B2645">
        <f t="shared" si="166"/>
        <v>5.7749999999999995</v>
      </c>
      <c r="C2645">
        <f t="shared" si="167"/>
        <v>17261.474999999653</v>
      </c>
      <c r="F2645" t="str">
        <f t="shared" si="164"/>
        <v>17261.475,15000</v>
      </c>
      <c r="G2645">
        <v>2638</v>
      </c>
      <c r="H2645" s="3" t="str">
        <f t="shared" si="165"/>
        <v>12185.25,15000</v>
      </c>
    </row>
    <row r="2646" spans="1:8" x14ac:dyDescent="0.25">
      <c r="A2646">
        <v>5.7749999999999998E-6</v>
      </c>
      <c r="B2646">
        <f t="shared" si="166"/>
        <v>5.7749999999999995</v>
      </c>
      <c r="C2646">
        <f t="shared" si="167"/>
        <v>17267.249999999654</v>
      </c>
      <c r="F2646" t="str">
        <f t="shared" si="164"/>
        <v>17267.25,15000</v>
      </c>
      <c r="G2646">
        <v>2639</v>
      </c>
      <c r="H2646" s="3" t="str">
        <f t="shared" si="165"/>
        <v>12191.025,15000</v>
      </c>
    </row>
    <row r="2647" spans="1:8" x14ac:dyDescent="0.25">
      <c r="A2647">
        <v>5.7749999999999998E-6</v>
      </c>
      <c r="B2647">
        <f t="shared" si="166"/>
        <v>5.7749999999999995</v>
      </c>
      <c r="C2647">
        <f t="shared" si="167"/>
        <v>17273.024999999656</v>
      </c>
      <c r="F2647" t="str">
        <f t="shared" si="164"/>
        <v>17273.025,15000</v>
      </c>
      <c r="G2647">
        <v>2640</v>
      </c>
      <c r="H2647" s="3" t="str">
        <f t="shared" si="165"/>
        <v>rectang</v>
      </c>
    </row>
    <row r="2648" spans="1:8" x14ac:dyDescent="0.25">
      <c r="A2648">
        <v>5.7749999999999998E-6</v>
      </c>
      <c r="B2648">
        <f t="shared" si="166"/>
        <v>5.7749999999999995</v>
      </c>
      <c r="C2648">
        <f t="shared" si="167"/>
        <v>17278.799999999657</v>
      </c>
      <c r="F2648" t="str">
        <f t="shared" si="164"/>
        <v>17278.8,15000</v>
      </c>
      <c r="G2648">
        <v>2641</v>
      </c>
      <c r="H2648" s="3" t="str">
        <f t="shared" si="165"/>
        <v>12196.8,15000</v>
      </c>
    </row>
    <row r="2649" spans="1:8" x14ac:dyDescent="0.25">
      <c r="A2649">
        <v>5.7749999999999998E-6</v>
      </c>
      <c r="B2649">
        <f t="shared" si="166"/>
        <v>5.7749999999999995</v>
      </c>
      <c r="C2649">
        <f t="shared" si="167"/>
        <v>17284.574999999659</v>
      </c>
      <c r="F2649" t="str">
        <f t="shared" si="164"/>
        <v>17284.575,15000</v>
      </c>
      <c r="G2649">
        <v>2642</v>
      </c>
      <c r="H2649" s="3" t="str">
        <f t="shared" si="165"/>
        <v>12202.575,15000</v>
      </c>
    </row>
    <row r="2650" spans="1:8" x14ac:dyDescent="0.25">
      <c r="A2650">
        <v>5.7749999999999998E-6</v>
      </c>
      <c r="B2650">
        <f t="shared" si="166"/>
        <v>5.7749999999999995</v>
      </c>
      <c r="C2650">
        <f t="shared" si="167"/>
        <v>17290.34999999966</v>
      </c>
      <c r="F2650" t="str">
        <f t="shared" si="164"/>
        <v>17290.35,15000</v>
      </c>
      <c r="G2650">
        <v>2643</v>
      </c>
      <c r="H2650" s="3" t="str">
        <f t="shared" si="165"/>
        <v>rectang</v>
      </c>
    </row>
    <row r="2651" spans="1:8" x14ac:dyDescent="0.25">
      <c r="A2651">
        <v>5.7749999999999998E-6</v>
      </c>
      <c r="B2651">
        <f t="shared" si="166"/>
        <v>5.7749999999999995</v>
      </c>
      <c r="C2651">
        <f t="shared" si="167"/>
        <v>17296.124999999662</v>
      </c>
      <c r="F2651" t="str">
        <f t="shared" si="164"/>
        <v>17296.125,15000</v>
      </c>
      <c r="G2651">
        <v>2644</v>
      </c>
      <c r="H2651" s="3" t="str">
        <f t="shared" si="165"/>
        <v>12208.35,15000</v>
      </c>
    </row>
    <row r="2652" spans="1:8" x14ac:dyDescent="0.25">
      <c r="A2652">
        <v>5.7749999999999998E-6</v>
      </c>
      <c r="B2652">
        <f t="shared" si="166"/>
        <v>5.7749999999999995</v>
      </c>
      <c r="C2652">
        <f t="shared" si="167"/>
        <v>17301.899999999663</v>
      </c>
      <c r="F2652" t="str">
        <f t="shared" si="164"/>
        <v>17301.9,15000</v>
      </c>
      <c r="G2652">
        <v>2645</v>
      </c>
      <c r="H2652" s="3" t="str">
        <f t="shared" si="165"/>
        <v>12214.125,15000</v>
      </c>
    </row>
    <row r="2653" spans="1:8" x14ac:dyDescent="0.25">
      <c r="A2653">
        <v>5.7749999999999998E-6</v>
      </c>
      <c r="B2653">
        <f t="shared" si="166"/>
        <v>5.7749999999999995</v>
      </c>
      <c r="C2653">
        <f t="shared" si="167"/>
        <v>17307.674999999665</v>
      </c>
      <c r="F2653" t="str">
        <f t="shared" si="164"/>
        <v>17307.675,15000</v>
      </c>
      <c r="G2653">
        <v>2646</v>
      </c>
      <c r="H2653" s="3" t="str">
        <f t="shared" si="165"/>
        <v>rectang</v>
      </c>
    </row>
    <row r="2654" spans="1:8" x14ac:dyDescent="0.25">
      <c r="A2654">
        <v>5.7749999999999998E-6</v>
      </c>
      <c r="B2654">
        <f t="shared" si="166"/>
        <v>5.7749999999999995</v>
      </c>
      <c r="C2654">
        <f t="shared" si="167"/>
        <v>17313.449999999666</v>
      </c>
      <c r="F2654" t="str">
        <f t="shared" si="164"/>
        <v>17313.45,15000</v>
      </c>
      <c r="G2654">
        <v>2647</v>
      </c>
      <c r="H2654" s="3" t="str">
        <f t="shared" si="165"/>
        <v>12219.9,15000</v>
      </c>
    </row>
    <row r="2655" spans="1:8" x14ac:dyDescent="0.25">
      <c r="A2655">
        <v>5.7749999999999998E-6</v>
      </c>
      <c r="B2655">
        <f t="shared" si="166"/>
        <v>5.7749999999999995</v>
      </c>
      <c r="C2655">
        <f t="shared" si="167"/>
        <v>17319.224999999667</v>
      </c>
      <c r="F2655" t="str">
        <f t="shared" si="164"/>
        <v>17319.225,15000</v>
      </c>
      <c r="G2655">
        <v>2648</v>
      </c>
      <c r="H2655" s="3" t="str">
        <f t="shared" si="165"/>
        <v>12225.675,15000</v>
      </c>
    </row>
    <row r="2656" spans="1:8" x14ac:dyDescent="0.25">
      <c r="A2656">
        <v>5.7749999999999998E-6</v>
      </c>
      <c r="B2656">
        <f t="shared" si="166"/>
        <v>5.7749999999999995</v>
      </c>
      <c r="C2656">
        <f t="shared" si="167"/>
        <v>17324.999999999669</v>
      </c>
      <c r="F2656" t="str">
        <f t="shared" si="164"/>
        <v>17325,15000</v>
      </c>
      <c r="G2656">
        <v>2649</v>
      </c>
      <c r="H2656" s="3" t="str">
        <f t="shared" si="165"/>
        <v>rectang</v>
      </c>
    </row>
    <row r="2657" spans="1:8" x14ac:dyDescent="0.25">
      <c r="A2657">
        <v>5.7749999999999998E-6</v>
      </c>
      <c r="B2657">
        <f t="shared" si="166"/>
        <v>5.7749999999999995</v>
      </c>
      <c r="C2657">
        <f t="shared" si="167"/>
        <v>17330.77499999967</v>
      </c>
      <c r="F2657" t="str">
        <f t="shared" si="164"/>
        <v>17330.775,15000</v>
      </c>
      <c r="G2657">
        <v>2650</v>
      </c>
      <c r="H2657" s="3" t="str">
        <f t="shared" si="165"/>
        <v>12231.45,15000</v>
      </c>
    </row>
    <row r="2658" spans="1:8" x14ac:dyDescent="0.25">
      <c r="A2658">
        <v>5.7749999999999998E-6</v>
      </c>
      <c r="B2658">
        <f t="shared" si="166"/>
        <v>5.7749999999999995</v>
      </c>
      <c r="C2658">
        <f t="shared" si="167"/>
        <v>17336.549999999672</v>
      </c>
      <c r="F2658" t="str">
        <f t="shared" si="164"/>
        <v>17336.55,15000</v>
      </c>
      <c r="G2658">
        <v>2651</v>
      </c>
      <c r="H2658" s="3" t="str">
        <f t="shared" si="165"/>
        <v>12237.225,15000</v>
      </c>
    </row>
    <row r="2659" spans="1:8" x14ac:dyDescent="0.25">
      <c r="A2659">
        <v>5.7749999999999998E-6</v>
      </c>
      <c r="B2659">
        <f t="shared" si="166"/>
        <v>5.7749999999999995</v>
      </c>
      <c r="C2659">
        <f t="shared" si="167"/>
        <v>17342.324999999673</v>
      </c>
      <c r="F2659" t="str">
        <f t="shared" si="164"/>
        <v>17342.325,15000</v>
      </c>
      <c r="G2659">
        <v>2652</v>
      </c>
      <c r="H2659" s="3" t="str">
        <f t="shared" si="165"/>
        <v>rectang</v>
      </c>
    </row>
    <row r="2660" spans="1:8" x14ac:dyDescent="0.25">
      <c r="A2660">
        <v>5.7749999999999998E-6</v>
      </c>
      <c r="B2660">
        <f t="shared" si="166"/>
        <v>5.7749999999999995</v>
      </c>
      <c r="C2660">
        <f t="shared" si="167"/>
        <v>17348.099999999675</v>
      </c>
      <c r="F2660" t="str">
        <f t="shared" si="164"/>
        <v>17348.1,15000</v>
      </c>
      <c r="G2660">
        <v>2653</v>
      </c>
      <c r="H2660" s="3" t="str">
        <f t="shared" si="165"/>
        <v>12243,15000</v>
      </c>
    </row>
    <row r="2661" spans="1:8" x14ac:dyDescent="0.25">
      <c r="A2661">
        <v>5.7749999999999998E-6</v>
      </c>
      <c r="B2661">
        <f t="shared" si="166"/>
        <v>5.7749999999999995</v>
      </c>
      <c r="C2661">
        <f t="shared" si="167"/>
        <v>17353.874999999676</v>
      </c>
      <c r="F2661" t="str">
        <f t="shared" si="164"/>
        <v>17353.875,15000</v>
      </c>
      <c r="G2661">
        <v>2654</v>
      </c>
      <c r="H2661" s="3" t="str">
        <f t="shared" si="165"/>
        <v>12248.775,15000</v>
      </c>
    </row>
    <row r="2662" spans="1:8" x14ac:dyDescent="0.25">
      <c r="A2662">
        <v>5.7749999999999998E-6</v>
      </c>
      <c r="B2662">
        <f t="shared" si="166"/>
        <v>5.7749999999999995</v>
      </c>
      <c r="C2662">
        <f t="shared" si="167"/>
        <v>17359.649999999678</v>
      </c>
      <c r="F2662" t="str">
        <f t="shared" si="164"/>
        <v>17359.65,15000</v>
      </c>
      <c r="G2662">
        <v>2655</v>
      </c>
      <c r="H2662" s="3" t="str">
        <f t="shared" si="165"/>
        <v>rectang</v>
      </c>
    </row>
    <row r="2663" spans="1:8" x14ac:dyDescent="0.25">
      <c r="A2663">
        <v>5.7749999999999998E-6</v>
      </c>
      <c r="B2663">
        <f t="shared" si="166"/>
        <v>5.7749999999999995</v>
      </c>
      <c r="C2663">
        <f t="shared" si="167"/>
        <v>17365.424999999679</v>
      </c>
      <c r="F2663" t="str">
        <f t="shared" si="164"/>
        <v>17365.425,15000</v>
      </c>
      <c r="G2663">
        <v>2656</v>
      </c>
      <c r="H2663" s="3" t="str">
        <f t="shared" si="165"/>
        <v>12254.55,15000</v>
      </c>
    </row>
    <row r="2664" spans="1:8" x14ac:dyDescent="0.25">
      <c r="A2664">
        <v>5.7749999999999998E-6</v>
      </c>
      <c r="B2664">
        <f t="shared" si="166"/>
        <v>5.7749999999999995</v>
      </c>
      <c r="C2664">
        <f t="shared" si="167"/>
        <v>17371.199999999681</v>
      </c>
      <c r="F2664" t="str">
        <f t="shared" si="164"/>
        <v>17371.2,15000</v>
      </c>
      <c r="G2664">
        <v>2657</v>
      </c>
      <c r="H2664" s="3" t="str">
        <f t="shared" si="165"/>
        <v>12260.325,15000</v>
      </c>
    </row>
    <row r="2665" spans="1:8" x14ac:dyDescent="0.25">
      <c r="A2665">
        <v>5.7749999999999998E-6</v>
      </c>
      <c r="B2665">
        <f t="shared" si="166"/>
        <v>5.7749999999999995</v>
      </c>
      <c r="C2665">
        <f t="shared" si="167"/>
        <v>17376.974999999682</v>
      </c>
      <c r="F2665" t="str">
        <f t="shared" si="164"/>
        <v>17376.975,15000</v>
      </c>
      <c r="G2665">
        <v>2658</v>
      </c>
      <c r="H2665" s="3" t="str">
        <f t="shared" si="165"/>
        <v>rectang</v>
      </c>
    </row>
    <row r="2666" spans="1:8" x14ac:dyDescent="0.25">
      <c r="A2666">
        <v>5.7749999999999998E-6</v>
      </c>
      <c r="B2666">
        <f t="shared" si="166"/>
        <v>5.7749999999999995</v>
      </c>
      <c r="C2666">
        <f t="shared" si="167"/>
        <v>17382.749999999683</v>
      </c>
      <c r="F2666" t="str">
        <f t="shared" si="164"/>
        <v>17382.75,15000</v>
      </c>
      <c r="G2666">
        <v>2659</v>
      </c>
      <c r="H2666" s="3" t="str">
        <f t="shared" si="165"/>
        <v>12266.1,15000</v>
      </c>
    </row>
    <row r="2667" spans="1:8" x14ac:dyDescent="0.25">
      <c r="A2667">
        <v>5.7749999999999998E-6</v>
      </c>
      <c r="B2667">
        <f t="shared" si="166"/>
        <v>5.7749999999999995</v>
      </c>
      <c r="C2667">
        <f t="shared" si="167"/>
        <v>17388.524999999685</v>
      </c>
      <c r="F2667" t="str">
        <f t="shared" si="164"/>
        <v>17388.525,15000</v>
      </c>
      <c r="G2667">
        <v>2660</v>
      </c>
      <c r="H2667" s="3" t="str">
        <f t="shared" si="165"/>
        <v>12271.875,15000</v>
      </c>
    </row>
    <row r="2668" spans="1:8" x14ac:dyDescent="0.25">
      <c r="A2668">
        <v>5.7749999999999998E-6</v>
      </c>
      <c r="B2668">
        <f t="shared" si="166"/>
        <v>5.7749999999999995</v>
      </c>
      <c r="C2668">
        <f t="shared" si="167"/>
        <v>17394.299999999686</v>
      </c>
      <c r="F2668" t="str">
        <f t="shared" si="164"/>
        <v>17394.3,15000</v>
      </c>
      <c r="G2668">
        <v>2661</v>
      </c>
      <c r="H2668" s="3" t="str">
        <f t="shared" si="165"/>
        <v>rectang</v>
      </c>
    </row>
    <row r="2669" spans="1:8" x14ac:dyDescent="0.25">
      <c r="A2669">
        <v>5.7749999999999998E-6</v>
      </c>
      <c r="B2669">
        <f t="shared" si="166"/>
        <v>5.7749999999999995</v>
      </c>
      <c r="C2669">
        <f t="shared" si="167"/>
        <v>17400.074999999688</v>
      </c>
      <c r="F2669" t="str">
        <f t="shared" si="164"/>
        <v>17400.075,15000</v>
      </c>
      <c r="G2669">
        <v>2662</v>
      </c>
      <c r="H2669" s="3" t="str">
        <f t="shared" si="165"/>
        <v>12277.65,15000</v>
      </c>
    </row>
    <row r="2670" spans="1:8" x14ac:dyDescent="0.25">
      <c r="A2670">
        <v>5.7749999999999998E-6</v>
      </c>
      <c r="B2670">
        <f t="shared" si="166"/>
        <v>5.7749999999999995</v>
      </c>
      <c r="C2670">
        <f t="shared" si="167"/>
        <v>17405.849999999689</v>
      </c>
      <c r="F2670" t="str">
        <f t="shared" si="164"/>
        <v>17405.85,15000</v>
      </c>
      <c r="G2670">
        <v>2663</v>
      </c>
      <c r="H2670" s="3" t="str">
        <f t="shared" si="165"/>
        <v>12283.425,15000</v>
      </c>
    </row>
    <row r="2671" spans="1:8" x14ac:dyDescent="0.25">
      <c r="A2671">
        <v>5.7749999999999998E-6</v>
      </c>
      <c r="B2671">
        <f t="shared" si="166"/>
        <v>5.7749999999999995</v>
      </c>
      <c r="C2671">
        <f t="shared" si="167"/>
        <v>17411.624999999691</v>
      </c>
      <c r="F2671" t="str">
        <f t="shared" si="164"/>
        <v>17411.625,15000</v>
      </c>
      <c r="G2671">
        <v>2664</v>
      </c>
      <c r="H2671" s="3" t="str">
        <f t="shared" si="165"/>
        <v>rectang</v>
      </c>
    </row>
    <row r="2672" spans="1:8" x14ac:dyDescent="0.25">
      <c r="A2672">
        <v>5.7749999999999998E-6</v>
      </c>
      <c r="B2672">
        <f t="shared" si="166"/>
        <v>5.7749999999999995</v>
      </c>
      <c r="C2672">
        <f t="shared" si="167"/>
        <v>17417.399999999692</v>
      </c>
      <c r="F2672" t="str">
        <f t="shared" si="164"/>
        <v>17417.4,15000</v>
      </c>
      <c r="G2672">
        <v>2665</v>
      </c>
      <c r="H2672" s="3" t="str">
        <f t="shared" si="165"/>
        <v>12289.2,15000</v>
      </c>
    </row>
    <row r="2673" spans="1:8" x14ac:dyDescent="0.25">
      <c r="A2673">
        <v>5.7749999999999998E-6</v>
      </c>
      <c r="B2673">
        <f t="shared" si="166"/>
        <v>5.7749999999999995</v>
      </c>
      <c r="C2673">
        <f t="shared" si="167"/>
        <v>17423.174999999694</v>
      </c>
      <c r="F2673" t="str">
        <f t="shared" si="164"/>
        <v>17423.175,15000</v>
      </c>
      <c r="G2673">
        <v>2666</v>
      </c>
      <c r="H2673" s="3" t="str">
        <f t="shared" si="165"/>
        <v>12294.975,15000</v>
      </c>
    </row>
    <row r="2674" spans="1:8" x14ac:dyDescent="0.25">
      <c r="A2674">
        <v>5.7749999999999998E-6</v>
      </c>
      <c r="B2674">
        <f t="shared" si="166"/>
        <v>5.7749999999999995</v>
      </c>
      <c r="C2674">
        <f t="shared" si="167"/>
        <v>17428.949999999695</v>
      </c>
      <c r="F2674" t="str">
        <f t="shared" si="164"/>
        <v>17428.95,15000</v>
      </c>
      <c r="G2674">
        <v>2667</v>
      </c>
      <c r="H2674" s="3" t="str">
        <f t="shared" si="165"/>
        <v>rectang</v>
      </c>
    </row>
    <row r="2675" spans="1:8" x14ac:dyDescent="0.25">
      <c r="A2675">
        <v>5.7749999999999998E-6</v>
      </c>
      <c r="B2675">
        <f t="shared" si="166"/>
        <v>5.7749999999999995</v>
      </c>
      <c r="C2675">
        <f t="shared" si="167"/>
        <v>17434.724999999697</v>
      </c>
      <c r="F2675" t="str">
        <f t="shared" si="164"/>
        <v>17434.725,15000</v>
      </c>
      <c r="G2675">
        <v>2668</v>
      </c>
      <c r="H2675" s="3" t="str">
        <f t="shared" si="165"/>
        <v>12300.75,15000</v>
      </c>
    </row>
    <row r="2676" spans="1:8" x14ac:dyDescent="0.25">
      <c r="A2676">
        <v>5.7749999999999998E-6</v>
      </c>
      <c r="B2676">
        <f t="shared" si="166"/>
        <v>5.7749999999999995</v>
      </c>
      <c r="C2676">
        <f t="shared" si="167"/>
        <v>17440.499999999698</v>
      </c>
      <c r="F2676" t="str">
        <f t="shared" si="164"/>
        <v>17440.5,15000</v>
      </c>
      <c r="G2676">
        <v>2669</v>
      </c>
      <c r="H2676" s="3" t="str">
        <f t="shared" si="165"/>
        <v>12306.525,15000</v>
      </c>
    </row>
    <row r="2677" spans="1:8" x14ac:dyDescent="0.25">
      <c r="A2677">
        <v>5.7749999999999998E-6</v>
      </c>
      <c r="B2677">
        <f t="shared" si="166"/>
        <v>5.7749999999999995</v>
      </c>
      <c r="C2677">
        <f t="shared" si="167"/>
        <v>17446.2749999997</v>
      </c>
      <c r="F2677" t="str">
        <f t="shared" si="164"/>
        <v>17446.275,15000</v>
      </c>
      <c r="G2677">
        <v>2670</v>
      </c>
      <c r="H2677" s="3" t="str">
        <f t="shared" si="165"/>
        <v>rectang</v>
      </c>
    </row>
    <row r="2678" spans="1:8" x14ac:dyDescent="0.25">
      <c r="A2678">
        <v>5.7749999999999998E-6</v>
      </c>
      <c r="B2678">
        <f t="shared" si="166"/>
        <v>5.7749999999999995</v>
      </c>
      <c r="C2678">
        <f t="shared" si="167"/>
        <v>17452.049999999701</v>
      </c>
      <c r="F2678" t="str">
        <f t="shared" si="164"/>
        <v>17452.05,15000</v>
      </c>
      <c r="G2678">
        <v>2671</v>
      </c>
      <c r="H2678" s="3" t="str">
        <f t="shared" si="165"/>
        <v>12312.3,15000</v>
      </c>
    </row>
    <row r="2679" spans="1:8" x14ac:dyDescent="0.25">
      <c r="A2679">
        <v>5.7749999999999998E-6</v>
      </c>
      <c r="B2679">
        <f t="shared" si="166"/>
        <v>5.7749999999999995</v>
      </c>
      <c r="C2679">
        <f t="shared" si="167"/>
        <v>17457.824999999702</v>
      </c>
      <c r="F2679" t="str">
        <f t="shared" si="164"/>
        <v>17457.825,15000</v>
      </c>
      <c r="G2679">
        <v>2672</v>
      </c>
      <c r="H2679" s="3" t="str">
        <f t="shared" si="165"/>
        <v>12318.075,15000</v>
      </c>
    </row>
    <row r="2680" spans="1:8" x14ac:dyDescent="0.25">
      <c r="A2680">
        <v>5.7749999999999998E-6</v>
      </c>
      <c r="B2680">
        <f t="shared" si="166"/>
        <v>5.7749999999999995</v>
      </c>
      <c r="C2680">
        <f t="shared" si="167"/>
        <v>17463.599999999704</v>
      </c>
      <c r="F2680" t="str">
        <f t="shared" si="164"/>
        <v>17463.6,15000</v>
      </c>
      <c r="G2680">
        <v>2673</v>
      </c>
      <c r="H2680" s="3" t="str">
        <f t="shared" si="165"/>
        <v>rectang</v>
      </c>
    </row>
    <row r="2681" spans="1:8" x14ac:dyDescent="0.25">
      <c r="A2681">
        <v>5.7749999999999998E-6</v>
      </c>
      <c r="B2681">
        <f t="shared" si="166"/>
        <v>5.7749999999999995</v>
      </c>
      <c r="C2681">
        <f t="shared" si="167"/>
        <v>17469.374999999705</v>
      </c>
      <c r="F2681" t="str">
        <f t="shared" si="164"/>
        <v>17469.375,15000</v>
      </c>
      <c r="G2681">
        <v>2674</v>
      </c>
      <c r="H2681" s="3" t="str">
        <f t="shared" si="165"/>
        <v>12323.85,15000</v>
      </c>
    </row>
    <row r="2682" spans="1:8" x14ac:dyDescent="0.25">
      <c r="A2682">
        <v>5.7749999999999998E-6</v>
      </c>
      <c r="B2682">
        <f t="shared" si="166"/>
        <v>5.7749999999999995</v>
      </c>
      <c r="C2682">
        <f t="shared" si="167"/>
        <v>17475.149999999707</v>
      </c>
      <c r="F2682" t="str">
        <f t="shared" si="164"/>
        <v>17475.15,15000</v>
      </c>
      <c r="G2682">
        <v>2675</v>
      </c>
      <c r="H2682" s="3" t="str">
        <f t="shared" si="165"/>
        <v>12329.625,15000</v>
      </c>
    </row>
    <row r="2683" spans="1:8" x14ac:dyDescent="0.25">
      <c r="A2683">
        <v>5.7749999999999998E-6</v>
      </c>
      <c r="B2683">
        <f t="shared" si="166"/>
        <v>5.7749999999999995</v>
      </c>
      <c r="C2683">
        <f t="shared" si="167"/>
        <v>17480.924999999708</v>
      </c>
      <c r="F2683" t="str">
        <f t="shared" si="164"/>
        <v>17480.925,15000</v>
      </c>
      <c r="G2683">
        <v>2676</v>
      </c>
      <c r="H2683" s="3" t="str">
        <f t="shared" si="165"/>
        <v>rectang</v>
      </c>
    </row>
    <row r="2684" spans="1:8" x14ac:dyDescent="0.25">
      <c r="A2684">
        <v>5.7749999999999998E-6</v>
      </c>
      <c r="B2684">
        <f t="shared" si="166"/>
        <v>5.7749999999999995</v>
      </c>
      <c r="C2684">
        <f t="shared" si="167"/>
        <v>17486.69999999971</v>
      </c>
      <c r="F2684" t="str">
        <f t="shared" si="164"/>
        <v>17486.7,15000</v>
      </c>
      <c r="G2684">
        <v>2677</v>
      </c>
      <c r="H2684" s="3" t="str">
        <f t="shared" si="165"/>
        <v>12335.4,15000</v>
      </c>
    </row>
    <row r="2685" spans="1:8" x14ac:dyDescent="0.25">
      <c r="A2685">
        <v>5.7749999999999998E-6</v>
      </c>
      <c r="B2685">
        <f t="shared" si="166"/>
        <v>5.7749999999999995</v>
      </c>
      <c r="C2685">
        <f t="shared" si="167"/>
        <v>17492.474999999711</v>
      </c>
      <c r="F2685" t="str">
        <f t="shared" si="164"/>
        <v>17492.475,15000</v>
      </c>
      <c r="G2685">
        <v>2678</v>
      </c>
      <c r="H2685" s="3" t="str">
        <f t="shared" si="165"/>
        <v>12341.175,15000</v>
      </c>
    </row>
    <row r="2686" spans="1:8" x14ac:dyDescent="0.25">
      <c r="A2686">
        <v>5.7749999999999998E-6</v>
      </c>
      <c r="B2686">
        <f t="shared" si="166"/>
        <v>5.7749999999999995</v>
      </c>
      <c r="C2686">
        <f t="shared" si="167"/>
        <v>17498.249999999713</v>
      </c>
      <c r="F2686" t="str">
        <f t="shared" si="164"/>
        <v>17498.25,15000</v>
      </c>
      <c r="G2686">
        <v>2679</v>
      </c>
      <c r="H2686" s="3" t="str">
        <f t="shared" si="165"/>
        <v>rectang</v>
      </c>
    </row>
    <row r="2687" spans="1:8" x14ac:dyDescent="0.25">
      <c r="A2687">
        <v>5.7749999999999998E-6</v>
      </c>
      <c r="B2687">
        <f t="shared" si="166"/>
        <v>5.7749999999999995</v>
      </c>
      <c r="C2687">
        <f t="shared" si="167"/>
        <v>17504.024999999714</v>
      </c>
      <c r="F2687" t="str">
        <f t="shared" si="164"/>
        <v>17504.025,15000</v>
      </c>
      <c r="G2687">
        <v>2680</v>
      </c>
      <c r="H2687" s="3" t="str">
        <f t="shared" si="165"/>
        <v>12346.95,15000</v>
      </c>
    </row>
    <row r="2688" spans="1:8" x14ac:dyDescent="0.25">
      <c r="A2688">
        <v>5.7749999999999998E-6</v>
      </c>
      <c r="B2688">
        <f t="shared" si="166"/>
        <v>5.7749999999999995</v>
      </c>
      <c r="C2688">
        <f t="shared" si="167"/>
        <v>17509.799999999716</v>
      </c>
      <c r="F2688" t="str">
        <f t="shared" si="164"/>
        <v>17509.8,15000</v>
      </c>
      <c r="G2688">
        <v>2681</v>
      </c>
      <c r="H2688" s="3" t="str">
        <f t="shared" si="165"/>
        <v>12352.725,15000</v>
      </c>
    </row>
    <row r="2689" spans="1:8" x14ac:dyDescent="0.25">
      <c r="A2689">
        <v>5.7749999999999998E-6</v>
      </c>
      <c r="B2689">
        <f t="shared" si="166"/>
        <v>5.7749999999999995</v>
      </c>
      <c r="C2689">
        <f t="shared" si="167"/>
        <v>17515.574999999717</v>
      </c>
      <c r="F2689" t="str">
        <f t="shared" si="164"/>
        <v>17515.575,15000</v>
      </c>
      <c r="G2689">
        <v>2682</v>
      </c>
      <c r="H2689" s="3" t="str">
        <f t="shared" si="165"/>
        <v>rectang</v>
      </c>
    </row>
    <row r="2690" spans="1:8" x14ac:dyDescent="0.25">
      <c r="A2690">
        <v>5.7749999999999998E-6</v>
      </c>
      <c r="B2690">
        <f t="shared" si="166"/>
        <v>5.7749999999999995</v>
      </c>
      <c r="C2690">
        <f t="shared" si="167"/>
        <v>17521.349999999718</v>
      </c>
      <c r="F2690" t="str">
        <f t="shared" si="164"/>
        <v>17521.35,15000</v>
      </c>
      <c r="G2690">
        <v>2683</v>
      </c>
      <c r="H2690" s="3" t="str">
        <f t="shared" si="165"/>
        <v>12358.5,15000</v>
      </c>
    </row>
    <row r="2691" spans="1:8" x14ac:dyDescent="0.25">
      <c r="A2691">
        <v>5.7749999999999998E-6</v>
      </c>
      <c r="B2691">
        <f t="shared" si="166"/>
        <v>5.7749999999999995</v>
      </c>
      <c r="C2691">
        <f t="shared" si="167"/>
        <v>17527.12499999972</v>
      </c>
      <c r="F2691" t="str">
        <f t="shared" si="164"/>
        <v>17527.125,15000</v>
      </c>
      <c r="G2691">
        <v>2684</v>
      </c>
      <c r="H2691" s="3" t="str">
        <f t="shared" si="165"/>
        <v>12364.275,15000</v>
      </c>
    </row>
    <row r="2692" spans="1:8" x14ac:dyDescent="0.25">
      <c r="A2692">
        <v>5.7749999999999998E-6</v>
      </c>
      <c r="B2692">
        <f t="shared" si="166"/>
        <v>5.7749999999999995</v>
      </c>
      <c r="C2692">
        <f t="shared" si="167"/>
        <v>17532.899999999721</v>
      </c>
      <c r="F2692" t="str">
        <f t="shared" si="164"/>
        <v>17532.9,15000</v>
      </c>
      <c r="G2692">
        <v>2685</v>
      </c>
      <c r="H2692" s="3" t="str">
        <f t="shared" si="165"/>
        <v>rectang</v>
      </c>
    </row>
    <row r="2693" spans="1:8" x14ac:dyDescent="0.25">
      <c r="A2693">
        <v>5.7749999999999998E-6</v>
      </c>
      <c r="B2693">
        <f t="shared" si="166"/>
        <v>5.7749999999999995</v>
      </c>
      <c r="C2693">
        <f t="shared" si="167"/>
        <v>17538.674999999723</v>
      </c>
      <c r="F2693" t="str">
        <f t="shared" si="164"/>
        <v>17538.675,15000</v>
      </c>
      <c r="G2693">
        <v>2686</v>
      </c>
      <c r="H2693" s="3" t="str">
        <f t="shared" si="165"/>
        <v>12370.05,15000</v>
      </c>
    </row>
    <row r="2694" spans="1:8" x14ac:dyDescent="0.25">
      <c r="A2694">
        <v>5.7749999999999998E-6</v>
      </c>
      <c r="B2694">
        <f t="shared" si="166"/>
        <v>5.7749999999999995</v>
      </c>
      <c r="C2694">
        <f t="shared" si="167"/>
        <v>17544.449999999724</v>
      </c>
      <c r="F2694" t="str">
        <f t="shared" si="164"/>
        <v>17544.45,15000</v>
      </c>
      <c r="G2694">
        <v>2687</v>
      </c>
      <c r="H2694" s="3" t="str">
        <f t="shared" si="165"/>
        <v>12375.825,15000</v>
      </c>
    </row>
    <row r="2695" spans="1:8" x14ac:dyDescent="0.25">
      <c r="A2695">
        <v>5.7749999999999998E-6</v>
      </c>
      <c r="B2695">
        <f t="shared" si="166"/>
        <v>5.7749999999999995</v>
      </c>
      <c r="C2695">
        <f t="shared" si="167"/>
        <v>17550.224999999726</v>
      </c>
      <c r="F2695" t="str">
        <f t="shared" si="164"/>
        <v>17550.225,15000</v>
      </c>
      <c r="G2695">
        <v>2688</v>
      </c>
      <c r="H2695" s="3" t="str">
        <f t="shared" si="165"/>
        <v>rectang</v>
      </c>
    </row>
    <row r="2696" spans="1:8" x14ac:dyDescent="0.25">
      <c r="A2696">
        <v>5.7749999999999998E-6</v>
      </c>
      <c r="B2696">
        <f t="shared" si="166"/>
        <v>5.7749999999999995</v>
      </c>
      <c r="C2696">
        <f t="shared" si="167"/>
        <v>17555.999999999727</v>
      </c>
      <c r="F2696" t="str">
        <f t="shared" si="164"/>
        <v>17556,15000</v>
      </c>
      <c r="G2696">
        <v>2689</v>
      </c>
      <c r="H2696" s="3" t="str">
        <f t="shared" si="165"/>
        <v>12381.6,15000</v>
      </c>
    </row>
    <row r="2697" spans="1:8" x14ac:dyDescent="0.25">
      <c r="A2697">
        <v>5.7749999999999998E-6</v>
      </c>
      <c r="B2697">
        <f t="shared" si="166"/>
        <v>5.7749999999999995</v>
      </c>
      <c r="C2697">
        <f t="shared" si="167"/>
        <v>17561.774999999729</v>
      </c>
      <c r="F2697" t="str">
        <f t="shared" ref="F2697:F2760" si="168">CONCATENATE(ROUND(C2697,3),",",$F$3)</f>
        <v>17561.775,15000</v>
      </c>
      <c r="G2697">
        <v>2690</v>
      </c>
      <c r="H2697" s="3" t="str">
        <f t="shared" ref="H2697:H2760" si="169">IF(MOD(G2698-1,3)=0,$E$1,INDEX($F$8:$F$4499,FLOOR((G2698-1)/3,1)*2+MOD((G2698-1),3)))</f>
        <v>12387.375,15000</v>
      </c>
    </row>
    <row r="2698" spans="1:8" x14ac:dyDescent="0.25">
      <c r="A2698">
        <v>5.7749999999999998E-6</v>
      </c>
      <c r="B2698">
        <f t="shared" ref="B2698:B2761" si="170">A2698*1000000</f>
        <v>5.7749999999999995</v>
      </c>
      <c r="C2698">
        <f t="shared" ref="C2698:C2761" si="171">C2697+B2698</f>
        <v>17567.54999999973</v>
      </c>
      <c r="F2698" t="str">
        <f t="shared" si="168"/>
        <v>17567.55,15000</v>
      </c>
      <c r="G2698">
        <v>2691</v>
      </c>
      <c r="H2698" s="3" t="str">
        <f t="shared" si="169"/>
        <v>rectang</v>
      </c>
    </row>
    <row r="2699" spans="1:8" x14ac:dyDescent="0.25">
      <c r="A2699">
        <v>5.7749999999999998E-6</v>
      </c>
      <c r="B2699">
        <f t="shared" si="170"/>
        <v>5.7749999999999995</v>
      </c>
      <c r="C2699">
        <f t="shared" si="171"/>
        <v>17573.324999999732</v>
      </c>
      <c r="F2699" t="str">
        <f t="shared" si="168"/>
        <v>17573.325,15000</v>
      </c>
      <c r="G2699">
        <v>2692</v>
      </c>
      <c r="H2699" s="3" t="str">
        <f t="shared" si="169"/>
        <v>12393.15,15000</v>
      </c>
    </row>
    <row r="2700" spans="1:8" x14ac:dyDescent="0.25">
      <c r="A2700">
        <v>5.7749999999999998E-6</v>
      </c>
      <c r="B2700">
        <f t="shared" si="170"/>
        <v>5.7749999999999995</v>
      </c>
      <c r="C2700">
        <f t="shared" si="171"/>
        <v>17579.099999999733</v>
      </c>
      <c r="F2700" t="str">
        <f t="shared" si="168"/>
        <v>17579.1,15000</v>
      </c>
      <c r="G2700">
        <v>2693</v>
      </c>
      <c r="H2700" s="3" t="str">
        <f t="shared" si="169"/>
        <v>12398.925,15000</v>
      </c>
    </row>
    <row r="2701" spans="1:8" x14ac:dyDescent="0.25">
      <c r="A2701">
        <v>5.7749999999999998E-6</v>
      </c>
      <c r="B2701">
        <f t="shared" si="170"/>
        <v>5.7749999999999995</v>
      </c>
      <c r="C2701">
        <f t="shared" si="171"/>
        <v>17584.874999999734</v>
      </c>
      <c r="F2701" t="str">
        <f t="shared" si="168"/>
        <v>17584.875,15000</v>
      </c>
      <c r="G2701">
        <v>2694</v>
      </c>
      <c r="H2701" s="3" t="str">
        <f t="shared" si="169"/>
        <v>rectang</v>
      </c>
    </row>
    <row r="2702" spans="1:8" x14ac:dyDescent="0.25">
      <c r="A2702">
        <v>5.7749999999999998E-6</v>
      </c>
      <c r="B2702">
        <f t="shared" si="170"/>
        <v>5.7749999999999995</v>
      </c>
      <c r="C2702">
        <f t="shared" si="171"/>
        <v>17590.649999999736</v>
      </c>
      <c r="F2702" t="str">
        <f t="shared" si="168"/>
        <v>17590.65,15000</v>
      </c>
      <c r="G2702">
        <v>2695</v>
      </c>
      <c r="H2702" s="3" t="str">
        <f t="shared" si="169"/>
        <v>12404.7,15000</v>
      </c>
    </row>
    <row r="2703" spans="1:8" x14ac:dyDescent="0.25">
      <c r="A2703">
        <v>5.7749999999999998E-6</v>
      </c>
      <c r="B2703">
        <f t="shared" si="170"/>
        <v>5.7749999999999995</v>
      </c>
      <c r="C2703">
        <f t="shared" si="171"/>
        <v>17596.424999999737</v>
      </c>
      <c r="F2703" t="str">
        <f t="shared" si="168"/>
        <v>17596.425,15000</v>
      </c>
      <c r="G2703">
        <v>2696</v>
      </c>
      <c r="H2703" s="3" t="str">
        <f t="shared" si="169"/>
        <v>12410.475,15000</v>
      </c>
    </row>
    <row r="2704" spans="1:8" x14ac:dyDescent="0.25">
      <c r="A2704">
        <v>5.7749999999999998E-6</v>
      </c>
      <c r="B2704">
        <f t="shared" si="170"/>
        <v>5.7749999999999995</v>
      </c>
      <c r="C2704">
        <f t="shared" si="171"/>
        <v>17602.199999999739</v>
      </c>
      <c r="F2704" t="str">
        <f t="shared" si="168"/>
        <v>17602.2,15000</v>
      </c>
      <c r="G2704">
        <v>2697</v>
      </c>
      <c r="H2704" s="3" t="str">
        <f t="shared" si="169"/>
        <v>rectang</v>
      </c>
    </row>
    <row r="2705" spans="1:8" x14ac:dyDescent="0.25">
      <c r="A2705">
        <v>5.7749999999999998E-6</v>
      </c>
      <c r="B2705">
        <f t="shared" si="170"/>
        <v>5.7749999999999995</v>
      </c>
      <c r="C2705">
        <f t="shared" si="171"/>
        <v>17607.97499999974</v>
      </c>
      <c r="F2705" t="str">
        <f t="shared" si="168"/>
        <v>17607.975,15000</v>
      </c>
      <c r="G2705">
        <v>2698</v>
      </c>
      <c r="H2705" s="3" t="str">
        <f t="shared" si="169"/>
        <v>12416.25,15000</v>
      </c>
    </row>
    <row r="2706" spans="1:8" x14ac:dyDescent="0.25">
      <c r="A2706">
        <v>5.7749999999999998E-6</v>
      </c>
      <c r="B2706">
        <f t="shared" si="170"/>
        <v>5.7749999999999995</v>
      </c>
      <c r="C2706">
        <f t="shared" si="171"/>
        <v>17613.749999999742</v>
      </c>
      <c r="F2706" t="str">
        <f t="shared" si="168"/>
        <v>17613.75,15000</v>
      </c>
      <c r="G2706">
        <v>2699</v>
      </c>
      <c r="H2706" s="3" t="str">
        <f t="shared" si="169"/>
        <v>12422.025,15000</v>
      </c>
    </row>
    <row r="2707" spans="1:8" x14ac:dyDescent="0.25">
      <c r="A2707">
        <v>5.7749999999999998E-6</v>
      </c>
      <c r="B2707">
        <f t="shared" si="170"/>
        <v>5.7749999999999995</v>
      </c>
      <c r="C2707">
        <f t="shared" si="171"/>
        <v>17619.524999999743</v>
      </c>
      <c r="F2707" t="str">
        <f t="shared" si="168"/>
        <v>17619.525,15000</v>
      </c>
      <c r="G2707">
        <v>2700</v>
      </c>
      <c r="H2707" s="3" t="str">
        <f t="shared" si="169"/>
        <v>rectang</v>
      </c>
    </row>
    <row r="2708" spans="1:8" x14ac:dyDescent="0.25">
      <c r="A2708">
        <v>5.7749999999999998E-6</v>
      </c>
      <c r="B2708">
        <f t="shared" si="170"/>
        <v>5.7749999999999995</v>
      </c>
      <c r="C2708">
        <f t="shared" si="171"/>
        <v>17625.299999999745</v>
      </c>
      <c r="F2708" t="str">
        <f t="shared" si="168"/>
        <v>17625.3,15000</v>
      </c>
      <c r="G2708">
        <v>2701</v>
      </c>
      <c r="H2708" s="3" t="str">
        <f t="shared" si="169"/>
        <v>12427.8,15000</v>
      </c>
    </row>
    <row r="2709" spans="1:8" x14ac:dyDescent="0.25">
      <c r="A2709">
        <v>5.7749999999999998E-6</v>
      </c>
      <c r="B2709">
        <f t="shared" si="170"/>
        <v>5.7749999999999995</v>
      </c>
      <c r="C2709">
        <f t="shared" si="171"/>
        <v>17631.074999999746</v>
      </c>
      <c r="F2709" t="str">
        <f t="shared" si="168"/>
        <v>17631.075,15000</v>
      </c>
      <c r="G2709">
        <v>2702</v>
      </c>
      <c r="H2709" s="3" t="str">
        <f t="shared" si="169"/>
        <v>12433.575,15000</v>
      </c>
    </row>
    <row r="2710" spans="1:8" x14ac:dyDescent="0.25">
      <c r="A2710">
        <v>5.7749999999999998E-6</v>
      </c>
      <c r="B2710">
        <f t="shared" si="170"/>
        <v>5.7749999999999995</v>
      </c>
      <c r="C2710">
        <f t="shared" si="171"/>
        <v>17636.849999999748</v>
      </c>
      <c r="F2710" t="str">
        <f t="shared" si="168"/>
        <v>17636.85,15000</v>
      </c>
      <c r="G2710">
        <v>2703</v>
      </c>
      <c r="H2710" s="3" t="str">
        <f t="shared" si="169"/>
        <v>rectang</v>
      </c>
    </row>
    <row r="2711" spans="1:8" x14ac:dyDescent="0.25">
      <c r="A2711">
        <v>5.7749999999999998E-6</v>
      </c>
      <c r="B2711">
        <f t="shared" si="170"/>
        <v>5.7749999999999995</v>
      </c>
      <c r="C2711">
        <f t="shared" si="171"/>
        <v>17642.624999999749</v>
      </c>
      <c r="F2711" t="str">
        <f t="shared" si="168"/>
        <v>17642.625,15000</v>
      </c>
      <c r="G2711">
        <v>2704</v>
      </c>
      <c r="H2711" s="3" t="str">
        <f t="shared" si="169"/>
        <v>12439.35,15000</v>
      </c>
    </row>
    <row r="2712" spans="1:8" x14ac:dyDescent="0.25">
      <c r="A2712">
        <v>5.7749999999999998E-6</v>
      </c>
      <c r="B2712">
        <f t="shared" si="170"/>
        <v>5.7749999999999995</v>
      </c>
      <c r="C2712">
        <f t="shared" si="171"/>
        <v>17648.39999999975</v>
      </c>
      <c r="F2712" t="str">
        <f t="shared" si="168"/>
        <v>17648.4,15000</v>
      </c>
      <c r="G2712">
        <v>2705</v>
      </c>
      <c r="H2712" s="3" t="str">
        <f t="shared" si="169"/>
        <v>12445.125,15000</v>
      </c>
    </row>
    <row r="2713" spans="1:8" x14ac:dyDescent="0.25">
      <c r="A2713">
        <v>5.7749999999999998E-6</v>
      </c>
      <c r="B2713">
        <f t="shared" si="170"/>
        <v>5.7749999999999995</v>
      </c>
      <c r="C2713">
        <f t="shared" si="171"/>
        <v>17654.174999999752</v>
      </c>
      <c r="F2713" t="str">
        <f t="shared" si="168"/>
        <v>17654.175,15000</v>
      </c>
      <c r="G2713">
        <v>2706</v>
      </c>
      <c r="H2713" s="3" t="str">
        <f t="shared" si="169"/>
        <v>rectang</v>
      </c>
    </row>
    <row r="2714" spans="1:8" x14ac:dyDescent="0.25">
      <c r="A2714">
        <v>5.7749999999999998E-6</v>
      </c>
      <c r="B2714">
        <f t="shared" si="170"/>
        <v>5.7749999999999995</v>
      </c>
      <c r="C2714">
        <f t="shared" si="171"/>
        <v>17659.949999999753</v>
      </c>
      <c r="F2714" t="str">
        <f t="shared" si="168"/>
        <v>17659.95,15000</v>
      </c>
      <c r="G2714">
        <v>2707</v>
      </c>
      <c r="H2714" s="3" t="str">
        <f t="shared" si="169"/>
        <v>12450.9,15000</v>
      </c>
    </row>
    <row r="2715" spans="1:8" x14ac:dyDescent="0.25">
      <c r="A2715">
        <v>5.7749999999999998E-6</v>
      </c>
      <c r="B2715">
        <f t="shared" si="170"/>
        <v>5.7749999999999995</v>
      </c>
      <c r="C2715">
        <f t="shared" si="171"/>
        <v>17665.724999999755</v>
      </c>
      <c r="F2715" t="str">
        <f t="shared" si="168"/>
        <v>17665.725,15000</v>
      </c>
      <c r="G2715">
        <v>2708</v>
      </c>
      <c r="H2715" s="3" t="str">
        <f t="shared" si="169"/>
        <v>12456.675,15000</v>
      </c>
    </row>
    <row r="2716" spans="1:8" x14ac:dyDescent="0.25">
      <c r="A2716">
        <v>5.7749999999999998E-6</v>
      </c>
      <c r="B2716">
        <f t="shared" si="170"/>
        <v>5.7749999999999995</v>
      </c>
      <c r="C2716">
        <f t="shared" si="171"/>
        <v>17671.499999999756</v>
      </c>
      <c r="F2716" t="str">
        <f t="shared" si="168"/>
        <v>17671.5,15000</v>
      </c>
      <c r="G2716">
        <v>2709</v>
      </c>
      <c r="H2716" s="3" t="str">
        <f t="shared" si="169"/>
        <v>rectang</v>
      </c>
    </row>
    <row r="2717" spans="1:8" x14ac:dyDescent="0.25">
      <c r="A2717">
        <v>5.7749999999999998E-6</v>
      </c>
      <c r="B2717">
        <f t="shared" si="170"/>
        <v>5.7749999999999995</v>
      </c>
      <c r="C2717">
        <f t="shared" si="171"/>
        <v>17677.274999999758</v>
      </c>
      <c r="F2717" t="str">
        <f t="shared" si="168"/>
        <v>17677.275,15000</v>
      </c>
      <c r="G2717">
        <v>2710</v>
      </c>
      <c r="H2717" s="3" t="str">
        <f t="shared" si="169"/>
        <v>12462.45,15000</v>
      </c>
    </row>
    <row r="2718" spans="1:8" x14ac:dyDescent="0.25">
      <c r="A2718">
        <v>5.7749999999999998E-6</v>
      </c>
      <c r="B2718">
        <f t="shared" si="170"/>
        <v>5.7749999999999995</v>
      </c>
      <c r="C2718">
        <f t="shared" si="171"/>
        <v>17683.049999999759</v>
      </c>
      <c r="F2718" t="str">
        <f t="shared" si="168"/>
        <v>17683.05,15000</v>
      </c>
      <c r="G2718">
        <v>2711</v>
      </c>
      <c r="H2718" s="3" t="str">
        <f t="shared" si="169"/>
        <v>12468.225,15000</v>
      </c>
    </row>
    <row r="2719" spans="1:8" x14ac:dyDescent="0.25">
      <c r="A2719">
        <v>5.7749999999999998E-6</v>
      </c>
      <c r="B2719">
        <f t="shared" si="170"/>
        <v>5.7749999999999995</v>
      </c>
      <c r="C2719">
        <f t="shared" si="171"/>
        <v>17688.824999999761</v>
      </c>
      <c r="F2719" t="str">
        <f t="shared" si="168"/>
        <v>17688.825,15000</v>
      </c>
      <c r="G2719">
        <v>2712</v>
      </c>
      <c r="H2719" s="3" t="str">
        <f t="shared" si="169"/>
        <v>rectang</v>
      </c>
    </row>
    <row r="2720" spans="1:8" x14ac:dyDescent="0.25">
      <c r="A2720">
        <v>5.7749999999999998E-6</v>
      </c>
      <c r="B2720">
        <f t="shared" si="170"/>
        <v>5.7749999999999995</v>
      </c>
      <c r="C2720">
        <f t="shared" si="171"/>
        <v>17694.599999999762</v>
      </c>
      <c r="F2720" t="str">
        <f t="shared" si="168"/>
        <v>17694.6,15000</v>
      </c>
      <c r="G2720">
        <v>2713</v>
      </c>
      <c r="H2720" s="3" t="str">
        <f t="shared" si="169"/>
        <v>12474,15000</v>
      </c>
    </row>
    <row r="2721" spans="1:8" x14ac:dyDescent="0.25">
      <c r="A2721">
        <v>5.7749999999999998E-6</v>
      </c>
      <c r="B2721">
        <f t="shared" si="170"/>
        <v>5.7749999999999995</v>
      </c>
      <c r="C2721">
        <f t="shared" si="171"/>
        <v>17700.374999999764</v>
      </c>
      <c r="F2721" t="str">
        <f t="shared" si="168"/>
        <v>17700.375,15000</v>
      </c>
      <c r="G2721">
        <v>2714</v>
      </c>
      <c r="H2721" s="3" t="str">
        <f t="shared" si="169"/>
        <v>12479.775,15000</v>
      </c>
    </row>
    <row r="2722" spans="1:8" x14ac:dyDescent="0.25">
      <c r="A2722">
        <v>5.7749999999999998E-6</v>
      </c>
      <c r="B2722">
        <f t="shared" si="170"/>
        <v>5.7749999999999995</v>
      </c>
      <c r="C2722">
        <f t="shared" si="171"/>
        <v>17706.149999999765</v>
      </c>
      <c r="F2722" t="str">
        <f t="shared" si="168"/>
        <v>17706.15,15000</v>
      </c>
      <c r="G2722">
        <v>2715</v>
      </c>
      <c r="H2722" s="3" t="str">
        <f t="shared" si="169"/>
        <v>rectang</v>
      </c>
    </row>
    <row r="2723" spans="1:8" x14ac:dyDescent="0.25">
      <c r="A2723">
        <v>5.7749999999999998E-6</v>
      </c>
      <c r="B2723">
        <f t="shared" si="170"/>
        <v>5.7749999999999995</v>
      </c>
      <c r="C2723">
        <f t="shared" si="171"/>
        <v>17711.924999999766</v>
      </c>
      <c r="F2723" t="str">
        <f t="shared" si="168"/>
        <v>17711.925,15000</v>
      </c>
      <c r="G2723">
        <v>2716</v>
      </c>
      <c r="H2723" s="3" t="str">
        <f t="shared" si="169"/>
        <v>12485.55,15000</v>
      </c>
    </row>
    <row r="2724" spans="1:8" x14ac:dyDescent="0.25">
      <c r="A2724">
        <v>5.7749999999999998E-6</v>
      </c>
      <c r="B2724">
        <f t="shared" si="170"/>
        <v>5.7749999999999995</v>
      </c>
      <c r="C2724">
        <f t="shared" si="171"/>
        <v>17717.699999999768</v>
      </c>
      <c r="F2724" t="str">
        <f t="shared" si="168"/>
        <v>17717.7,15000</v>
      </c>
      <c r="G2724">
        <v>2717</v>
      </c>
      <c r="H2724" s="3" t="str">
        <f t="shared" si="169"/>
        <v>12491.325,15000</v>
      </c>
    </row>
    <row r="2725" spans="1:8" x14ac:dyDescent="0.25">
      <c r="A2725">
        <v>5.7749999999999998E-6</v>
      </c>
      <c r="B2725">
        <f t="shared" si="170"/>
        <v>5.7749999999999995</v>
      </c>
      <c r="C2725">
        <f t="shared" si="171"/>
        <v>17723.474999999769</v>
      </c>
      <c r="F2725" t="str">
        <f t="shared" si="168"/>
        <v>17723.475,15000</v>
      </c>
      <c r="G2725">
        <v>2718</v>
      </c>
      <c r="H2725" s="3" t="str">
        <f t="shared" si="169"/>
        <v>rectang</v>
      </c>
    </row>
    <row r="2726" spans="1:8" x14ac:dyDescent="0.25">
      <c r="A2726">
        <v>5.7749999999999998E-6</v>
      </c>
      <c r="B2726">
        <f t="shared" si="170"/>
        <v>5.7749999999999995</v>
      </c>
      <c r="C2726">
        <f t="shared" si="171"/>
        <v>17729.249999999771</v>
      </c>
      <c r="F2726" t="str">
        <f t="shared" si="168"/>
        <v>17729.25,15000</v>
      </c>
      <c r="G2726">
        <v>2719</v>
      </c>
      <c r="H2726" s="3" t="str">
        <f t="shared" si="169"/>
        <v>12497.1,15000</v>
      </c>
    </row>
    <row r="2727" spans="1:8" x14ac:dyDescent="0.25">
      <c r="A2727">
        <v>5.7749999999999998E-6</v>
      </c>
      <c r="B2727">
        <f t="shared" si="170"/>
        <v>5.7749999999999995</v>
      </c>
      <c r="C2727">
        <f t="shared" si="171"/>
        <v>17735.024999999772</v>
      </c>
      <c r="F2727" t="str">
        <f t="shared" si="168"/>
        <v>17735.025,15000</v>
      </c>
      <c r="G2727">
        <v>2720</v>
      </c>
      <c r="H2727" s="3" t="str">
        <f t="shared" si="169"/>
        <v>12502.875,15000</v>
      </c>
    </row>
    <row r="2728" spans="1:8" x14ac:dyDescent="0.25">
      <c r="A2728">
        <v>5.7749999999999998E-6</v>
      </c>
      <c r="B2728">
        <f t="shared" si="170"/>
        <v>5.7749999999999995</v>
      </c>
      <c r="C2728">
        <f t="shared" si="171"/>
        <v>17740.799999999774</v>
      </c>
      <c r="F2728" t="str">
        <f t="shared" si="168"/>
        <v>17740.8,15000</v>
      </c>
      <c r="G2728">
        <v>2721</v>
      </c>
      <c r="H2728" s="3" t="str">
        <f t="shared" si="169"/>
        <v>rectang</v>
      </c>
    </row>
    <row r="2729" spans="1:8" x14ac:dyDescent="0.25">
      <c r="A2729">
        <v>5.7749999999999998E-6</v>
      </c>
      <c r="B2729">
        <f t="shared" si="170"/>
        <v>5.7749999999999995</v>
      </c>
      <c r="C2729">
        <f t="shared" si="171"/>
        <v>17746.574999999775</v>
      </c>
      <c r="F2729" t="str">
        <f t="shared" si="168"/>
        <v>17746.575,15000</v>
      </c>
      <c r="G2729">
        <v>2722</v>
      </c>
      <c r="H2729" s="3" t="str">
        <f t="shared" si="169"/>
        <v>12508.65,15000</v>
      </c>
    </row>
    <row r="2730" spans="1:8" x14ac:dyDescent="0.25">
      <c r="A2730">
        <v>5.7749999999999998E-6</v>
      </c>
      <c r="B2730">
        <f t="shared" si="170"/>
        <v>5.7749999999999995</v>
      </c>
      <c r="C2730">
        <f t="shared" si="171"/>
        <v>17752.349999999777</v>
      </c>
      <c r="F2730" t="str">
        <f t="shared" si="168"/>
        <v>17752.35,15000</v>
      </c>
      <c r="G2730">
        <v>2723</v>
      </c>
      <c r="H2730" s="3" t="str">
        <f t="shared" si="169"/>
        <v>12514.425,15000</v>
      </c>
    </row>
    <row r="2731" spans="1:8" x14ac:dyDescent="0.25">
      <c r="A2731">
        <v>5.7749999999999998E-6</v>
      </c>
      <c r="B2731">
        <f t="shared" si="170"/>
        <v>5.7749999999999995</v>
      </c>
      <c r="C2731">
        <f t="shared" si="171"/>
        <v>17758.124999999778</v>
      </c>
      <c r="F2731" t="str">
        <f t="shared" si="168"/>
        <v>17758.125,15000</v>
      </c>
      <c r="G2731">
        <v>2724</v>
      </c>
      <c r="H2731" s="3" t="str">
        <f t="shared" si="169"/>
        <v>rectang</v>
      </c>
    </row>
    <row r="2732" spans="1:8" x14ac:dyDescent="0.25">
      <c r="A2732">
        <v>5.7749999999999998E-6</v>
      </c>
      <c r="B2732">
        <f t="shared" si="170"/>
        <v>5.7749999999999995</v>
      </c>
      <c r="C2732">
        <f t="shared" si="171"/>
        <v>17763.89999999978</v>
      </c>
      <c r="F2732" t="str">
        <f t="shared" si="168"/>
        <v>17763.9,15000</v>
      </c>
      <c r="G2732">
        <v>2725</v>
      </c>
      <c r="H2732" s="3" t="str">
        <f t="shared" si="169"/>
        <v>12520.2,15000</v>
      </c>
    </row>
    <row r="2733" spans="1:8" x14ac:dyDescent="0.25">
      <c r="A2733">
        <v>5.7749999999999998E-6</v>
      </c>
      <c r="B2733">
        <f t="shared" si="170"/>
        <v>5.7749999999999995</v>
      </c>
      <c r="C2733">
        <f t="shared" si="171"/>
        <v>17769.674999999781</v>
      </c>
      <c r="F2733" t="str">
        <f t="shared" si="168"/>
        <v>17769.675,15000</v>
      </c>
      <c r="G2733">
        <v>2726</v>
      </c>
      <c r="H2733" s="3" t="str">
        <f t="shared" si="169"/>
        <v>12525.975,15000</v>
      </c>
    </row>
    <row r="2734" spans="1:8" x14ac:dyDescent="0.25">
      <c r="A2734">
        <v>5.7749999999999998E-6</v>
      </c>
      <c r="B2734">
        <f t="shared" si="170"/>
        <v>5.7749999999999995</v>
      </c>
      <c r="C2734">
        <f t="shared" si="171"/>
        <v>17775.449999999782</v>
      </c>
      <c r="F2734" t="str">
        <f t="shared" si="168"/>
        <v>17775.45,15000</v>
      </c>
      <c r="G2734">
        <v>2727</v>
      </c>
      <c r="H2734" s="3" t="str">
        <f t="shared" si="169"/>
        <v>rectang</v>
      </c>
    </row>
    <row r="2735" spans="1:8" x14ac:dyDescent="0.25">
      <c r="A2735">
        <v>5.7749999999999998E-6</v>
      </c>
      <c r="B2735">
        <f t="shared" si="170"/>
        <v>5.7749999999999995</v>
      </c>
      <c r="C2735">
        <f t="shared" si="171"/>
        <v>17781.224999999784</v>
      </c>
      <c r="F2735" t="str">
        <f t="shared" si="168"/>
        <v>17781.225,15000</v>
      </c>
      <c r="G2735">
        <v>2728</v>
      </c>
      <c r="H2735" s="3" t="str">
        <f t="shared" si="169"/>
        <v>12531.75,15000</v>
      </c>
    </row>
    <row r="2736" spans="1:8" x14ac:dyDescent="0.25">
      <c r="A2736">
        <v>5.7749999999999998E-6</v>
      </c>
      <c r="B2736">
        <f t="shared" si="170"/>
        <v>5.7749999999999995</v>
      </c>
      <c r="C2736">
        <f t="shared" si="171"/>
        <v>17786.999999999785</v>
      </c>
      <c r="F2736" t="str">
        <f t="shared" si="168"/>
        <v>17787,15000</v>
      </c>
      <c r="G2736">
        <v>2729</v>
      </c>
      <c r="H2736" s="3" t="str">
        <f t="shared" si="169"/>
        <v>12537.525,15000</v>
      </c>
    </row>
    <row r="2737" spans="1:8" x14ac:dyDescent="0.25">
      <c r="A2737">
        <v>5.7749999999999998E-6</v>
      </c>
      <c r="B2737">
        <f t="shared" si="170"/>
        <v>5.7749999999999995</v>
      </c>
      <c r="C2737">
        <f t="shared" si="171"/>
        <v>17792.774999999787</v>
      </c>
      <c r="F2737" t="str">
        <f t="shared" si="168"/>
        <v>17792.775,15000</v>
      </c>
      <c r="G2737">
        <v>2730</v>
      </c>
      <c r="H2737" s="3" t="str">
        <f t="shared" si="169"/>
        <v>rectang</v>
      </c>
    </row>
    <row r="2738" spans="1:8" x14ac:dyDescent="0.25">
      <c r="A2738">
        <v>5.7749999999999998E-6</v>
      </c>
      <c r="B2738">
        <f t="shared" si="170"/>
        <v>5.7749999999999995</v>
      </c>
      <c r="C2738">
        <f t="shared" si="171"/>
        <v>17798.549999999788</v>
      </c>
      <c r="F2738" t="str">
        <f t="shared" si="168"/>
        <v>17798.55,15000</v>
      </c>
      <c r="G2738">
        <v>2731</v>
      </c>
      <c r="H2738" s="3" t="str">
        <f t="shared" si="169"/>
        <v>12543.3,15000</v>
      </c>
    </row>
    <row r="2739" spans="1:8" x14ac:dyDescent="0.25">
      <c r="A2739">
        <v>5.7749999999999998E-6</v>
      </c>
      <c r="B2739">
        <f t="shared" si="170"/>
        <v>5.7749999999999995</v>
      </c>
      <c r="C2739">
        <f t="shared" si="171"/>
        <v>17804.32499999979</v>
      </c>
      <c r="F2739" t="str">
        <f t="shared" si="168"/>
        <v>17804.325,15000</v>
      </c>
      <c r="G2739">
        <v>2732</v>
      </c>
      <c r="H2739" s="3" t="str">
        <f t="shared" si="169"/>
        <v>12549.075,15000</v>
      </c>
    </row>
    <row r="2740" spans="1:8" x14ac:dyDescent="0.25">
      <c r="A2740">
        <v>5.7749999999999998E-6</v>
      </c>
      <c r="B2740">
        <f t="shared" si="170"/>
        <v>5.7749999999999995</v>
      </c>
      <c r="C2740">
        <f t="shared" si="171"/>
        <v>17810.099999999791</v>
      </c>
      <c r="F2740" t="str">
        <f t="shared" si="168"/>
        <v>17810.1,15000</v>
      </c>
      <c r="G2740">
        <v>2733</v>
      </c>
      <c r="H2740" s="3" t="str">
        <f t="shared" si="169"/>
        <v>rectang</v>
      </c>
    </row>
    <row r="2741" spans="1:8" x14ac:dyDescent="0.25">
      <c r="A2741">
        <v>5.7749999999999998E-6</v>
      </c>
      <c r="B2741">
        <f t="shared" si="170"/>
        <v>5.7749999999999995</v>
      </c>
      <c r="C2741">
        <f t="shared" si="171"/>
        <v>17815.874999999793</v>
      </c>
      <c r="F2741" t="str">
        <f t="shared" si="168"/>
        <v>17815.875,15000</v>
      </c>
      <c r="G2741">
        <v>2734</v>
      </c>
      <c r="H2741" s="3" t="str">
        <f t="shared" si="169"/>
        <v>12554.85,15000</v>
      </c>
    </row>
    <row r="2742" spans="1:8" x14ac:dyDescent="0.25">
      <c r="A2742">
        <v>5.7749999999999998E-6</v>
      </c>
      <c r="B2742">
        <f t="shared" si="170"/>
        <v>5.7749999999999995</v>
      </c>
      <c r="C2742">
        <f t="shared" si="171"/>
        <v>17821.649999999794</v>
      </c>
      <c r="F2742" t="str">
        <f t="shared" si="168"/>
        <v>17821.65,15000</v>
      </c>
      <c r="G2742">
        <v>2735</v>
      </c>
      <c r="H2742" s="3" t="str">
        <f t="shared" si="169"/>
        <v>12560.625,15000</v>
      </c>
    </row>
    <row r="2743" spans="1:8" x14ac:dyDescent="0.25">
      <c r="A2743">
        <v>5.7749999999999998E-6</v>
      </c>
      <c r="B2743">
        <f t="shared" si="170"/>
        <v>5.7749999999999995</v>
      </c>
      <c r="C2743">
        <f t="shared" si="171"/>
        <v>17827.424999999796</v>
      </c>
      <c r="F2743" t="str">
        <f t="shared" si="168"/>
        <v>17827.425,15000</v>
      </c>
      <c r="G2743">
        <v>2736</v>
      </c>
      <c r="H2743" s="3" t="str">
        <f t="shared" si="169"/>
        <v>rectang</v>
      </c>
    </row>
    <row r="2744" spans="1:8" x14ac:dyDescent="0.25">
      <c r="A2744">
        <v>5.7749999999999998E-6</v>
      </c>
      <c r="B2744">
        <f t="shared" si="170"/>
        <v>5.7749999999999995</v>
      </c>
      <c r="C2744">
        <f t="shared" si="171"/>
        <v>17833.199999999797</v>
      </c>
      <c r="F2744" t="str">
        <f t="shared" si="168"/>
        <v>17833.2,15000</v>
      </c>
      <c r="G2744">
        <v>2737</v>
      </c>
      <c r="H2744" s="3" t="str">
        <f t="shared" si="169"/>
        <v>12566.4,15000</v>
      </c>
    </row>
    <row r="2745" spans="1:8" x14ac:dyDescent="0.25">
      <c r="A2745">
        <v>5.7749999999999998E-6</v>
      </c>
      <c r="B2745">
        <f t="shared" si="170"/>
        <v>5.7749999999999995</v>
      </c>
      <c r="C2745">
        <f t="shared" si="171"/>
        <v>17838.974999999798</v>
      </c>
      <c r="F2745" t="str">
        <f t="shared" si="168"/>
        <v>17838.975,15000</v>
      </c>
      <c r="G2745">
        <v>2738</v>
      </c>
      <c r="H2745" s="3" t="str">
        <f t="shared" si="169"/>
        <v>12572.175,15000</v>
      </c>
    </row>
    <row r="2746" spans="1:8" x14ac:dyDescent="0.25">
      <c r="A2746">
        <v>5.7749999999999998E-6</v>
      </c>
      <c r="B2746">
        <f t="shared" si="170"/>
        <v>5.7749999999999995</v>
      </c>
      <c r="C2746">
        <f t="shared" si="171"/>
        <v>17844.7499999998</v>
      </c>
      <c r="F2746" t="str">
        <f t="shared" si="168"/>
        <v>17844.75,15000</v>
      </c>
      <c r="G2746">
        <v>2739</v>
      </c>
      <c r="H2746" s="3" t="str">
        <f t="shared" si="169"/>
        <v>rectang</v>
      </c>
    </row>
    <row r="2747" spans="1:8" x14ac:dyDescent="0.25">
      <c r="A2747">
        <v>5.7749999999999998E-6</v>
      </c>
      <c r="B2747">
        <f t="shared" si="170"/>
        <v>5.7749999999999995</v>
      </c>
      <c r="C2747">
        <f t="shared" si="171"/>
        <v>17850.524999999801</v>
      </c>
      <c r="F2747" t="str">
        <f t="shared" si="168"/>
        <v>17850.525,15000</v>
      </c>
      <c r="G2747">
        <v>2740</v>
      </c>
      <c r="H2747" s="3" t="str">
        <f t="shared" si="169"/>
        <v>12577.95,15000</v>
      </c>
    </row>
    <row r="2748" spans="1:8" x14ac:dyDescent="0.25">
      <c r="A2748">
        <v>5.7749999999999998E-6</v>
      </c>
      <c r="B2748">
        <f t="shared" si="170"/>
        <v>5.7749999999999995</v>
      </c>
      <c r="C2748">
        <f t="shared" si="171"/>
        <v>17856.299999999803</v>
      </c>
      <c r="F2748" t="str">
        <f t="shared" si="168"/>
        <v>17856.3,15000</v>
      </c>
      <c r="G2748">
        <v>2741</v>
      </c>
      <c r="H2748" s="3" t="str">
        <f t="shared" si="169"/>
        <v>12583.725,15000</v>
      </c>
    </row>
    <row r="2749" spans="1:8" x14ac:dyDescent="0.25">
      <c r="A2749">
        <v>5.7749999999999998E-6</v>
      </c>
      <c r="B2749">
        <f t="shared" si="170"/>
        <v>5.7749999999999995</v>
      </c>
      <c r="C2749">
        <f t="shared" si="171"/>
        <v>17862.074999999804</v>
      </c>
      <c r="F2749" t="str">
        <f t="shared" si="168"/>
        <v>17862.075,15000</v>
      </c>
      <c r="G2749">
        <v>2742</v>
      </c>
      <c r="H2749" s="3" t="str">
        <f t="shared" si="169"/>
        <v>rectang</v>
      </c>
    </row>
    <row r="2750" spans="1:8" x14ac:dyDescent="0.25">
      <c r="A2750">
        <v>5.7749999999999998E-6</v>
      </c>
      <c r="B2750">
        <f t="shared" si="170"/>
        <v>5.7749999999999995</v>
      </c>
      <c r="C2750">
        <f t="shared" si="171"/>
        <v>17867.849999999806</v>
      </c>
      <c r="F2750" t="str">
        <f t="shared" si="168"/>
        <v>17867.85,15000</v>
      </c>
      <c r="G2750">
        <v>2743</v>
      </c>
      <c r="H2750" s="3" t="str">
        <f t="shared" si="169"/>
        <v>12589.5,15000</v>
      </c>
    </row>
    <row r="2751" spans="1:8" x14ac:dyDescent="0.25">
      <c r="A2751">
        <v>5.7749999999999998E-6</v>
      </c>
      <c r="B2751">
        <f t="shared" si="170"/>
        <v>5.7749999999999995</v>
      </c>
      <c r="C2751">
        <f t="shared" si="171"/>
        <v>17873.624999999807</v>
      </c>
      <c r="F2751" t="str">
        <f t="shared" si="168"/>
        <v>17873.625,15000</v>
      </c>
      <c r="G2751">
        <v>2744</v>
      </c>
      <c r="H2751" s="3" t="str">
        <f t="shared" si="169"/>
        <v>12595.275,15000</v>
      </c>
    </row>
    <row r="2752" spans="1:8" x14ac:dyDescent="0.25">
      <c r="A2752">
        <v>5.7749999999999998E-6</v>
      </c>
      <c r="B2752">
        <f t="shared" si="170"/>
        <v>5.7749999999999995</v>
      </c>
      <c r="C2752">
        <f t="shared" si="171"/>
        <v>17879.399999999809</v>
      </c>
      <c r="F2752" t="str">
        <f t="shared" si="168"/>
        <v>17879.4,15000</v>
      </c>
      <c r="G2752">
        <v>2745</v>
      </c>
      <c r="H2752" s="3" t="str">
        <f t="shared" si="169"/>
        <v>rectang</v>
      </c>
    </row>
    <row r="2753" spans="1:8" x14ac:dyDescent="0.25">
      <c r="A2753">
        <v>5.7749999999999998E-6</v>
      </c>
      <c r="B2753">
        <f t="shared" si="170"/>
        <v>5.7749999999999995</v>
      </c>
      <c r="C2753">
        <f t="shared" si="171"/>
        <v>17885.17499999981</v>
      </c>
      <c r="F2753" t="str">
        <f t="shared" si="168"/>
        <v>17885.175,15000</v>
      </c>
      <c r="G2753">
        <v>2746</v>
      </c>
      <c r="H2753" s="3" t="str">
        <f t="shared" si="169"/>
        <v>12601.05,15000</v>
      </c>
    </row>
    <row r="2754" spans="1:8" x14ac:dyDescent="0.25">
      <c r="A2754">
        <v>5.7749999999999998E-6</v>
      </c>
      <c r="B2754">
        <f t="shared" si="170"/>
        <v>5.7749999999999995</v>
      </c>
      <c r="C2754">
        <f t="shared" si="171"/>
        <v>17890.949999999812</v>
      </c>
      <c r="F2754" t="str">
        <f t="shared" si="168"/>
        <v>17890.95,15000</v>
      </c>
      <c r="G2754">
        <v>2747</v>
      </c>
      <c r="H2754" s="3" t="str">
        <f t="shared" si="169"/>
        <v>12606.825,15000</v>
      </c>
    </row>
    <row r="2755" spans="1:8" x14ac:dyDescent="0.25">
      <c r="A2755">
        <v>5.7749999999999998E-6</v>
      </c>
      <c r="B2755">
        <f t="shared" si="170"/>
        <v>5.7749999999999995</v>
      </c>
      <c r="C2755">
        <f t="shared" si="171"/>
        <v>17896.724999999813</v>
      </c>
      <c r="F2755" t="str">
        <f t="shared" si="168"/>
        <v>17896.725,15000</v>
      </c>
      <c r="G2755">
        <v>2748</v>
      </c>
      <c r="H2755" s="3" t="str">
        <f t="shared" si="169"/>
        <v>rectang</v>
      </c>
    </row>
    <row r="2756" spans="1:8" x14ac:dyDescent="0.25">
      <c r="A2756">
        <v>5.7749999999999998E-6</v>
      </c>
      <c r="B2756">
        <f t="shared" si="170"/>
        <v>5.7749999999999995</v>
      </c>
      <c r="C2756">
        <f t="shared" si="171"/>
        <v>17902.499999999814</v>
      </c>
      <c r="F2756" t="str">
        <f t="shared" si="168"/>
        <v>17902.5,15000</v>
      </c>
      <c r="G2756">
        <v>2749</v>
      </c>
      <c r="H2756" s="3" t="str">
        <f t="shared" si="169"/>
        <v>12612.6,15000</v>
      </c>
    </row>
    <row r="2757" spans="1:8" x14ac:dyDescent="0.25">
      <c r="A2757">
        <v>5.7749999999999998E-6</v>
      </c>
      <c r="B2757">
        <f t="shared" si="170"/>
        <v>5.7749999999999995</v>
      </c>
      <c r="C2757">
        <f t="shared" si="171"/>
        <v>17908.274999999816</v>
      </c>
      <c r="F2757" t="str">
        <f t="shared" si="168"/>
        <v>17908.275,15000</v>
      </c>
      <c r="G2757">
        <v>2750</v>
      </c>
      <c r="H2757" s="3" t="str">
        <f t="shared" si="169"/>
        <v>12618.375,15000</v>
      </c>
    </row>
    <row r="2758" spans="1:8" x14ac:dyDescent="0.25">
      <c r="A2758">
        <v>5.7749999999999998E-6</v>
      </c>
      <c r="B2758">
        <f t="shared" si="170"/>
        <v>5.7749999999999995</v>
      </c>
      <c r="C2758">
        <f t="shared" si="171"/>
        <v>17914.049999999817</v>
      </c>
      <c r="F2758" t="str">
        <f t="shared" si="168"/>
        <v>17914.05,15000</v>
      </c>
      <c r="G2758">
        <v>2751</v>
      </c>
      <c r="H2758" s="3" t="str">
        <f t="shared" si="169"/>
        <v>rectang</v>
      </c>
    </row>
    <row r="2759" spans="1:8" x14ac:dyDescent="0.25">
      <c r="A2759">
        <v>5.7749999999999998E-6</v>
      </c>
      <c r="B2759">
        <f t="shared" si="170"/>
        <v>5.7749999999999995</v>
      </c>
      <c r="C2759">
        <f t="shared" si="171"/>
        <v>17919.824999999819</v>
      </c>
      <c r="F2759" t="str">
        <f t="shared" si="168"/>
        <v>17919.825,15000</v>
      </c>
      <c r="G2759">
        <v>2752</v>
      </c>
      <c r="H2759" s="3" t="str">
        <f t="shared" si="169"/>
        <v>12624.15,15000</v>
      </c>
    </row>
    <row r="2760" spans="1:8" x14ac:dyDescent="0.25">
      <c r="A2760">
        <v>5.7749999999999998E-6</v>
      </c>
      <c r="B2760">
        <f t="shared" si="170"/>
        <v>5.7749999999999995</v>
      </c>
      <c r="C2760">
        <f t="shared" si="171"/>
        <v>17925.59999999982</v>
      </c>
      <c r="F2760" t="str">
        <f t="shared" si="168"/>
        <v>17925.6,15000</v>
      </c>
      <c r="G2760">
        <v>2753</v>
      </c>
      <c r="H2760" s="3" t="str">
        <f t="shared" si="169"/>
        <v>12629.925,15000</v>
      </c>
    </row>
    <row r="2761" spans="1:8" x14ac:dyDescent="0.25">
      <c r="A2761">
        <v>5.7749999999999998E-6</v>
      </c>
      <c r="B2761">
        <f t="shared" si="170"/>
        <v>5.7749999999999995</v>
      </c>
      <c r="C2761">
        <f t="shared" si="171"/>
        <v>17931.374999999822</v>
      </c>
      <c r="F2761" t="str">
        <f t="shared" ref="F2761:F2824" si="172">CONCATENATE(ROUND(C2761,3),",",$F$3)</f>
        <v>17931.375,15000</v>
      </c>
      <c r="G2761">
        <v>2754</v>
      </c>
      <c r="H2761" s="3" t="str">
        <f t="shared" ref="H2761:H2824" si="173">IF(MOD(G2762-1,3)=0,$E$1,INDEX($F$8:$F$4499,FLOOR((G2762-1)/3,1)*2+MOD((G2762-1),3)))</f>
        <v>rectang</v>
      </c>
    </row>
    <row r="2762" spans="1:8" x14ac:dyDescent="0.25">
      <c r="A2762">
        <v>5.7749999999999998E-6</v>
      </c>
      <c r="B2762">
        <f t="shared" ref="B2762:B2825" si="174">A2762*1000000</f>
        <v>5.7749999999999995</v>
      </c>
      <c r="C2762">
        <f t="shared" ref="C2762:C2825" si="175">C2761+B2762</f>
        <v>17937.149999999823</v>
      </c>
      <c r="F2762" t="str">
        <f t="shared" si="172"/>
        <v>17937.15,15000</v>
      </c>
      <c r="G2762">
        <v>2755</v>
      </c>
      <c r="H2762" s="3" t="str">
        <f t="shared" si="173"/>
        <v>12635.7,15000</v>
      </c>
    </row>
    <row r="2763" spans="1:8" x14ac:dyDescent="0.25">
      <c r="A2763">
        <v>5.7749999999999998E-6</v>
      </c>
      <c r="B2763">
        <f t="shared" si="174"/>
        <v>5.7749999999999995</v>
      </c>
      <c r="C2763">
        <f t="shared" si="175"/>
        <v>17942.924999999825</v>
      </c>
      <c r="F2763" t="str">
        <f t="shared" si="172"/>
        <v>17942.925,15000</v>
      </c>
      <c r="G2763">
        <v>2756</v>
      </c>
      <c r="H2763" s="3" t="str">
        <f t="shared" si="173"/>
        <v>12641.475,15000</v>
      </c>
    </row>
    <row r="2764" spans="1:8" x14ac:dyDescent="0.25">
      <c r="A2764">
        <v>5.7749999999999998E-6</v>
      </c>
      <c r="B2764">
        <f t="shared" si="174"/>
        <v>5.7749999999999995</v>
      </c>
      <c r="C2764">
        <f t="shared" si="175"/>
        <v>17948.699999999826</v>
      </c>
      <c r="F2764" t="str">
        <f t="shared" si="172"/>
        <v>17948.7,15000</v>
      </c>
      <c r="G2764">
        <v>2757</v>
      </c>
      <c r="H2764" s="3" t="str">
        <f t="shared" si="173"/>
        <v>rectang</v>
      </c>
    </row>
    <row r="2765" spans="1:8" x14ac:dyDescent="0.25">
      <c r="A2765">
        <v>5.7749999999999998E-6</v>
      </c>
      <c r="B2765">
        <f t="shared" si="174"/>
        <v>5.7749999999999995</v>
      </c>
      <c r="C2765">
        <f t="shared" si="175"/>
        <v>17954.474999999828</v>
      </c>
      <c r="F2765" t="str">
        <f t="shared" si="172"/>
        <v>17954.475,15000</v>
      </c>
      <c r="G2765">
        <v>2758</v>
      </c>
      <c r="H2765" s="3" t="str">
        <f t="shared" si="173"/>
        <v>12647.25,15000</v>
      </c>
    </row>
    <row r="2766" spans="1:8" x14ac:dyDescent="0.25">
      <c r="A2766">
        <v>5.7749999999999998E-6</v>
      </c>
      <c r="B2766">
        <f t="shared" si="174"/>
        <v>5.7749999999999995</v>
      </c>
      <c r="C2766">
        <f t="shared" si="175"/>
        <v>17960.249999999829</v>
      </c>
      <c r="F2766" t="str">
        <f t="shared" si="172"/>
        <v>17960.25,15000</v>
      </c>
      <c r="G2766">
        <v>2759</v>
      </c>
      <c r="H2766" s="3" t="str">
        <f t="shared" si="173"/>
        <v>12653.025,15000</v>
      </c>
    </row>
    <row r="2767" spans="1:8" x14ac:dyDescent="0.25">
      <c r="A2767">
        <v>5.7749999999999998E-6</v>
      </c>
      <c r="B2767">
        <f t="shared" si="174"/>
        <v>5.7749999999999995</v>
      </c>
      <c r="C2767">
        <f t="shared" si="175"/>
        <v>17966.02499999983</v>
      </c>
      <c r="F2767" t="str">
        <f t="shared" si="172"/>
        <v>17966.025,15000</v>
      </c>
      <c r="G2767">
        <v>2760</v>
      </c>
      <c r="H2767" s="3" t="str">
        <f t="shared" si="173"/>
        <v>rectang</v>
      </c>
    </row>
    <row r="2768" spans="1:8" x14ac:dyDescent="0.25">
      <c r="A2768">
        <v>5.7749999999999998E-6</v>
      </c>
      <c r="B2768">
        <f t="shared" si="174"/>
        <v>5.7749999999999995</v>
      </c>
      <c r="C2768">
        <f t="shared" si="175"/>
        <v>17971.799999999832</v>
      </c>
      <c r="F2768" t="str">
        <f t="shared" si="172"/>
        <v>17971.8,15000</v>
      </c>
      <c r="G2768">
        <v>2761</v>
      </c>
      <c r="H2768" s="3" t="str">
        <f t="shared" si="173"/>
        <v>12658.8,15000</v>
      </c>
    </row>
    <row r="2769" spans="1:8" x14ac:dyDescent="0.25">
      <c r="A2769">
        <v>5.7749999999999998E-6</v>
      </c>
      <c r="B2769">
        <f t="shared" si="174"/>
        <v>5.7749999999999995</v>
      </c>
      <c r="C2769">
        <f t="shared" si="175"/>
        <v>17977.574999999833</v>
      </c>
      <c r="F2769" t="str">
        <f t="shared" si="172"/>
        <v>17977.575,15000</v>
      </c>
      <c r="G2769">
        <v>2762</v>
      </c>
      <c r="H2769" s="3" t="str">
        <f t="shared" si="173"/>
        <v>12664.575,15000</v>
      </c>
    </row>
    <row r="2770" spans="1:8" x14ac:dyDescent="0.25">
      <c r="A2770">
        <v>5.7749999999999998E-6</v>
      </c>
      <c r="B2770">
        <f t="shared" si="174"/>
        <v>5.7749999999999995</v>
      </c>
      <c r="C2770">
        <f t="shared" si="175"/>
        <v>17983.349999999835</v>
      </c>
      <c r="F2770" t="str">
        <f t="shared" si="172"/>
        <v>17983.35,15000</v>
      </c>
      <c r="G2770">
        <v>2763</v>
      </c>
      <c r="H2770" s="3" t="str">
        <f t="shared" si="173"/>
        <v>rectang</v>
      </c>
    </row>
    <row r="2771" spans="1:8" x14ac:dyDescent="0.25">
      <c r="A2771">
        <v>5.7749999999999998E-6</v>
      </c>
      <c r="B2771">
        <f t="shared" si="174"/>
        <v>5.7749999999999995</v>
      </c>
      <c r="C2771">
        <f t="shared" si="175"/>
        <v>17989.124999999836</v>
      </c>
      <c r="F2771" t="str">
        <f t="shared" si="172"/>
        <v>17989.125,15000</v>
      </c>
      <c r="G2771">
        <v>2764</v>
      </c>
      <c r="H2771" s="3" t="str">
        <f t="shared" si="173"/>
        <v>12670.35,15000</v>
      </c>
    </row>
    <row r="2772" spans="1:8" x14ac:dyDescent="0.25">
      <c r="A2772">
        <v>5.7749999999999998E-6</v>
      </c>
      <c r="B2772">
        <f t="shared" si="174"/>
        <v>5.7749999999999995</v>
      </c>
      <c r="C2772">
        <f t="shared" si="175"/>
        <v>17994.899999999838</v>
      </c>
      <c r="F2772" t="str">
        <f t="shared" si="172"/>
        <v>17994.9,15000</v>
      </c>
      <c r="G2772">
        <v>2765</v>
      </c>
      <c r="H2772" s="3" t="str">
        <f t="shared" si="173"/>
        <v>12676.125,15000</v>
      </c>
    </row>
    <row r="2773" spans="1:8" x14ac:dyDescent="0.25">
      <c r="A2773">
        <v>5.7749999999999998E-6</v>
      </c>
      <c r="B2773">
        <f t="shared" si="174"/>
        <v>5.7749999999999995</v>
      </c>
      <c r="C2773">
        <f t="shared" si="175"/>
        <v>18000.674999999839</v>
      </c>
      <c r="F2773" t="str">
        <f t="shared" si="172"/>
        <v>18000.675,15000</v>
      </c>
      <c r="G2773">
        <v>2766</v>
      </c>
      <c r="H2773" s="3" t="str">
        <f t="shared" si="173"/>
        <v>rectang</v>
      </c>
    </row>
    <row r="2774" spans="1:8" x14ac:dyDescent="0.25">
      <c r="A2774">
        <v>5.7749999999999998E-6</v>
      </c>
      <c r="B2774">
        <f t="shared" si="174"/>
        <v>5.7749999999999995</v>
      </c>
      <c r="C2774">
        <f t="shared" si="175"/>
        <v>18006.449999999841</v>
      </c>
      <c r="F2774" t="str">
        <f t="shared" si="172"/>
        <v>18006.45,15000</v>
      </c>
      <c r="G2774">
        <v>2767</v>
      </c>
      <c r="H2774" s="3" t="str">
        <f t="shared" si="173"/>
        <v>12681.9,15000</v>
      </c>
    </row>
    <row r="2775" spans="1:8" x14ac:dyDescent="0.25">
      <c r="A2775">
        <v>5.7749999999999998E-6</v>
      </c>
      <c r="B2775">
        <f t="shared" si="174"/>
        <v>5.7749999999999995</v>
      </c>
      <c r="C2775">
        <f t="shared" si="175"/>
        <v>18012.224999999842</v>
      </c>
      <c r="F2775" t="str">
        <f t="shared" si="172"/>
        <v>18012.225,15000</v>
      </c>
      <c r="G2775">
        <v>2768</v>
      </c>
      <c r="H2775" s="3" t="str">
        <f t="shared" si="173"/>
        <v>12687.675,15000</v>
      </c>
    </row>
    <row r="2776" spans="1:8" x14ac:dyDescent="0.25">
      <c r="A2776">
        <v>5.7749999999999998E-6</v>
      </c>
      <c r="B2776">
        <f t="shared" si="174"/>
        <v>5.7749999999999995</v>
      </c>
      <c r="C2776">
        <f t="shared" si="175"/>
        <v>18017.999999999844</v>
      </c>
      <c r="F2776" t="str">
        <f t="shared" si="172"/>
        <v>18018,15000</v>
      </c>
      <c r="G2776">
        <v>2769</v>
      </c>
      <c r="H2776" s="3" t="str">
        <f t="shared" si="173"/>
        <v>rectang</v>
      </c>
    </row>
    <row r="2777" spans="1:8" x14ac:dyDescent="0.25">
      <c r="A2777">
        <v>5.7749999999999998E-6</v>
      </c>
      <c r="B2777">
        <f t="shared" si="174"/>
        <v>5.7749999999999995</v>
      </c>
      <c r="C2777">
        <f t="shared" si="175"/>
        <v>18023.774999999845</v>
      </c>
      <c r="F2777" t="str">
        <f t="shared" si="172"/>
        <v>18023.775,15000</v>
      </c>
      <c r="G2777">
        <v>2770</v>
      </c>
      <c r="H2777" s="3" t="str">
        <f t="shared" si="173"/>
        <v>12693.45,15000</v>
      </c>
    </row>
    <row r="2778" spans="1:8" x14ac:dyDescent="0.25">
      <c r="A2778">
        <v>5.7749999999999998E-6</v>
      </c>
      <c r="B2778">
        <f t="shared" si="174"/>
        <v>5.7749999999999995</v>
      </c>
      <c r="C2778">
        <f t="shared" si="175"/>
        <v>18029.549999999846</v>
      </c>
      <c r="F2778" t="str">
        <f t="shared" si="172"/>
        <v>18029.55,15000</v>
      </c>
      <c r="G2778">
        <v>2771</v>
      </c>
      <c r="H2778" s="3" t="str">
        <f t="shared" si="173"/>
        <v>12699.225,15000</v>
      </c>
    </row>
    <row r="2779" spans="1:8" x14ac:dyDescent="0.25">
      <c r="A2779">
        <v>5.7749999999999998E-6</v>
      </c>
      <c r="B2779">
        <f t="shared" si="174"/>
        <v>5.7749999999999995</v>
      </c>
      <c r="C2779">
        <f t="shared" si="175"/>
        <v>18035.324999999848</v>
      </c>
      <c r="F2779" t="str">
        <f t="shared" si="172"/>
        <v>18035.325,15000</v>
      </c>
      <c r="G2779">
        <v>2772</v>
      </c>
      <c r="H2779" s="3" t="str">
        <f t="shared" si="173"/>
        <v>rectang</v>
      </c>
    </row>
    <row r="2780" spans="1:8" x14ac:dyDescent="0.25">
      <c r="A2780">
        <v>5.7749999999999998E-6</v>
      </c>
      <c r="B2780">
        <f t="shared" si="174"/>
        <v>5.7749999999999995</v>
      </c>
      <c r="C2780">
        <f t="shared" si="175"/>
        <v>18041.099999999849</v>
      </c>
      <c r="F2780" t="str">
        <f t="shared" si="172"/>
        <v>18041.1,15000</v>
      </c>
      <c r="G2780">
        <v>2773</v>
      </c>
      <c r="H2780" s="3" t="str">
        <f t="shared" si="173"/>
        <v>12705,15000</v>
      </c>
    </row>
    <row r="2781" spans="1:8" x14ac:dyDescent="0.25">
      <c r="A2781">
        <v>5.7749999999999998E-6</v>
      </c>
      <c r="B2781">
        <f t="shared" si="174"/>
        <v>5.7749999999999995</v>
      </c>
      <c r="C2781">
        <f t="shared" si="175"/>
        <v>18046.874999999851</v>
      </c>
      <c r="F2781" t="str">
        <f t="shared" si="172"/>
        <v>18046.875,15000</v>
      </c>
      <c r="G2781">
        <v>2774</v>
      </c>
      <c r="H2781" s="3" t="str">
        <f t="shared" si="173"/>
        <v>12710.775,15000</v>
      </c>
    </row>
    <row r="2782" spans="1:8" x14ac:dyDescent="0.25">
      <c r="A2782">
        <v>5.7749999999999998E-6</v>
      </c>
      <c r="B2782">
        <f t="shared" si="174"/>
        <v>5.7749999999999995</v>
      </c>
      <c r="C2782">
        <f t="shared" si="175"/>
        <v>18052.649999999852</v>
      </c>
      <c r="F2782" t="str">
        <f t="shared" si="172"/>
        <v>18052.65,15000</v>
      </c>
      <c r="G2782">
        <v>2775</v>
      </c>
      <c r="H2782" s="3" t="str">
        <f t="shared" si="173"/>
        <v>rectang</v>
      </c>
    </row>
    <row r="2783" spans="1:8" x14ac:dyDescent="0.25">
      <c r="A2783">
        <v>5.7749999999999998E-6</v>
      </c>
      <c r="B2783">
        <f t="shared" si="174"/>
        <v>5.7749999999999995</v>
      </c>
      <c r="C2783">
        <f t="shared" si="175"/>
        <v>18058.424999999854</v>
      </c>
      <c r="F2783" t="str">
        <f t="shared" si="172"/>
        <v>18058.425,15000</v>
      </c>
      <c r="G2783">
        <v>2776</v>
      </c>
      <c r="H2783" s="3" t="str">
        <f t="shared" si="173"/>
        <v>12716.55,15000</v>
      </c>
    </row>
    <row r="2784" spans="1:8" x14ac:dyDescent="0.25">
      <c r="A2784">
        <v>5.7749999999999998E-6</v>
      </c>
      <c r="B2784">
        <f t="shared" si="174"/>
        <v>5.7749999999999995</v>
      </c>
      <c r="C2784">
        <f t="shared" si="175"/>
        <v>18064.199999999855</v>
      </c>
      <c r="F2784" t="str">
        <f t="shared" si="172"/>
        <v>18064.2,15000</v>
      </c>
      <c r="G2784">
        <v>2777</v>
      </c>
      <c r="H2784" s="3" t="str">
        <f t="shared" si="173"/>
        <v>12722.325,15000</v>
      </c>
    </row>
    <row r="2785" spans="1:8" x14ac:dyDescent="0.25">
      <c r="A2785">
        <v>5.7749999999999998E-6</v>
      </c>
      <c r="B2785">
        <f t="shared" si="174"/>
        <v>5.7749999999999995</v>
      </c>
      <c r="C2785">
        <f t="shared" si="175"/>
        <v>18069.974999999857</v>
      </c>
      <c r="F2785" t="str">
        <f t="shared" si="172"/>
        <v>18069.975,15000</v>
      </c>
      <c r="G2785">
        <v>2778</v>
      </c>
      <c r="H2785" s="3" t="str">
        <f t="shared" si="173"/>
        <v>rectang</v>
      </c>
    </row>
    <row r="2786" spans="1:8" x14ac:dyDescent="0.25">
      <c r="A2786">
        <v>5.7749999999999998E-6</v>
      </c>
      <c r="B2786">
        <f t="shared" si="174"/>
        <v>5.7749999999999995</v>
      </c>
      <c r="C2786">
        <f t="shared" si="175"/>
        <v>18075.749999999858</v>
      </c>
      <c r="F2786" t="str">
        <f t="shared" si="172"/>
        <v>18075.75,15000</v>
      </c>
      <c r="G2786">
        <v>2779</v>
      </c>
      <c r="H2786" s="3" t="str">
        <f t="shared" si="173"/>
        <v>12728.1,15000</v>
      </c>
    </row>
    <row r="2787" spans="1:8" x14ac:dyDescent="0.25">
      <c r="A2787">
        <v>5.7749999999999998E-6</v>
      </c>
      <c r="B2787">
        <f t="shared" si="174"/>
        <v>5.7749999999999995</v>
      </c>
      <c r="C2787">
        <f t="shared" si="175"/>
        <v>18081.52499999986</v>
      </c>
      <c r="F2787" t="str">
        <f t="shared" si="172"/>
        <v>18081.525,15000</v>
      </c>
      <c r="G2787">
        <v>2780</v>
      </c>
      <c r="H2787" s="3" t="str">
        <f t="shared" si="173"/>
        <v>12733.875,15000</v>
      </c>
    </row>
    <row r="2788" spans="1:8" x14ac:dyDescent="0.25">
      <c r="A2788">
        <v>5.7749999999999998E-6</v>
      </c>
      <c r="B2788">
        <f t="shared" si="174"/>
        <v>5.7749999999999995</v>
      </c>
      <c r="C2788">
        <f t="shared" si="175"/>
        <v>18087.299999999861</v>
      </c>
      <c r="F2788" t="str">
        <f t="shared" si="172"/>
        <v>18087.3,15000</v>
      </c>
      <c r="G2788">
        <v>2781</v>
      </c>
      <c r="H2788" s="3" t="str">
        <f t="shared" si="173"/>
        <v>rectang</v>
      </c>
    </row>
    <row r="2789" spans="1:8" x14ac:dyDescent="0.25">
      <c r="A2789">
        <v>5.7749999999999998E-6</v>
      </c>
      <c r="B2789">
        <f t="shared" si="174"/>
        <v>5.7749999999999995</v>
      </c>
      <c r="C2789">
        <f t="shared" si="175"/>
        <v>18093.074999999862</v>
      </c>
      <c r="F2789" t="str">
        <f t="shared" si="172"/>
        <v>18093.075,15000</v>
      </c>
      <c r="G2789">
        <v>2782</v>
      </c>
      <c r="H2789" s="3" t="str">
        <f t="shared" si="173"/>
        <v>12739.65,15000</v>
      </c>
    </row>
    <row r="2790" spans="1:8" x14ac:dyDescent="0.25">
      <c r="A2790">
        <v>5.7749999999999998E-6</v>
      </c>
      <c r="B2790">
        <f t="shared" si="174"/>
        <v>5.7749999999999995</v>
      </c>
      <c r="C2790">
        <f t="shared" si="175"/>
        <v>18098.849999999864</v>
      </c>
      <c r="F2790" t="str">
        <f t="shared" si="172"/>
        <v>18098.85,15000</v>
      </c>
      <c r="G2790">
        <v>2783</v>
      </c>
      <c r="H2790" s="3" t="str">
        <f t="shared" si="173"/>
        <v>12745.425,15000</v>
      </c>
    </row>
    <row r="2791" spans="1:8" x14ac:dyDescent="0.25">
      <c r="A2791">
        <v>5.7749999999999998E-6</v>
      </c>
      <c r="B2791">
        <f t="shared" si="174"/>
        <v>5.7749999999999995</v>
      </c>
      <c r="C2791">
        <f t="shared" si="175"/>
        <v>18104.624999999865</v>
      </c>
      <c r="F2791" t="str">
        <f t="shared" si="172"/>
        <v>18104.625,15000</v>
      </c>
      <c r="G2791">
        <v>2784</v>
      </c>
      <c r="H2791" s="3" t="str">
        <f t="shared" si="173"/>
        <v>rectang</v>
      </c>
    </row>
    <row r="2792" spans="1:8" x14ac:dyDescent="0.25">
      <c r="A2792">
        <v>5.7749999999999998E-6</v>
      </c>
      <c r="B2792">
        <f t="shared" si="174"/>
        <v>5.7749999999999995</v>
      </c>
      <c r="C2792">
        <f t="shared" si="175"/>
        <v>18110.399999999867</v>
      </c>
      <c r="F2792" t="str">
        <f t="shared" si="172"/>
        <v>18110.4,15000</v>
      </c>
      <c r="G2792">
        <v>2785</v>
      </c>
      <c r="H2792" s="3" t="str">
        <f t="shared" si="173"/>
        <v>12751.2,15000</v>
      </c>
    </row>
    <row r="2793" spans="1:8" x14ac:dyDescent="0.25">
      <c r="A2793">
        <v>5.7749999999999998E-6</v>
      </c>
      <c r="B2793">
        <f t="shared" si="174"/>
        <v>5.7749999999999995</v>
      </c>
      <c r="C2793">
        <f t="shared" si="175"/>
        <v>18116.174999999868</v>
      </c>
      <c r="F2793" t="str">
        <f t="shared" si="172"/>
        <v>18116.175,15000</v>
      </c>
      <c r="G2793">
        <v>2786</v>
      </c>
      <c r="H2793" s="3" t="str">
        <f t="shared" si="173"/>
        <v>12756.975,15000</v>
      </c>
    </row>
    <row r="2794" spans="1:8" x14ac:dyDescent="0.25">
      <c r="A2794">
        <v>5.7749999999999998E-6</v>
      </c>
      <c r="B2794">
        <f t="shared" si="174"/>
        <v>5.7749999999999995</v>
      </c>
      <c r="C2794">
        <f t="shared" si="175"/>
        <v>18121.94999999987</v>
      </c>
      <c r="F2794" t="str">
        <f t="shared" si="172"/>
        <v>18121.95,15000</v>
      </c>
      <c r="G2794">
        <v>2787</v>
      </c>
      <c r="H2794" s="3" t="str">
        <f t="shared" si="173"/>
        <v>rectang</v>
      </c>
    </row>
    <row r="2795" spans="1:8" x14ac:dyDescent="0.25">
      <c r="A2795">
        <v>5.7749999999999998E-6</v>
      </c>
      <c r="B2795">
        <f t="shared" si="174"/>
        <v>5.7749999999999995</v>
      </c>
      <c r="C2795">
        <f t="shared" si="175"/>
        <v>18127.724999999871</v>
      </c>
      <c r="F2795" t="str">
        <f t="shared" si="172"/>
        <v>18127.725,15000</v>
      </c>
      <c r="G2795">
        <v>2788</v>
      </c>
      <c r="H2795" s="3" t="str">
        <f t="shared" si="173"/>
        <v>12762.75,15000</v>
      </c>
    </row>
    <row r="2796" spans="1:8" x14ac:dyDescent="0.25">
      <c r="A2796">
        <v>5.7749999999999998E-6</v>
      </c>
      <c r="B2796">
        <f t="shared" si="174"/>
        <v>5.7749999999999995</v>
      </c>
      <c r="C2796">
        <f t="shared" si="175"/>
        <v>18133.499999999873</v>
      </c>
      <c r="F2796" t="str">
        <f t="shared" si="172"/>
        <v>18133.5,15000</v>
      </c>
      <c r="G2796">
        <v>2789</v>
      </c>
      <c r="H2796" s="3" t="str">
        <f t="shared" si="173"/>
        <v>12768.525,15000</v>
      </c>
    </row>
    <row r="2797" spans="1:8" x14ac:dyDescent="0.25">
      <c r="A2797">
        <v>5.7749999999999998E-6</v>
      </c>
      <c r="B2797">
        <f t="shared" si="174"/>
        <v>5.7749999999999995</v>
      </c>
      <c r="C2797">
        <f t="shared" si="175"/>
        <v>18139.274999999874</v>
      </c>
      <c r="F2797" t="str">
        <f t="shared" si="172"/>
        <v>18139.275,15000</v>
      </c>
      <c r="G2797">
        <v>2790</v>
      </c>
      <c r="H2797" s="3" t="str">
        <f t="shared" si="173"/>
        <v>rectang</v>
      </c>
    </row>
    <row r="2798" spans="1:8" x14ac:dyDescent="0.25">
      <c r="A2798">
        <v>5.7749999999999998E-6</v>
      </c>
      <c r="B2798">
        <f t="shared" si="174"/>
        <v>5.7749999999999995</v>
      </c>
      <c r="C2798">
        <f t="shared" si="175"/>
        <v>18145.049999999876</v>
      </c>
      <c r="F2798" t="str">
        <f t="shared" si="172"/>
        <v>18145.05,15000</v>
      </c>
      <c r="G2798">
        <v>2791</v>
      </c>
      <c r="H2798" s="3" t="str">
        <f t="shared" si="173"/>
        <v>12774.3,15000</v>
      </c>
    </row>
    <row r="2799" spans="1:8" x14ac:dyDescent="0.25">
      <c r="A2799">
        <v>5.7749999999999998E-6</v>
      </c>
      <c r="B2799">
        <f t="shared" si="174"/>
        <v>5.7749999999999995</v>
      </c>
      <c r="C2799">
        <f t="shared" si="175"/>
        <v>18150.824999999877</v>
      </c>
      <c r="F2799" t="str">
        <f t="shared" si="172"/>
        <v>18150.825,15000</v>
      </c>
      <c r="G2799">
        <v>2792</v>
      </c>
      <c r="H2799" s="3" t="str">
        <f t="shared" si="173"/>
        <v>12780.075,15000</v>
      </c>
    </row>
    <row r="2800" spans="1:8" x14ac:dyDescent="0.25">
      <c r="A2800">
        <v>5.7749999999999998E-6</v>
      </c>
      <c r="B2800">
        <f t="shared" si="174"/>
        <v>5.7749999999999995</v>
      </c>
      <c r="C2800">
        <f t="shared" si="175"/>
        <v>18156.599999999878</v>
      </c>
      <c r="F2800" t="str">
        <f t="shared" si="172"/>
        <v>18156.6,15000</v>
      </c>
      <c r="G2800">
        <v>2793</v>
      </c>
      <c r="H2800" s="3" t="str">
        <f t="shared" si="173"/>
        <v>rectang</v>
      </c>
    </row>
    <row r="2801" spans="1:8" x14ac:dyDescent="0.25">
      <c r="A2801">
        <v>5.7749999999999998E-6</v>
      </c>
      <c r="B2801">
        <f t="shared" si="174"/>
        <v>5.7749999999999995</v>
      </c>
      <c r="C2801">
        <f t="shared" si="175"/>
        <v>18162.37499999988</v>
      </c>
      <c r="F2801" t="str">
        <f t="shared" si="172"/>
        <v>18162.375,15000</v>
      </c>
      <c r="G2801">
        <v>2794</v>
      </c>
      <c r="H2801" s="3" t="str">
        <f t="shared" si="173"/>
        <v>12785.85,15000</v>
      </c>
    </row>
    <row r="2802" spans="1:8" x14ac:dyDescent="0.25">
      <c r="A2802">
        <v>5.7749999999999998E-6</v>
      </c>
      <c r="B2802">
        <f t="shared" si="174"/>
        <v>5.7749999999999995</v>
      </c>
      <c r="C2802">
        <f t="shared" si="175"/>
        <v>18168.149999999881</v>
      </c>
      <c r="F2802" t="str">
        <f t="shared" si="172"/>
        <v>18168.15,15000</v>
      </c>
      <c r="G2802">
        <v>2795</v>
      </c>
      <c r="H2802" s="3" t="str">
        <f t="shared" si="173"/>
        <v>12791.625,15000</v>
      </c>
    </row>
    <row r="2803" spans="1:8" x14ac:dyDescent="0.25">
      <c r="A2803">
        <v>5.7749999999999998E-6</v>
      </c>
      <c r="B2803">
        <f t="shared" si="174"/>
        <v>5.7749999999999995</v>
      </c>
      <c r="C2803">
        <f t="shared" si="175"/>
        <v>18173.924999999883</v>
      </c>
      <c r="F2803" t="str">
        <f t="shared" si="172"/>
        <v>18173.925,15000</v>
      </c>
      <c r="G2803">
        <v>2796</v>
      </c>
      <c r="H2803" s="3" t="str">
        <f t="shared" si="173"/>
        <v>rectang</v>
      </c>
    </row>
    <row r="2804" spans="1:8" x14ac:dyDescent="0.25">
      <c r="A2804">
        <v>5.7749999999999998E-6</v>
      </c>
      <c r="B2804">
        <f t="shared" si="174"/>
        <v>5.7749999999999995</v>
      </c>
      <c r="C2804">
        <f t="shared" si="175"/>
        <v>18179.699999999884</v>
      </c>
      <c r="F2804" t="str">
        <f t="shared" si="172"/>
        <v>18179.7,15000</v>
      </c>
      <c r="G2804">
        <v>2797</v>
      </c>
      <c r="H2804" s="3" t="str">
        <f t="shared" si="173"/>
        <v>12797.4,15000</v>
      </c>
    </row>
    <row r="2805" spans="1:8" x14ac:dyDescent="0.25">
      <c r="A2805">
        <v>5.7749999999999998E-6</v>
      </c>
      <c r="B2805">
        <f t="shared" si="174"/>
        <v>5.7749999999999995</v>
      </c>
      <c r="C2805">
        <f t="shared" si="175"/>
        <v>18185.474999999886</v>
      </c>
      <c r="F2805" t="str">
        <f t="shared" si="172"/>
        <v>18185.475,15000</v>
      </c>
      <c r="G2805">
        <v>2798</v>
      </c>
      <c r="H2805" s="3" t="str">
        <f t="shared" si="173"/>
        <v>12803.175,15000</v>
      </c>
    </row>
    <row r="2806" spans="1:8" x14ac:dyDescent="0.25">
      <c r="A2806">
        <v>5.7749999999999998E-6</v>
      </c>
      <c r="B2806">
        <f t="shared" si="174"/>
        <v>5.7749999999999995</v>
      </c>
      <c r="C2806">
        <f t="shared" si="175"/>
        <v>18191.249999999887</v>
      </c>
      <c r="F2806" t="str">
        <f t="shared" si="172"/>
        <v>18191.25,15000</v>
      </c>
      <c r="G2806">
        <v>2799</v>
      </c>
      <c r="H2806" s="3" t="str">
        <f t="shared" si="173"/>
        <v>rectang</v>
      </c>
    </row>
    <row r="2807" spans="1:8" x14ac:dyDescent="0.25">
      <c r="A2807">
        <v>5.7749999999999998E-6</v>
      </c>
      <c r="B2807">
        <f t="shared" si="174"/>
        <v>5.7749999999999995</v>
      </c>
      <c r="C2807">
        <f t="shared" si="175"/>
        <v>18197.024999999889</v>
      </c>
      <c r="F2807" t="str">
        <f t="shared" si="172"/>
        <v>18197.025,15000</v>
      </c>
      <c r="G2807">
        <v>2800</v>
      </c>
      <c r="H2807" s="3" t="str">
        <f t="shared" si="173"/>
        <v>12808.95,15000</v>
      </c>
    </row>
    <row r="2808" spans="1:8" x14ac:dyDescent="0.25">
      <c r="A2808">
        <v>5.7749999999999998E-6</v>
      </c>
      <c r="B2808">
        <f t="shared" si="174"/>
        <v>5.7749999999999995</v>
      </c>
      <c r="C2808">
        <f t="shared" si="175"/>
        <v>18202.79999999989</v>
      </c>
      <c r="F2808" t="str">
        <f t="shared" si="172"/>
        <v>18202.8,15000</v>
      </c>
      <c r="G2808">
        <v>2801</v>
      </c>
      <c r="H2808" s="3" t="str">
        <f t="shared" si="173"/>
        <v>12814.725,15000</v>
      </c>
    </row>
    <row r="2809" spans="1:8" x14ac:dyDescent="0.25">
      <c r="A2809">
        <v>5.7749999999999998E-6</v>
      </c>
      <c r="B2809">
        <f t="shared" si="174"/>
        <v>5.7749999999999995</v>
      </c>
      <c r="C2809">
        <f t="shared" si="175"/>
        <v>18208.574999999892</v>
      </c>
      <c r="F2809" t="str">
        <f t="shared" si="172"/>
        <v>18208.575,15000</v>
      </c>
      <c r="G2809">
        <v>2802</v>
      </c>
      <c r="H2809" s="3" t="str">
        <f t="shared" si="173"/>
        <v>rectang</v>
      </c>
    </row>
    <row r="2810" spans="1:8" x14ac:dyDescent="0.25">
      <c r="A2810">
        <v>5.7749999999999998E-6</v>
      </c>
      <c r="B2810">
        <f t="shared" si="174"/>
        <v>5.7749999999999995</v>
      </c>
      <c r="C2810">
        <f t="shared" si="175"/>
        <v>18214.349999999893</v>
      </c>
      <c r="F2810" t="str">
        <f t="shared" si="172"/>
        <v>18214.35,15000</v>
      </c>
      <c r="G2810">
        <v>2803</v>
      </c>
      <c r="H2810" s="3" t="str">
        <f t="shared" si="173"/>
        <v>12820.5,15000</v>
      </c>
    </row>
    <row r="2811" spans="1:8" x14ac:dyDescent="0.25">
      <c r="A2811">
        <v>5.7749999999999998E-6</v>
      </c>
      <c r="B2811">
        <f t="shared" si="174"/>
        <v>5.7749999999999995</v>
      </c>
      <c r="C2811">
        <f t="shared" si="175"/>
        <v>18220.124999999894</v>
      </c>
      <c r="F2811" t="str">
        <f t="shared" si="172"/>
        <v>18220.125,15000</v>
      </c>
      <c r="G2811">
        <v>2804</v>
      </c>
      <c r="H2811" s="3" t="str">
        <f t="shared" si="173"/>
        <v>12826.275,15000</v>
      </c>
    </row>
    <row r="2812" spans="1:8" x14ac:dyDescent="0.25">
      <c r="A2812">
        <v>5.7749999999999998E-6</v>
      </c>
      <c r="B2812">
        <f t="shared" si="174"/>
        <v>5.7749999999999995</v>
      </c>
      <c r="C2812">
        <f t="shared" si="175"/>
        <v>18225.899999999896</v>
      </c>
      <c r="F2812" t="str">
        <f t="shared" si="172"/>
        <v>18225.9,15000</v>
      </c>
      <c r="G2812">
        <v>2805</v>
      </c>
      <c r="H2812" s="3" t="str">
        <f t="shared" si="173"/>
        <v>rectang</v>
      </c>
    </row>
    <row r="2813" spans="1:8" x14ac:dyDescent="0.25">
      <c r="A2813">
        <v>5.7749999999999998E-6</v>
      </c>
      <c r="B2813">
        <f t="shared" si="174"/>
        <v>5.7749999999999995</v>
      </c>
      <c r="C2813">
        <f t="shared" si="175"/>
        <v>18231.674999999897</v>
      </c>
      <c r="F2813" t="str">
        <f t="shared" si="172"/>
        <v>18231.675,15000</v>
      </c>
      <c r="G2813">
        <v>2806</v>
      </c>
      <c r="H2813" s="3" t="str">
        <f t="shared" si="173"/>
        <v>12832.05,15000</v>
      </c>
    </row>
    <row r="2814" spans="1:8" x14ac:dyDescent="0.25">
      <c r="A2814">
        <v>5.7749999999999998E-6</v>
      </c>
      <c r="B2814">
        <f t="shared" si="174"/>
        <v>5.7749999999999995</v>
      </c>
      <c r="C2814">
        <f t="shared" si="175"/>
        <v>18237.449999999899</v>
      </c>
      <c r="F2814" t="str">
        <f t="shared" si="172"/>
        <v>18237.45,15000</v>
      </c>
      <c r="G2814">
        <v>2807</v>
      </c>
      <c r="H2814" s="3" t="str">
        <f t="shared" si="173"/>
        <v>12837.825,15000</v>
      </c>
    </row>
    <row r="2815" spans="1:8" x14ac:dyDescent="0.25">
      <c r="A2815">
        <v>5.7749999999999998E-6</v>
      </c>
      <c r="B2815">
        <f t="shared" si="174"/>
        <v>5.7749999999999995</v>
      </c>
      <c r="C2815">
        <f t="shared" si="175"/>
        <v>18243.2249999999</v>
      </c>
      <c r="F2815" t="str">
        <f t="shared" si="172"/>
        <v>18243.225,15000</v>
      </c>
      <c r="G2815">
        <v>2808</v>
      </c>
      <c r="H2815" s="3" t="str">
        <f t="shared" si="173"/>
        <v>rectang</v>
      </c>
    </row>
    <row r="2816" spans="1:8" x14ac:dyDescent="0.25">
      <c r="A2816">
        <v>5.7749999999999998E-6</v>
      </c>
      <c r="B2816">
        <f t="shared" si="174"/>
        <v>5.7749999999999995</v>
      </c>
      <c r="C2816">
        <f t="shared" si="175"/>
        <v>18248.999999999902</v>
      </c>
      <c r="F2816" t="str">
        <f t="shared" si="172"/>
        <v>18249,15000</v>
      </c>
      <c r="G2816">
        <v>2809</v>
      </c>
      <c r="H2816" s="3" t="str">
        <f t="shared" si="173"/>
        <v>12843.6,15000</v>
      </c>
    </row>
    <row r="2817" spans="1:8" x14ac:dyDescent="0.25">
      <c r="A2817">
        <v>5.7749999999999998E-6</v>
      </c>
      <c r="B2817">
        <f t="shared" si="174"/>
        <v>5.7749999999999995</v>
      </c>
      <c r="C2817">
        <f t="shared" si="175"/>
        <v>18254.774999999903</v>
      </c>
      <c r="F2817" t="str">
        <f t="shared" si="172"/>
        <v>18254.775,15000</v>
      </c>
      <c r="G2817">
        <v>2810</v>
      </c>
      <c r="H2817" s="3" t="str">
        <f t="shared" si="173"/>
        <v>12849.375,15000</v>
      </c>
    </row>
    <row r="2818" spans="1:8" x14ac:dyDescent="0.25">
      <c r="A2818">
        <v>5.7749999999999998E-6</v>
      </c>
      <c r="B2818">
        <f t="shared" si="174"/>
        <v>5.7749999999999995</v>
      </c>
      <c r="C2818">
        <f t="shared" si="175"/>
        <v>18260.549999999905</v>
      </c>
      <c r="F2818" t="str">
        <f t="shared" si="172"/>
        <v>18260.55,15000</v>
      </c>
      <c r="G2818">
        <v>2811</v>
      </c>
      <c r="H2818" s="3" t="str">
        <f t="shared" si="173"/>
        <v>rectang</v>
      </c>
    </row>
    <row r="2819" spans="1:8" x14ac:dyDescent="0.25">
      <c r="A2819">
        <v>5.7749999999999998E-6</v>
      </c>
      <c r="B2819">
        <f t="shared" si="174"/>
        <v>5.7749999999999995</v>
      </c>
      <c r="C2819">
        <f t="shared" si="175"/>
        <v>18266.324999999906</v>
      </c>
      <c r="F2819" t="str">
        <f t="shared" si="172"/>
        <v>18266.325,15000</v>
      </c>
      <c r="G2819">
        <v>2812</v>
      </c>
      <c r="H2819" s="3" t="str">
        <f t="shared" si="173"/>
        <v>12855.15,15000</v>
      </c>
    </row>
    <row r="2820" spans="1:8" x14ac:dyDescent="0.25">
      <c r="A2820">
        <v>5.7749999999999998E-6</v>
      </c>
      <c r="B2820">
        <f t="shared" si="174"/>
        <v>5.7749999999999995</v>
      </c>
      <c r="C2820">
        <f t="shared" si="175"/>
        <v>18272.099999999908</v>
      </c>
      <c r="F2820" t="str">
        <f t="shared" si="172"/>
        <v>18272.1,15000</v>
      </c>
      <c r="G2820">
        <v>2813</v>
      </c>
      <c r="H2820" s="3" t="str">
        <f t="shared" si="173"/>
        <v>12860.925,15000</v>
      </c>
    </row>
    <row r="2821" spans="1:8" x14ac:dyDescent="0.25">
      <c r="A2821">
        <v>5.7749999999999998E-6</v>
      </c>
      <c r="B2821">
        <f t="shared" si="174"/>
        <v>5.7749999999999995</v>
      </c>
      <c r="C2821">
        <f t="shared" si="175"/>
        <v>18277.874999999909</v>
      </c>
      <c r="F2821" t="str">
        <f t="shared" si="172"/>
        <v>18277.875,15000</v>
      </c>
      <c r="G2821">
        <v>2814</v>
      </c>
      <c r="H2821" s="3" t="str">
        <f t="shared" si="173"/>
        <v>rectang</v>
      </c>
    </row>
    <row r="2822" spans="1:8" x14ac:dyDescent="0.25">
      <c r="A2822">
        <v>5.7749999999999998E-6</v>
      </c>
      <c r="B2822">
        <f t="shared" si="174"/>
        <v>5.7749999999999995</v>
      </c>
      <c r="C2822">
        <f t="shared" si="175"/>
        <v>18283.649999999911</v>
      </c>
      <c r="F2822" t="str">
        <f t="shared" si="172"/>
        <v>18283.65,15000</v>
      </c>
      <c r="G2822">
        <v>2815</v>
      </c>
      <c r="H2822" s="3" t="str">
        <f t="shared" si="173"/>
        <v>12866.7,15000</v>
      </c>
    </row>
    <row r="2823" spans="1:8" x14ac:dyDescent="0.25">
      <c r="A2823">
        <v>5.7749999999999998E-6</v>
      </c>
      <c r="B2823">
        <f t="shared" si="174"/>
        <v>5.7749999999999995</v>
      </c>
      <c r="C2823">
        <f t="shared" si="175"/>
        <v>18289.424999999912</v>
      </c>
      <c r="F2823" t="str">
        <f t="shared" si="172"/>
        <v>18289.425,15000</v>
      </c>
      <c r="G2823">
        <v>2816</v>
      </c>
      <c r="H2823" s="3" t="str">
        <f t="shared" si="173"/>
        <v>12872.475,15000</v>
      </c>
    </row>
    <row r="2824" spans="1:8" x14ac:dyDescent="0.25">
      <c r="A2824">
        <v>5.7749999999999998E-6</v>
      </c>
      <c r="B2824">
        <f t="shared" si="174"/>
        <v>5.7749999999999995</v>
      </c>
      <c r="C2824">
        <f t="shared" si="175"/>
        <v>18295.199999999913</v>
      </c>
      <c r="F2824" t="str">
        <f t="shared" si="172"/>
        <v>18295.2,15000</v>
      </c>
      <c r="G2824">
        <v>2817</v>
      </c>
      <c r="H2824" s="3" t="str">
        <f t="shared" si="173"/>
        <v>rectang</v>
      </c>
    </row>
    <row r="2825" spans="1:8" x14ac:dyDescent="0.25">
      <c r="A2825">
        <v>5.7749999999999998E-6</v>
      </c>
      <c r="B2825">
        <f t="shared" si="174"/>
        <v>5.7749999999999995</v>
      </c>
      <c r="C2825">
        <f t="shared" si="175"/>
        <v>18300.974999999915</v>
      </c>
      <c r="F2825" t="str">
        <f t="shared" ref="F2825:F2888" si="176">CONCATENATE(ROUND(C2825,3),",",$F$3)</f>
        <v>18300.975,15000</v>
      </c>
      <c r="G2825">
        <v>2818</v>
      </c>
      <c r="H2825" s="3" t="str">
        <f t="shared" ref="H2825:H2888" si="177">IF(MOD(G2826-1,3)=0,$E$1,INDEX($F$8:$F$4499,FLOOR((G2826-1)/3,1)*2+MOD((G2826-1),3)))</f>
        <v>12878.25,15000</v>
      </c>
    </row>
    <row r="2826" spans="1:8" x14ac:dyDescent="0.25">
      <c r="A2826">
        <v>5.7749999999999998E-6</v>
      </c>
      <c r="B2826">
        <f t="shared" ref="B2826:B2889" si="178">A2826*1000000</f>
        <v>5.7749999999999995</v>
      </c>
      <c r="C2826">
        <f t="shared" ref="C2826:C2889" si="179">C2825+B2826</f>
        <v>18306.749999999916</v>
      </c>
      <c r="F2826" t="str">
        <f t="shared" si="176"/>
        <v>18306.75,15000</v>
      </c>
      <c r="G2826">
        <v>2819</v>
      </c>
      <c r="H2826" s="3" t="str">
        <f t="shared" si="177"/>
        <v>12884.025,15000</v>
      </c>
    </row>
    <row r="2827" spans="1:8" x14ac:dyDescent="0.25">
      <c r="A2827">
        <v>5.7749999999999998E-6</v>
      </c>
      <c r="B2827">
        <f t="shared" si="178"/>
        <v>5.7749999999999995</v>
      </c>
      <c r="C2827">
        <f t="shared" si="179"/>
        <v>18312.524999999918</v>
      </c>
      <c r="F2827" t="str">
        <f t="shared" si="176"/>
        <v>18312.525,15000</v>
      </c>
      <c r="G2827">
        <v>2820</v>
      </c>
      <c r="H2827" s="3" t="str">
        <f t="shared" si="177"/>
        <v>rectang</v>
      </c>
    </row>
    <row r="2828" spans="1:8" x14ac:dyDescent="0.25">
      <c r="A2828">
        <v>5.7749999999999998E-6</v>
      </c>
      <c r="B2828">
        <f t="shared" si="178"/>
        <v>5.7749999999999995</v>
      </c>
      <c r="C2828">
        <f t="shared" si="179"/>
        <v>18318.299999999919</v>
      </c>
      <c r="F2828" t="str">
        <f t="shared" si="176"/>
        <v>18318.3,15000</v>
      </c>
      <c r="G2828">
        <v>2821</v>
      </c>
      <c r="H2828" s="3" t="str">
        <f t="shared" si="177"/>
        <v>12889.8,15000</v>
      </c>
    </row>
    <row r="2829" spans="1:8" x14ac:dyDescent="0.25">
      <c r="A2829">
        <v>5.7749999999999998E-6</v>
      </c>
      <c r="B2829">
        <f t="shared" si="178"/>
        <v>5.7749999999999995</v>
      </c>
      <c r="C2829">
        <f t="shared" si="179"/>
        <v>18324.074999999921</v>
      </c>
      <c r="F2829" t="str">
        <f t="shared" si="176"/>
        <v>18324.075,15000</v>
      </c>
      <c r="G2829">
        <v>2822</v>
      </c>
      <c r="H2829" s="3" t="str">
        <f t="shared" si="177"/>
        <v>12895.575,15000</v>
      </c>
    </row>
    <row r="2830" spans="1:8" x14ac:dyDescent="0.25">
      <c r="A2830">
        <v>5.7749999999999998E-6</v>
      </c>
      <c r="B2830">
        <f t="shared" si="178"/>
        <v>5.7749999999999995</v>
      </c>
      <c r="C2830">
        <f t="shared" si="179"/>
        <v>18329.849999999922</v>
      </c>
      <c r="F2830" t="str">
        <f t="shared" si="176"/>
        <v>18329.85,15000</v>
      </c>
      <c r="G2830">
        <v>2823</v>
      </c>
      <c r="H2830" s="3" t="str">
        <f t="shared" si="177"/>
        <v>rectang</v>
      </c>
    </row>
    <row r="2831" spans="1:8" x14ac:dyDescent="0.25">
      <c r="A2831">
        <v>5.7749999999999998E-6</v>
      </c>
      <c r="B2831">
        <f t="shared" si="178"/>
        <v>5.7749999999999995</v>
      </c>
      <c r="C2831">
        <f t="shared" si="179"/>
        <v>18335.624999999924</v>
      </c>
      <c r="F2831" t="str">
        <f t="shared" si="176"/>
        <v>18335.625,15000</v>
      </c>
      <c r="G2831">
        <v>2824</v>
      </c>
      <c r="H2831" s="3" t="str">
        <f t="shared" si="177"/>
        <v>12901.35,15000</v>
      </c>
    </row>
    <row r="2832" spans="1:8" x14ac:dyDescent="0.25">
      <c r="A2832">
        <v>5.7749999999999998E-6</v>
      </c>
      <c r="B2832">
        <f t="shared" si="178"/>
        <v>5.7749999999999995</v>
      </c>
      <c r="C2832">
        <f t="shared" si="179"/>
        <v>18341.399999999925</v>
      </c>
      <c r="F2832" t="str">
        <f t="shared" si="176"/>
        <v>18341.4,15000</v>
      </c>
      <c r="G2832">
        <v>2825</v>
      </c>
      <c r="H2832" s="3" t="str">
        <f t="shared" si="177"/>
        <v>12907.125,15000</v>
      </c>
    </row>
    <row r="2833" spans="1:8" x14ac:dyDescent="0.25">
      <c r="A2833">
        <v>5.7749999999999998E-6</v>
      </c>
      <c r="B2833">
        <f t="shared" si="178"/>
        <v>5.7749999999999995</v>
      </c>
      <c r="C2833">
        <f t="shared" si="179"/>
        <v>18347.174999999927</v>
      </c>
      <c r="F2833" t="str">
        <f t="shared" si="176"/>
        <v>18347.175,15000</v>
      </c>
      <c r="G2833">
        <v>2826</v>
      </c>
      <c r="H2833" s="3" t="str">
        <f t="shared" si="177"/>
        <v>rectang</v>
      </c>
    </row>
    <row r="2834" spans="1:8" x14ac:dyDescent="0.25">
      <c r="A2834">
        <v>5.7749999999999998E-6</v>
      </c>
      <c r="B2834">
        <f t="shared" si="178"/>
        <v>5.7749999999999995</v>
      </c>
      <c r="C2834">
        <f t="shared" si="179"/>
        <v>18352.949999999928</v>
      </c>
      <c r="F2834" t="str">
        <f t="shared" si="176"/>
        <v>18352.95,15000</v>
      </c>
      <c r="G2834">
        <v>2827</v>
      </c>
      <c r="H2834" s="3" t="str">
        <f t="shared" si="177"/>
        <v>12912.9,15000</v>
      </c>
    </row>
    <row r="2835" spans="1:8" x14ac:dyDescent="0.25">
      <c r="A2835">
        <v>5.7749999999999998E-6</v>
      </c>
      <c r="B2835">
        <f t="shared" si="178"/>
        <v>5.7749999999999995</v>
      </c>
      <c r="C2835">
        <f t="shared" si="179"/>
        <v>18358.724999999929</v>
      </c>
      <c r="F2835" t="str">
        <f t="shared" si="176"/>
        <v>18358.725,15000</v>
      </c>
      <c r="G2835">
        <v>2828</v>
      </c>
      <c r="H2835" s="3" t="str">
        <f t="shared" si="177"/>
        <v>12918.675,15000</v>
      </c>
    </row>
    <row r="2836" spans="1:8" x14ac:dyDescent="0.25">
      <c r="A2836">
        <v>5.7749999999999998E-6</v>
      </c>
      <c r="B2836">
        <f t="shared" si="178"/>
        <v>5.7749999999999995</v>
      </c>
      <c r="C2836">
        <f t="shared" si="179"/>
        <v>18364.499999999931</v>
      </c>
      <c r="F2836" t="str">
        <f t="shared" si="176"/>
        <v>18364.5,15000</v>
      </c>
      <c r="G2836">
        <v>2829</v>
      </c>
      <c r="H2836" s="3" t="str">
        <f t="shared" si="177"/>
        <v>rectang</v>
      </c>
    </row>
    <row r="2837" spans="1:8" x14ac:dyDescent="0.25">
      <c r="A2837">
        <v>5.7749999999999998E-6</v>
      </c>
      <c r="B2837">
        <f t="shared" si="178"/>
        <v>5.7749999999999995</v>
      </c>
      <c r="C2837">
        <f t="shared" si="179"/>
        <v>18370.274999999932</v>
      </c>
      <c r="F2837" t="str">
        <f t="shared" si="176"/>
        <v>18370.275,15000</v>
      </c>
      <c r="G2837">
        <v>2830</v>
      </c>
      <c r="H2837" s="3" t="str">
        <f t="shared" si="177"/>
        <v>12924.45,15000</v>
      </c>
    </row>
    <row r="2838" spans="1:8" x14ac:dyDescent="0.25">
      <c r="A2838">
        <v>5.7749999999999998E-6</v>
      </c>
      <c r="B2838">
        <f t="shared" si="178"/>
        <v>5.7749999999999995</v>
      </c>
      <c r="C2838">
        <f t="shared" si="179"/>
        <v>18376.049999999934</v>
      </c>
      <c r="F2838" t="str">
        <f t="shared" si="176"/>
        <v>18376.05,15000</v>
      </c>
      <c r="G2838">
        <v>2831</v>
      </c>
      <c r="H2838" s="3" t="str">
        <f t="shared" si="177"/>
        <v>12930.225,15000</v>
      </c>
    </row>
    <row r="2839" spans="1:8" x14ac:dyDescent="0.25">
      <c r="A2839">
        <v>1.155E-5</v>
      </c>
      <c r="B2839">
        <f t="shared" si="178"/>
        <v>11.549999999999999</v>
      </c>
      <c r="C2839">
        <f t="shared" si="179"/>
        <v>18387.599999999933</v>
      </c>
      <c r="F2839" t="str">
        <f t="shared" si="176"/>
        <v>18387.6,15000</v>
      </c>
      <c r="G2839">
        <v>2832</v>
      </c>
      <c r="H2839" s="3" t="str">
        <f t="shared" si="177"/>
        <v>rectang</v>
      </c>
    </row>
    <row r="2840" spans="1:8" x14ac:dyDescent="0.25">
      <c r="A2840">
        <v>5.7749999999999998E-6</v>
      </c>
      <c r="B2840">
        <f t="shared" si="178"/>
        <v>5.7749999999999995</v>
      </c>
      <c r="C2840">
        <f t="shared" si="179"/>
        <v>18393.374999999935</v>
      </c>
      <c r="F2840" t="str">
        <f t="shared" si="176"/>
        <v>18393.375,15000</v>
      </c>
      <c r="G2840">
        <v>2833</v>
      </c>
      <c r="H2840" s="3" t="str">
        <f t="shared" si="177"/>
        <v>12936,15000</v>
      </c>
    </row>
    <row r="2841" spans="1:8" x14ac:dyDescent="0.25">
      <c r="A2841">
        <v>5.7749999999999998E-6</v>
      </c>
      <c r="B2841">
        <f t="shared" si="178"/>
        <v>5.7749999999999995</v>
      </c>
      <c r="C2841">
        <f t="shared" si="179"/>
        <v>18399.149999999936</v>
      </c>
      <c r="F2841" t="str">
        <f t="shared" si="176"/>
        <v>18399.15,15000</v>
      </c>
      <c r="G2841">
        <v>2834</v>
      </c>
      <c r="H2841" s="3" t="str">
        <f t="shared" si="177"/>
        <v>12941.775,15000</v>
      </c>
    </row>
    <row r="2842" spans="1:8" x14ac:dyDescent="0.25">
      <c r="A2842">
        <v>5.7749999999999998E-6</v>
      </c>
      <c r="B2842">
        <f t="shared" si="178"/>
        <v>5.7749999999999995</v>
      </c>
      <c r="C2842">
        <f t="shared" si="179"/>
        <v>18404.924999999937</v>
      </c>
      <c r="F2842" t="str">
        <f t="shared" si="176"/>
        <v>18404.925,15000</v>
      </c>
      <c r="G2842">
        <v>2835</v>
      </c>
      <c r="H2842" s="3" t="str">
        <f t="shared" si="177"/>
        <v>rectang</v>
      </c>
    </row>
    <row r="2843" spans="1:8" x14ac:dyDescent="0.25">
      <c r="A2843">
        <v>5.7749999999999998E-6</v>
      </c>
      <c r="B2843">
        <f t="shared" si="178"/>
        <v>5.7749999999999995</v>
      </c>
      <c r="C2843">
        <f t="shared" si="179"/>
        <v>18410.699999999939</v>
      </c>
      <c r="F2843" t="str">
        <f t="shared" si="176"/>
        <v>18410.7,15000</v>
      </c>
      <c r="G2843">
        <v>2836</v>
      </c>
      <c r="H2843" s="3" t="str">
        <f t="shared" si="177"/>
        <v>12947.55,15000</v>
      </c>
    </row>
    <row r="2844" spans="1:8" x14ac:dyDescent="0.25">
      <c r="A2844">
        <v>5.7749999999999998E-6</v>
      </c>
      <c r="B2844">
        <f t="shared" si="178"/>
        <v>5.7749999999999995</v>
      </c>
      <c r="C2844">
        <f t="shared" si="179"/>
        <v>18416.47499999994</v>
      </c>
      <c r="F2844" t="str">
        <f t="shared" si="176"/>
        <v>18416.475,15000</v>
      </c>
      <c r="G2844">
        <v>2837</v>
      </c>
      <c r="H2844" s="3" t="str">
        <f t="shared" si="177"/>
        <v>12953.325,15000</v>
      </c>
    </row>
    <row r="2845" spans="1:8" x14ac:dyDescent="0.25">
      <c r="A2845">
        <v>5.7749999999999998E-6</v>
      </c>
      <c r="B2845">
        <f t="shared" si="178"/>
        <v>5.7749999999999995</v>
      </c>
      <c r="C2845">
        <f t="shared" si="179"/>
        <v>18422.249999999942</v>
      </c>
      <c r="F2845" t="str">
        <f t="shared" si="176"/>
        <v>18422.25,15000</v>
      </c>
      <c r="G2845">
        <v>2838</v>
      </c>
      <c r="H2845" s="3" t="str">
        <f t="shared" si="177"/>
        <v>rectang</v>
      </c>
    </row>
    <row r="2846" spans="1:8" x14ac:dyDescent="0.25">
      <c r="A2846">
        <v>5.7749999999999998E-6</v>
      </c>
      <c r="B2846">
        <f t="shared" si="178"/>
        <v>5.7749999999999995</v>
      </c>
      <c r="C2846">
        <f t="shared" si="179"/>
        <v>18428.024999999943</v>
      </c>
      <c r="F2846" t="str">
        <f t="shared" si="176"/>
        <v>18428.025,15000</v>
      </c>
      <c r="G2846">
        <v>2839</v>
      </c>
      <c r="H2846" s="3" t="str">
        <f t="shared" si="177"/>
        <v>12959.1,15000</v>
      </c>
    </row>
    <row r="2847" spans="1:8" x14ac:dyDescent="0.25">
      <c r="A2847">
        <v>5.7749999999999998E-6</v>
      </c>
      <c r="B2847">
        <f t="shared" si="178"/>
        <v>5.7749999999999995</v>
      </c>
      <c r="C2847">
        <f t="shared" si="179"/>
        <v>18433.799999999945</v>
      </c>
      <c r="F2847" t="str">
        <f t="shared" si="176"/>
        <v>18433.8,15000</v>
      </c>
      <c r="G2847">
        <v>2840</v>
      </c>
      <c r="H2847" s="3" t="str">
        <f t="shared" si="177"/>
        <v>12964.875,15000</v>
      </c>
    </row>
    <row r="2848" spans="1:8" x14ac:dyDescent="0.25">
      <c r="A2848">
        <v>5.7749999999999998E-6</v>
      </c>
      <c r="B2848">
        <f t="shared" si="178"/>
        <v>5.7749999999999995</v>
      </c>
      <c r="C2848">
        <f t="shared" si="179"/>
        <v>18439.574999999946</v>
      </c>
      <c r="F2848" t="str">
        <f t="shared" si="176"/>
        <v>18439.575,15000</v>
      </c>
      <c r="G2848">
        <v>2841</v>
      </c>
      <c r="H2848" s="3" t="str">
        <f t="shared" si="177"/>
        <v>rectang</v>
      </c>
    </row>
    <row r="2849" spans="1:8" x14ac:dyDescent="0.25">
      <c r="A2849">
        <v>5.7749999999999998E-6</v>
      </c>
      <c r="B2849">
        <f t="shared" si="178"/>
        <v>5.7749999999999995</v>
      </c>
      <c r="C2849">
        <f t="shared" si="179"/>
        <v>18445.349999999948</v>
      </c>
      <c r="F2849" t="str">
        <f t="shared" si="176"/>
        <v>18445.35,15000</v>
      </c>
      <c r="G2849">
        <v>2842</v>
      </c>
      <c r="H2849" s="3" t="str">
        <f t="shared" si="177"/>
        <v>12970.65,15000</v>
      </c>
    </row>
    <row r="2850" spans="1:8" x14ac:dyDescent="0.25">
      <c r="A2850">
        <v>5.7749999999999998E-6</v>
      </c>
      <c r="B2850">
        <f t="shared" si="178"/>
        <v>5.7749999999999995</v>
      </c>
      <c r="C2850">
        <f t="shared" si="179"/>
        <v>18451.124999999949</v>
      </c>
      <c r="F2850" t="str">
        <f t="shared" si="176"/>
        <v>18451.125,15000</v>
      </c>
      <c r="G2850">
        <v>2843</v>
      </c>
      <c r="H2850" s="3" t="str">
        <f t="shared" si="177"/>
        <v>12976.425,15000</v>
      </c>
    </row>
    <row r="2851" spans="1:8" x14ac:dyDescent="0.25">
      <c r="A2851">
        <v>5.7749999999999998E-6</v>
      </c>
      <c r="B2851">
        <f t="shared" si="178"/>
        <v>5.7749999999999995</v>
      </c>
      <c r="C2851">
        <f t="shared" si="179"/>
        <v>18456.899999999951</v>
      </c>
      <c r="F2851" t="str">
        <f t="shared" si="176"/>
        <v>18456.9,15000</v>
      </c>
      <c r="G2851">
        <v>2844</v>
      </c>
      <c r="H2851" s="3" t="str">
        <f t="shared" si="177"/>
        <v>rectang</v>
      </c>
    </row>
    <row r="2852" spans="1:8" x14ac:dyDescent="0.25">
      <c r="A2852">
        <v>5.7749999999999998E-6</v>
      </c>
      <c r="B2852">
        <f t="shared" si="178"/>
        <v>5.7749999999999995</v>
      </c>
      <c r="C2852">
        <f t="shared" si="179"/>
        <v>18462.674999999952</v>
      </c>
      <c r="F2852" t="str">
        <f t="shared" si="176"/>
        <v>18462.675,15000</v>
      </c>
      <c r="G2852">
        <v>2845</v>
      </c>
      <c r="H2852" s="3" t="str">
        <f t="shared" si="177"/>
        <v>12982.2,15000</v>
      </c>
    </row>
    <row r="2853" spans="1:8" x14ac:dyDescent="0.25">
      <c r="A2853">
        <v>5.7749999999999998E-6</v>
      </c>
      <c r="B2853">
        <f t="shared" si="178"/>
        <v>5.7749999999999995</v>
      </c>
      <c r="C2853">
        <f t="shared" si="179"/>
        <v>18468.449999999953</v>
      </c>
      <c r="F2853" t="str">
        <f t="shared" si="176"/>
        <v>18468.45,15000</v>
      </c>
      <c r="G2853">
        <v>2846</v>
      </c>
      <c r="H2853" s="3" t="str">
        <f t="shared" si="177"/>
        <v>12987.975,15000</v>
      </c>
    </row>
    <row r="2854" spans="1:8" x14ac:dyDescent="0.25">
      <c r="A2854">
        <v>5.7749999999999998E-6</v>
      </c>
      <c r="B2854">
        <f t="shared" si="178"/>
        <v>5.7749999999999995</v>
      </c>
      <c r="C2854">
        <f t="shared" si="179"/>
        <v>18474.224999999955</v>
      </c>
      <c r="F2854" t="str">
        <f t="shared" si="176"/>
        <v>18474.225,15000</v>
      </c>
      <c r="G2854">
        <v>2847</v>
      </c>
      <c r="H2854" s="3" t="str">
        <f t="shared" si="177"/>
        <v>rectang</v>
      </c>
    </row>
    <row r="2855" spans="1:8" x14ac:dyDescent="0.25">
      <c r="A2855">
        <v>5.7749999999999998E-6</v>
      </c>
      <c r="B2855">
        <f t="shared" si="178"/>
        <v>5.7749999999999995</v>
      </c>
      <c r="C2855">
        <f t="shared" si="179"/>
        <v>18479.999999999956</v>
      </c>
      <c r="F2855" t="str">
        <f t="shared" si="176"/>
        <v>18480,15000</v>
      </c>
      <c r="G2855">
        <v>2848</v>
      </c>
      <c r="H2855" s="3" t="str">
        <f t="shared" si="177"/>
        <v>12993.75,15000</v>
      </c>
    </row>
    <row r="2856" spans="1:8" x14ac:dyDescent="0.25">
      <c r="A2856">
        <v>5.7749999999999998E-6</v>
      </c>
      <c r="B2856">
        <f t="shared" si="178"/>
        <v>5.7749999999999995</v>
      </c>
      <c r="C2856">
        <f t="shared" si="179"/>
        <v>18485.774999999958</v>
      </c>
      <c r="F2856" t="str">
        <f t="shared" si="176"/>
        <v>18485.775,15000</v>
      </c>
      <c r="G2856">
        <v>2849</v>
      </c>
      <c r="H2856" s="3" t="str">
        <f t="shared" si="177"/>
        <v>12999.525,15000</v>
      </c>
    </row>
    <row r="2857" spans="1:8" x14ac:dyDescent="0.25">
      <c r="A2857">
        <v>5.7749999999999998E-6</v>
      </c>
      <c r="B2857">
        <f t="shared" si="178"/>
        <v>5.7749999999999995</v>
      </c>
      <c r="C2857">
        <f t="shared" si="179"/>
        <v>18491.549999999959</v>
      </c>
      <c r="F2857" t="str">
        <f t="shared" si="176"/>
        <v>18491.55,15000</v>
      </c>
      <c r="G2857">
        <v>2850</v>
      </c>
      <c r="H2857" s="3" t="str">
        <f t="shared" si="177"/>
        <v>rectang</v>
      </c>
    </row>
    <row r="2858" spans="1:8" x14ac:dyDescent="0.25">
      <c r="A2858">
        <v>5.7749999999999998E-6</v>
      </c>
      <c r="B2858">
        <f t="shared" si="178"/>
        <v>5.7749999999999995</v>
      </c>
      <c r="C2858">
        <f t="shared" si="179"/>
        <v>18497.324999999961</v>
      </c>
      <c r="F2858" t="str">
        <f t="shared" si="176"/>
        <v>18497.325,15000</v>
      </c>
      <c r="G2858">
        <v>2851</v>
      </c>
      <c r="H2858" s="3" t="str">
        <f t="shared" si="177"/>
        <v>13005.3,15000</v>
      </c>
    </row>
    <row r="2859" spans="1:8" x14ac:dyDescent="0.25">
      <c r="A2859">
        <v>5.7749999999999998E-6</v>
      </c>
      <c r="B2859">
        <f t="shared" si="178"/>
        <v>5.7749999999999995</v>
      </c>
      <c r="C2859">
        <f t="shared" si="179"/>
        <v>18503.099999999962</v>
      </c>
      <c r="F2859" t="str">
        <f t="shared" si="176"/>
        <v>18503.1,15000</v>
      </c>
      <c r="G2859">
        <v>2852</v>
      </c>
      <c r="H2859" s="3" t="str">
        <f t="shared" si="177"/>
        <v>13011.075,15000</v>
      </c>
    </row>
    <row r="2860" spans="1:8" x14ac:dyDescent="0.25">
      <c r="A2860">
        <v>5.7749999999999998E-6</v>
      </c>
      <c r="B2860">
        <f t="shared" si="178"/>
        <v>5.7749999999999995</v>
      </c>
      <c r="C2860">
        <f t="shared" si="179"/>
        <v>18508.874999999964</v>
      </c>
      <c r="F2860" t="str">
        <f t="shared" si="176"/>
        <v>18508.875,15000</v>
      </c>
      <c r="G2860">
        <v>2853</v>
      </c>
      <c r="H2860" s="3" t="str">
        <f t="shared" si="177"/>
        <v>rectang</v>
      </c>
    </row>
    <row r="2861" spans="1:8" x14ac:dyDescent="0.25">
      <c r="A2861">
        <v>5.7749999999999998E-6</v>
      </c>
      <c r="B2861">
        <f t="shared" si="178"/>
        <v>5.7749999999999995</v>
      </c>
      <c r="C2861">
        <f t="shared" si="179"/>
        <v>18514.649999999965</v>
      </c>
      <c r="F2861" t="str">
        <f t="shared" si="176"/>
        <v>18514.65,15000</v>
      </c>
      <c r="G2861">
        <v>2854</v>
      </c>
      <c r="H2861" s="3" t="str">
        <f t="shared" si="177"/>
        <v>13016.85,15000</v>
      </c>
    </row>
    <row r="2862" spans="1:8" x14ac:dyDescent="0.25">
      <c r="A2862">
        <v>5.7749999999999998E-6</v>
      </c>
      <c r="B2862">
        <f t="shared" si="178"/>
        <v>5.7749999999999995</v>
      </c>
      <c r="C2862">
        <f t="shared" si="179"/>
        <v>18520.424999999967</v>
      </c>
      <c r="F2862" t="str">
        <f t="shared" si="176"/>
        <v>18520.425,15000</v>
      </c>
      <c r="G2862">
        <v>2855</v>
      </c>
      <c r="H2862" s="3" t="str">
        <f t="shared" si="177"/>
        <v>13022.625,15000</v>
      </c>
    </row>
    <row r="2863" spans="1:8" x14ac:dyDescent="0.25">
      <c r="A2863">
        <v>5.7749999999999998E-6</v>
      </c>
      <c r="B2863">
        <f t="shared" si="178"/>
        <v>5.7749999999999995</v>
      </c>
      <c r="C2863">
        <f t="shared" si="179"/>
        <v>18526.199999999968</v>
      </c>
      <c r="F2863" t="str">
        <f t="shared" si="176"/>
        <v>18526.2,15000</v>
      </c>
      <c r="G2863">
        <v>2856</v>
      </c>
      <c r="H2863" s="3" t="str">
        <f t="shared" si="177"/>
        <v>rectang</v>
      </c>
    </row>
    <row r="2864" spans="1:8" x14ac:dyDescent="0.25">
      <c r="A2864">
        <v>5.7749999999999998E-6</v>
      </c>
      <c r="B2864">
        <f t="shared" si="178"/>
        <v>5.7749999999999995</v>
      </c>
      <c r="C2864">
        <f t="shared" si="179"/>
        <v>18531.974999999969</v>
      </c>
      <c r="F2864" t="str">
        <f t="shared" si="176"/>
        <v>18531.975,15000</v>
      </c>
      <c r="G2864">
        <v>2857</v>
      </c>
      <c r="H2864" s="3" t="str">
        <f t="shared" si="177"/>
        <v>13028.4,15000</v>
      </c>
    </row>
    <row r="2865" spans="1:8" x14ac:dyDescent="0.25">
      <c r="A2865">
        <v>5.7749999999999998E-6</v>
      </c>
      <c r="B2865">
        <f t="shared" si="178"/>
        <v>5.7749999999999995</v>
      </c>
      <c r="C2865">
        <f t="shared" si="179"/>
        <v>18537.749999999971</v>
      </c>
      <c r="F2865" t="str">
        <f t="shared" si="176"/>
        <v>18537.75,15000</v>
      </c>
      <c r="G2865">
        <v>2858</v>
      </c>
      <c r="H2865" s="3" t="str">
        <f t="shared" si="177"/>
        <v>13034.175,15000</v>
      </c>
    </row>
    <row r="2866" spans="1:8" x14ac:dyDescent="0.25">
      <c r="A2866">
        <v>5.7749999999999998E-6</v>
      </c>
      <c r="B2866">
        <f t="shared" si="178"/>
        <v>5.7749999999999995</v>
      </c>
      <c r="C2866">
        <f t="shared" si="179"/>
        <v>18543.524999999972</v>
      </c>
      <c r="F2866" t="str">
        <f t="shared" si="176"/>
        <v>18543.525,15000</v>
      </c>
      <c r="G2866">
        <v>2859</v>
      </c>
      <c r="H2866" s="3" t="str">
        <f t="shared" si="177"/>
        <v>rectang</v>
      </c>
    </row>
    <row r="2867" spans="1:8" x14ac:dyDescent="0.25">
      <c r="A2867">
        <v>5.7749999999999998E-6</v>
      </c>
      <c r="B2867">
        <f t="shared" si="178"/>
        <v>5.7749999999999995</v>
      </c>
      <c r="C2867">
        <f t="shared" si="179"/>
        <v>18549.299999999974</v>
      </c>
      <c r="F2867" t="str">
        <f t="shared" si="176"/>
        <v>18549.3,15000</v>
      </c>
      <c r="G2867">
        <v>2860</v>
      </c>
      <c r="H2867" s="3" t="str">
        <f t="shared" si="177"/>
        <v>13039.95,15000</v>
      </c>
    </row>
    <row r="2868" spans="1:8" x14ac:dyDescent="0.25">
      <c r="A2868">
        <v>5.7749999999999998E-6</v>
      </c>
      <c r="B2868">
        <f t="shared" si="178"/>
        <v>5.7749999999999995</v>
      </c>
      <c r="C2868">
        <f t="shared" si="179"/>
        <v>18555.074999999975</v>
      </c>
      <c r="F2868" t="str">
        <f t="shared" si="176"/>
        <v>18555.075,15000</v>
      </c>
      <c r="G2868">
        <v>2861</v>
      </c>
      <c r="H2868" s="3" t="str">
        <f t="shared" si="177"/>
        <v>13045.725,15000</v>
      </c>
    </row>
    <row r="2869" spans="1:8" x14ac:dyDescent="0.25">
      <c r="A2869">
        <v>5.7749999999999998E-6</v>
      </c>
      <c r="B2869">
        <f t="shared" si="178"/>
        <v>5.7749999999999995</v>
      </c>
      <c r="C2869">
        <f t="shared" si="179"/>
        <v>18560.849999999977</v>
      </c>
      <c r="F2869" t="str">
        <f t="shared" si="176"/>
        <v>18560.85,15000</v>
      </c>
      <c r="G2869">
        <v>2862</v>
      </c>
      <c r="H2869" s="3" t="str">
        <f t="shared" si="177"/>
        <v>rectang</v>
      </c>
    </row>
    <row r="2870" spans="1:8" x14ac:dyDescent="0.25">
      <c r="A2870">
        <v>5.7749999999999998E-6</v>
      </c>
      <c r="B2870">
        <f t="shared" si="178"/>
        <v>5.7749999999999995</v>
      </c>
      <c r="C2870">
        <f t="shared" si="179"/>
        <v>18566.624999999978</v>
      </c>
      <c r="F2870" t="str">
        <f t="shared" si="176"/>
        <v>18566.625,15000</v>
      </c>
      <c r="G2870">
        <v>2863</v>
      </c>
      <c r="H2870" s="3" t="str">
        <f t="shared" si="177"/>
        <v>13051.5,15000</v>
      </c>
    </row>
    <row r="2871" spans="1:8" x14ac:dyDescent="0.25">
      <c r="A2871">
        <v>5.7749999999999998E-6</v>
      </c>
      <c r="B2871">
        <f t="shared" si="178"/>
        <v>5.7749999999999995</v>
      </c>
      <c r="C2871">
        <f t="shared" si="179"/>
        <v>18572.39999999998</v>
      </c>
      <c r="F2871" t="str">
        <f t="shared" si="176"/>
        <v>18572.4,15000</v>
      </c>
      <c r="G2871">
        <v>2864</v>
      </c>
      <c r="H2871" s="3" t="str">
        <f t="shared" si="177"/>
        <v>13057.275,15000</v>
      </c>
    </row>
    <row r="2872" spans="1:8" x14ac:dyDescent="0.25">
      <c r="A2872">
        <v>5.7749999999999998E-6</v>
      </c>
      <c r="B2872">
        <f t="shared" si="178"/>
        <v>5.7749999999999995</v>
      </c>
      <c r="C2872">
        <f t="shared" si="179"/>
        <v>18578.174999999981</v>
      </c>
      <c r="F2872" t="str">
        <f t="shared" si="176"/>
        <v>18578.175,15000</v>
      </c>
      <c r="G2872">
        <v>2865</v>
      </c>
      <c r="H2872" s="3" t="str">
        <f t="shared" si="177"/>
        <v>rectang</v>
      </c>
    </row>
    <row r="2873" spans="1:8" x14ac:dyDescent="0.25">
      <c r="A2873">
        <v>5.7749999999999998E-6</v>
      </c>
      <c r="B2873">
        <f t="shared" si="178"/>
        <v>5.7749999999999995</v>
      </c>
      <c r="C2873">
        <f t="shared" si="179"/>
        <v>18583.949999999983</v>
      </c>
      <c r="F2873" t="str">
        <f t="shared" si="176"/>
        <v>18583.95,15000</v>
      </c>
      <c r="G2873">
        <v>2866</v>
      </c>
      <c r="H2873" s="3" t="str">
        <f t="shared" si="177"/>
        <v>13063.05,15000</v>
      </c>
    </row>
    <row r="2874" spans="1:8" x14ac:dyDescent="0.25">
      <c r="A2874">
        <v>5.7749999999999998E-6</v>
      </c>
      <c r="B2874">
        <f t="shared" si="178"/>
        <v>5.7749999999999995</v>
      </c>
      <c r="C2874">
        <f t="shared" si="179"/>
        <v>18589.724999999984</v>
      </c>
      <c r="F2874" t="str">
        <f t="shared" si="176"/>
        <v>18589.725,15000</v>
      </c>
      <c r="G2874">
        <v>2867</v>
      </c>
      <c r="H2874" s="3" t="str">
        <f t="shared" si="177"/>
        <v>13068.825,15000</v>
      </c>
    </row>
    <row r="2875" spans="1:8" x14ac:dyDescent="0.25">
      <c r="A2875">
        <v>5.7749999999999998E-6</v>
      </c>
      <c r="B2875">
        <f t="shared" si="178"/>
        <v>5.7749999999999995</v>
      </c>
      <c r="C2875">
        <f t="shared" si="179"/>
        <v>18595.499999999985</v>
      </c>
      <c r="F2875" t="str">
        <f t="shared" si="176"/>
        <v>18595.5,15000</v>
      </c>
      <c r="G2875">
        <v>2868</v>
      </c>
      <c r="H2875" s="3" t="str">
        <f t="shared" si="177"/>
        <v>rectang</v>
      </c>
    </row>
    <row r="2876" spans="1:8" x14ac:dyDescent="0.25">
      <c r="A2876">
        <v>5.7749999999999998E-6</v>
      </c>
      <c r="B2876">
        <f t="shared" si="178"/>
        <v>5.7749999999999995</v>
      </c>
      <c r="C2876">
        <f t="shared" si="179"/>
        <v>18601.274999999987</v>
      </c>
      <c r="F2876" t="str">
        <f t="shared" si="176"/>
        <v>18601.275,15000</v>
      </c>
      <c r="G2876">
        <v>2869</v>
      </c>
      <c r="H2876" s="3" t="str">
        <f t="shared" si="177"/>
        <v>13074.6,15000</v>
      </c>
    </row>
    <row r="2877" spans="1:8" x14ac:dyDescent="0.25">
      <c r="A2877">
        <v>5.7749999999999998E-6</v>
      </c>
      <c r="B2877">
        <f t="shared" si="178"/>
        <v>5.7749999999999995</v>
      </c>
      <c r="C2877">
        <f t="shared" si="179"/>
        <v>18607.049999999988</v>
      </c>
      <c r="F2877" t="str">
        <f t="shared" si="176"/>
        <v>18607.05,15000</v>
      </c>
      <c r="G2877">
        <v>2870</v>
      </c>
      <c r="H2877" s="3" t="str">
        <f t="shared" si="177"/>
        <v>13080.375,15000</v>
      </c>
    </row>
    <row r="2878" spans="1:8" x14ac:dyDescent="0.25">
      <c r="A2878">
        <v>5.7749999999999998E-6</v>
      </c>
      <c r="B2878">
        <f t="shared" si="178"/>
        <v>5.7749999999999995</v>
      </c>
      <c r="C2878">
        <f t="shared" si="179"/>
        <v>18612.82499999999</v>
      </c>
      <c r="F2878" t="str">
        <f t="shared" si="176"/>
        <v>18612.825,15000</v>
      </c>
      <c r="G2878">
        <v>2871</v>
      </c>
      <c r="H2878" s="3" t="str">
        <f t="shared" si="177"/>
        <v>rectang</v>
      </c>
    </row>
    <row r="2879" spans="1:8" x14ac:dyDescent="0.25">
      <c r="A2879">
        <v>5.7749999999999998E-6</v>
      </c>
      <c r="B2879">
        <f t="shared" si="178"/>
        <v>5.7749999999999995</v>
      </c>
      <c r="C2879">
        <f t="shared" si="179"/>
        <v>18618.599999999991</v>
      </c>
      <c r="F2879" t="str">
        <f t="shared" si="176"/>
        <v>18618.6,15000</v>
      </c>
      <c r="G2879">
        <v>2872</v>
      </c>
      <c r="H2879" s="3" t="str">
        <f t="shared" si="177"/>
        <v>13086.15,15000</v>
      </c>
    </row>
    <row r="2880" spans="1:8" x14ac:dyDescent="0.25">
      <c r="A2880">
        <v>5.7749999999999998E-6</v>
      </c>
      <c r="B2880">
        <f t="shared" si="178"/>
        <v>5.7749999999999995</v>
      </c>
      <c r="C2880">
        <f t="shared" si="179"/>
        <v>18624.374999999993</v>
      </c>
      <c r="F2880" t="str">
        <f t="shared" si="176"/>
        <v>18624.375,15000</v>
      </c>
      <c r="G2880">
        <v>2873</v>
      </c>
      <c r="H2880" s="3" t="str">
        <f t="shared" si="177"/>
        <v>13091.925,15000</v>
      </c>
    </row>
    <row r="2881" spans="1:8" x14ac:dyDescent="0.25">
      <c r="A2881">
        <v>5.7749999999999998E-6</v>
      </c>
      <c r="B2881">
        <f t="shared" si="178"/>
        <v>5.7749999999999995</v>
      </c>
      <c r="C2881">
        <f t="shared" si="179"/>
        <v>18630.149999999994</v>
      </c>
      <c r="F2881" t="str">
        <f t="shared" si="176"/>
        <v>18630.15,15000</v>
      </c>
      <c r="G2881">
        <v>2874</v>
      </c>
      <c r="H2881" s="3" t="str">
        <f t="shared" si="177"/>
        <v>rectang</v>
      </c>
    </row>
    <row r="2882" spans="1:8" x14ac:dyDescent="0.25">
      <c r="A2882">
        <v>5.7749999999999998E-6</v>
      </c>
      <c r="B2882">
        <f t="shared" si="178"/>
        <v>5.7749999999999995</v>
      </c>
      <c r="C2882">
        <f t="shared" si="179"/>
        <v>18635.924999999996</v>
      </c>
      <c r="F2882" t="str">
        <f t="shared" si="176"/>
        <v>18635.925,15000</v>
      </c>
      <c r="G2882">
        <v>2875</v>
      </c>
      <c r="H2882" s="3" t="str">
        <f t="shared" si="177"/>
        <v>13097.7,15000</v>
      </c>
    </row>
    <row r="2883" spans="1:8" x14ac:dyDescent="0.25">
      <c r="A2883">
        <v>5.7749999999999998E-6</v>
      </c>
      <c r="B2883">
        <f t="shared" si="178"/>
        <v>5.7749999999999995</v>
      </c>
      <c r="C2883">
        <f t="shared" si="179"/>
        <v>18641.699999999997</v>
      </c>
      <c r="F2883" t="str">
        <f t="shared" si="176"/>
        <v>18641.7,15000</v>
      </c>
      <c r="G2883">
        <v>2876</v>
      </c>
      <c r="H2883" s="3" t="str">
        <f t="shared" si="177"/>
        <v>13103.475,15000</v>
      </c>
    </row>
    <row r="2884" spans="1:8" x14ac:dyDescent="0.25">
      <c r="A2884">
        <v>5.7749999999999998E-6</v>
      </c>
      <c r="B2884">
        <f t="shared" si="178"/>
        <v>5.7749999999999995</v>
      </c>
      <c r="C2884">
        <f t="shared" si="179"/>
        <v>18647.474999999999</v>
      </c>
      <c r="F2884" t="str">
        <f t="shared" si="176"/>
        <v>18647.475,15000</v>
      </c>
      <c r="G2884">
        <v>2877</v>
      </c>
      <c r="H2884" s="3" t="str">
        <f t="shared" si="177"/>
        <v>rectang</v>
      </c>
    </row>
    <row r="2885" spans="1:8" x14ac:dyDescent="0.25">
      <c r="A2885">
        <v>5.7749999999999998E-6</v>
      </c>
      <c r="B2885">
        <f t="shared" si="178"/>
        <v>5.7749999999999995</v>
      </c>
      <c r="C2885">
        <f t="shared" si="179"/>
        <v>18653.25</v>
      </c>
      <c r="F2885" t="str">
        <f t="shared" si="176"/>
        <v>18653.25,15000</v>
      </c>
      <c r="G2885">
        <v>2878</v>
      </c>
      <c r="H2885" s="3" t="str">
        <f t="shared" si="177"/>
        <v>13109.25,15000</v>
      </c>
    </row>
    <row r="2886" spans="1:8" x14ac:dyDescent="0.25">
      <c r="A2886">
        <v>5.7749999999999998E-6</v>
      </c>
      <c r="B2886">
        <f t="shared" si="178"/>
        <v>5.7749999999999995</v>
      </c>
      <c r="C2886">
        <f t="shared" si="179"/>
        <v>18659.025000000001</v>
      </c>
      <c r="F2886" t="str">
        <f t="shared" si="176"/>
        <v>18659.025,15000</v>
      </c>
      <c r="G2886">
        <v>2879</v>
      </c>
      <c r="H2886" s="3" t="str">
        <f t="shared" si="177"/>
        <v>13115.025,15000</v>
      </c>
    </row>
    <row r="2887" spans="1:8" x14ac:dyDescent="0.25">
      <c r="A2887">
        <v>5.7749999999999998E-6</v>
      </c>
      <c r="B2887">
        <f t="shared" si="178"/>
        <v>5.7749999999999995</v>
      </c>
      <c r="C2887">
        <f t="shared" si="179"/>
        <v>18664.800000000003</v>
      </c>
      <c r="F2887" t="str">
        <f t="shared" si="176"/>
        <v>18664.8,15000</v>
      </c>
      <c r="G2887">
        <v>2880</v>
      </c>
      <c r="H2887" s="3" t="str">
        <f t="shared" si="177"/>
        <v>rectang</v>
      </c>
    </row>
    <row r="2888" spans="1:8" x14ac:dyDescent="0.25">
      <c r="A2888">
        <v>5.7749999999999998E-6</v>
      </c>
      <c r="B2888">
        <f t="shared" si="178"/>
        <v>5.7749999999999995</v>
      </c>
      <c r="C2888">
        <f t="shared" si="179"/>
        <v>18670.575000000004</v>
      </c>
      <c r="F2888" t="str">
        <f t="shared" si="176"/>
        <v>18670.575,15000</v>
      </c>
      <c r="G2888">
        <v>2881</v>
      </c>
      <c r="H2888" s="3" t="str">
        <f t="shared" si="177"/>
        <v>13120.8,15000</v>
      </c>
    </row>
    <row r="2889" spans="1:8" x14ac:dyDescent="0.25">
      <c r="A2889">
        <v>5.7749999999999998E-6</v>
      </c>
      <c r="B2889">
        <f t="shared" si="178"/>
        <v>5.7749999999999995</v>
      </c>
      <c r="C2889">
        <f t="shared" si="179"/>
        <v>18676.350000000006</v>
      </c>
      <c r="F2889" t="str">
        <f t="shared" ref="F2889:F2952" si="180">CONCATENATE(ROUND(C2889,3),",",$F$3)</f>
        <v>18676.35,15000</v>
      </c>
      <c r="G2889">
        <v>2882</v>
      </c>
      <c r="H2889" s="3" t="str">
        <f t="shared" ref="H2889:H2952" si="181">IF(MOD(G2890-1,3)=0,$E$1,INDEX($F$8:$F$4499,FLOOR((G2890-1)/3,1)*2+MOD((G2890-1),3)))</f>
        <v>13126.575,15000</v>
      </c>
    </row>
    <row r="2890" spans="1:8" x14ac:dyDescent="0.25">
      <c r="A2890">
        <v>5.7749999999999998E-6</v>
      </c>
      <c r="B2890">
        <f t="shared" ref="B2890:B2953" si="182">A2890*1000000</f>
        <v>5.7749999999999995</v>
      </c>
      <c r="C2890">
        <f t="shared" ref="C2890:C2953" si="183">C2889+B2890</f>
        <v>18682.125000000007</v>
      </c>
      <c r="F2890" t="str">
        <f t="shared" si="180"/>
        <v>18682.125,15000</v>
      </c>
      <c r="G2890">
        <v>2883</v>
      </c>
      <c r="H2890" s="3" t="str">
        <f t="shared" si="181"/>
        <v>rectang</v>
      </c>
    </row>
    <row r="2891" spans="1:8" x14ac:dyDescent="0.25">
      <c r="A2891">
        <v>5.7749999999999998E-6</v>
      </c>
      <c r="B2891">
        <f t="shared" si="182"/>
        <v>5.7749999999999995</v>
      </c>
      <c r="C2891">
        <f t="shared" si="183"/>
        <v>18687.900000000009</v>
      </c>
      <c r="F2891" t="str">
        <f t="shared" si="180"/>
        <v>18687.9,15000</v>
      </c>
      <c r="G2891">
        <v>2884</v>
      </c>
      <c r="H2891" s="3" t="str">
        <f t="shared" si="181"/>
        <v>13132.35,15000</v>
      </c>
    </row>
    <row r="2892" spans="1:8" x14ac:dyDescent="0.25">
      <c r="A2892">
        <v>5.7749999999999998E-6</v>
      </c>
      <c r="B2892">
        <f t="shared" si="182"/>
        <v>5.7749999999999995</v>
      </c>
      <c r="C2892">
        <f t="shared" si="183"/>
        <v>18693.67500000001</v>
      </c>
      <c r="F2892" t="str">
        <f t="shared" si="180"/>
        <v>18693.675,15000</v>
      </c>
      <c r="G2892">
        <v>2885</v>
      </c>
      <c r="H2892" s="3" t="str">
        <f t="shared" si="181"/>
        <v>13138.125,15000</v>
      </c>
    </row>
    <row r="2893" spans="1:8" x14ac:dyDescent="0.25">
      <c r="A2893">
        <v>5.7749999999999998E-6</v>
      </c>
      <c r="B2893">
        <f t="shared" si="182"/>
        <v>5.7749999999999995</v>
      </c>
      <c r="C2893">
        <f t="shared" si="183"/>
        <v>18699.450000000012</v>
      </c>
      <c r="F2893" t="str">
        <f t="shared" si="180"/>
        <v>18699.45,15000</v>
      </c>
      <c r="G2893">
        <v>2886</v>
      </c>
      <c r="H2893" s="3" t="str">
        <f t="shared" si="181"/>
        <v>rectang</v>
      </c>
    </row>
    <row r="2894" spans="1:8" x14ac:dyDescent="0.25">
      <c r="A2894">
        <v>5.7749999999999998E-6</v>
      </c>
      <c r="B2894">
        <f t="shared" si="182"/>
        <v>5.7749999999999995</v>
      </c>
      <c r="C2894">
        <f t="shared" si="183"/>
        <v>18705.225000000013</v>
      </c>
      <c r="F2894" t="str">
        <f t="shared" si="180"/>
        <v>18705.225,15000</v>
      </c>
      <c r="G2894">
        <v>2887</v>
      </c>
      <c r="H2894" s="3" t="str">
        <f t="shared" si="181"/>
        <v>13143.9,15000</v>
      </c>
    </row>
    <row r="2895" spans="1:8" x14ac:dyDescent="0.25">
      <c r="A2895">
        <v>5.7749999999999998E-6</v>
      </c>
      <c r="B2895">
        <f t="shared" si="182"/>
        <v>5.7749999999999995</v>
      </c>
      <c r="C2895">
        <f t="shared" si="183"/>
        <v>18711.000000000015</v>
      </c>
      <c r="F2895" t="str">
        <f t="shared" si="180"/>
        <v>18711,15000</v>
      </c>
      <c r="G2895">
        <v>2888</v>
      </c>
      <c r="H2895" s="3" t="str">
        <f t="shared" si="181"/>
        <v>13149.675,15000</v>
      </c>
    </row>
    <row r="2896" spans="1:8" x14ac:dyDescent="0.25">
      <c r="A2896">
        <v>5.7749999999999998E-6</v>
      </c>
      <c r="B2896">
        <f t="shared" si="182"/>
        <v>5.7749999999999995</v>
      </c>
      <c r="C2896">
        <f t="shared" si="183"/>
        <v>18716.775000000016</v>
      </c>
      <c r="F2896" t="str">
        <f t="shared" si="180"/>
        <v>18716.775,15000</v>
      </c>
      <c r="G2896">
        <v>2889</v>
      </c>
      <c r="H2896" s="3" t="str">
        <f t="shared" si="181"/>
        <v>rectang</v>
      </c>
    </row>
    <row r="2897" spans="1:8" x14ac:dyDescent="0.25">
      <c r="A2897">
        <v>5.7749999999999998E-6</v>
      </c>
      <c r="B2897">
        <f t="shared" si="182"/>
        <v>5.7749999999999995</v>
      </c>
      <c r="C2897">
        <f t="shared" si="183"/>
        <v>18722.550000000017</v>
      </c>
      <c r="F2897" t="str">
        <f t="shared" si="180"/>
        <v>18722.55,15000</v>
      </c>
      <c r="G2897">
        <v>2890</v>
      </c>
      <c r="H2897" s="3" t="str">
        <f t="shared" si="181"/>
        <v>13155.45,15000</v>
      </c>
    </row>
    <row r="2898" spans="1:8" x14ac:dyDescent="0.25">
      <c r="A2898">
        <v>5.7749999999999998E-6</v>
      </c>
      <c r="B2898">
        <f t="shared" si="182"/>
        <v>5.7749999999999995</v>
      </c>
      <c r="C2898">
        <f t="shared" si="183"/>
        <v>18728.325000000019</v>
      </c>
      <c r="F2898" t="str">
        <f t="shared" si="180"/>
        <v>18728.325,15000</v>
      </c>
      <c r="G2898">
        <v>2891</v>
      </c>
      <c r="H2898" s="3" t="str">
        <f t="shared" si="181"/>
        <v>13161.225,15000</v>
      </c>
    </row>
    <row r="2899" spans="1:8" x14ac:dyDescent="0.25">
      <c r="A2899">
        <v>5.7749999999999998E-6</v>
      </c>
      <c r="B2899">
        <f t="shared" si="182"/>
        <v>5.7749999999999995</v>
      </c>
      <c r="C2899">
        <f t="shared" si="183"/>
        <v>18734.10000000002</v>
      </c>
      <c r="F2899" t="str">
        <f t="shared" si="180"/>
        <v>18734.1,15000</v>
      </c>
      <c r="G2899">
        <v>2892</v>
      </c>
      <c r="H2899" s="3" t="str">
        <f t="shared" si="181"/>
        <v>rectang</v>
      </c>
    </row>
    <row r="2900" spans="1:8" x14ac:dyDescent="0.25">
      <c r="A2900">
        <v>5.7749999999999998E-6</v>
      </c>
      <c r="B2900">
        <f t="shared" si="182"/>
        <v>5.7749999999999995</v>
      </c>
      <c r="C2900">
        <f t="shared" si="183"/>
        <v>18739.875000000022</v>
      </c>
      <c r="F2900" t="str">
        <f t="shared" si="180"/>
        <v>18739.875,15000</v>
      </c>
      <c r="G2900">
        <v>2893</v>
      </c>
      <c r="H2900" s="3" t="str">
        <f t="shared" si="181"/>
        <v>13167,15000</v>
      </c>
    </row>
    <row r="2901" spans="1:8" x14ac:dyDescent="0.25">
      <c r="A2901">
        <v>5.7749999999999998E-6</v>
      </c>
      <c r="B2901">
        <f t="shared" si="182"/>
        <v>5.7749999999999995</v>
      </c>
      <c r="C2901">
        <f t="shared" si="183"/>
        <v>18745.650000000023</v>
      </c>
      <c r="F2901" t="str">
        <f t="shared" si="180"/>
        <v>18745.65,15000</v>
      </c>
      <c r="G2901">
        <v>2894</v>
      </c>
      <c r="H2901" s="3" t="str">
        <f t="shared" si="181"/>
        <v>13172.775,15000</v>
      </c>
    </row>
    <row r="2902" spans="1:8" x14ac:dyDescent="0.25">
      <c r="A2902">
        <v>5.7749999999999998E-6</v>
      </c>
      <c r="B2902">
        <f t="shared" si="182"/>
        <v>5.7749999999999995</v>
      </c>
      <c r="C2902">
        <f t="shared" si="183"/>
        <v>18751.425000000025</v>
      </c>
      <c r="F2902" t="str">
        <f t="shared" si="180"/>
        <v>18751.425,15000</v>
      </c>
      <c r="G2902">
        <v>2895</v>
      </c>
      <c r="H2902" s="3" t="str">
        <f t="shared" si="181"/>
        <v>rectang</v>
      </c>
    </row>
    <row r="2903" spans="1:8" x14ac:dyDescent="0.25">
      <c r="A2903">
        <v>5.7749999999999998E-6</v>
      </c>
      <c r="B2903">
        <f t="shared" si="182"/>
        <v>5.7749999999999995</v>
      </c>
      <c r="C2903">
        <f t="shared" si="183"/>
        <v>18757.200000000026</v>
      </c>
      <c r="F2903" t="str">
        <f t="shared" si="180"/>
        <v>18757.2,15000</v>
      </c>
      <c r="G2903">
        <v>2896</v>
      </c>
      <c r="H2903" s="3" t="str">
        <f t="shared" si="181"/>
        <v>13178.55,15000</v>
      </c>
    </row>
    <row r="2904" spans="1:8" x14ac:dyDescent="0.25">
      <c r="A2904">
        <v>5.7749999999999998E-6</v>
      </c>
      <c r="B2904">
        <f t="shared" si="182"/>
        <v>5.7749999999999995</v>
      </c>
      <c r="C2904">
        <f t="shared" si="183"/>
        <v>18762.975000000028</v>
      </c>
      <c r="F2904" t="str">
        <f t="shared" si="180"/>
        <v>18762.975,15000</v>
      </c>
      <c r="G2904">
        <v>2897</v>
      </c>
      <c r="H2904" s="3" t="str">
        <f t="shared" si="181"/>
        <v>13184.325,15000</v>
      </c>
    </row>
    <row r="2905" spans="1:8" x14ac:dyDescent="0.25">
      <c r="A2905">
        <v>5.7749999999999998E-6</v>
      </c>
      <c r="B2905">
        <f t="shared" si="182"/>
        <v>5.7749999999999995</v>
      </c>
      <c r="C2905">
        <f t="shared" si="183"/>
        <v>18768.750000000029</v>
      </c>
      <c r="F2905" t="str">
        <f t="shared" si="180"/>
        <v>18768.75,15000</v>
      </c>
      <c r="G2905">
        <v>2898</v>
      </c>
      <c r="H2905" s="3" t="str">
        <f t="shared" si="181"/>
        <v>rectang</v>
      </c>
    </row>
    <row r="2906" spans="1:8" x14ac:dyDescent="0.25">
      <c r="A2906">
        <v>5.7749999999999998E-6</v>
      </c>
      <c r="B2906">
        <f t="shared" si="182"/>
        <v>5.7749999999999995</v>
      </c>
      <c r="C2906">
        <f t="shared" si="183"/>
        <v>18774.525000000031</v>
      </c>
      <c r="F2906" t="str">
        <f t="shared" si="180"/>
        <v>18774.525,15000</v>
      </c>
      <c r="G2906">
        <v>2899</v>
      </c>
      <c r="H2906" s="3" t="str">
        <f t="shared" si="181"/>
        <v>13190.1,15000</v>
      </c>
    </row>
    <row r="2907" spans="1:8" x14ac:dyDescent="0.25">
      <c r="A2907">
        <v>5.7749999999999998E-6</v>
      </c>
      <c r="B2907">
        <f t="shared" si="182"/>
        <v>5.7749999999999995</v>
      </c>
      <c r="C2907">
        <f t="shared" si="183"/>
        <v>18780.300000000032</v>
      </c>
      <c r="F2907" t="str">
        <f t="shared" si="180"/>
        <v>18780.3,15000</v>
      </c>
      <c r="G2907">
        <v>2900</v>
      </c>
      <c r="H2907" s="3" t="str">
        <f t="shared" si="181"/>
        <v>13195.875,15000</v>
      </c>
    </row>
    <row r="2908" spans="1:8" x14ac:dyDescent="0.25">
      <c r="A2908">
        <v>5.7749999999999998E-6</v>
      </c>
      <c r="B2908">
        <f t="shared" si="182"/>
        <v>5.7749999999999995</v>
      </c>
      <c r="C2908">
        <f t="shared" si="183"/>
        <v>18786.075000000033</v>
      </c>
      <c r="F2908" t="str">
        <f t="shared" si="180"/>
        <v>18786.075,15000</v>
      </c>
      <c r="G2908">
        <v>2901</v>
      </c>
      <c r="H2908" s="3" t="str">
        <f t="shared" si="181"/>
        <v>rectang</v>
      </c>
    </row>
    <row r="2909" spans="1:8" x14ac:dyDescent="0.25">
      <c r="A2909">
        <v>5.7749999999999998E-6</v>
      </c>
      <c r="B2909">
        <f t="shared" si="182"/>
        <v>5.7749999999999995</v>
      </c>
      <c r="C2909">
        <f t="shared" si="183"/>
        <v>18791.850000000035</v>
      </c>
      <c r="F2909" t="str">
        <f t="shared" si="180"/>
        <v>18791.85,15000</v>
      </c>
      <c r="G2909">
        <v>2902</v>
      </c>
      <c r="H2909" s="3" t="str">
        <f t="shared" si="181"/>
        <v>13201.65,15000</v>
      </c>
    </row>
    <row r="2910" spans="1:8" x14ac:dyDescent="0.25">
      <c r="A2910">
        <v>1.155E-5</v>
      </c>
      <c r="B2910">
        <f t="shared" si="182"/>
        <v>11.549999999999999</v>
      </c>
      <c r="C2910">
        <f t="shared" si="183"/>
        <v>18803.400000000034</v>
      </c>
      <c r="F2910" t="str">
        <f t="shared" si="180"/>
        <v>18803.4,15000</v>
      </c>
      <c r="G2910">
        <v>2903</v>
      </c>
      <c r="H2910" s="3" t="str">
        <f t="shared" si="181"/>
        <v>13207.425,15000</v>
      </c>
    </row>
    <row r="2911" spans="1:8" x14ac:dyDescent="0.25">
      <c r="A2911">
        <v>5.7749999999999998E-6</v>
      </c>
      <c r="B2911">
        <f t="shared" si="182"/>
        <v>5.7749999999999995</v>
      </c>
      <c r="C2911">
        <f t="shared" si="183"/>
        <v>18809.175000000036</v>
      </c>
      <c r="F2911" t="str">
        <f t="shared" si="180"/>
        <v>18809.175,15000</v>
      </c>
      <c r="G2911">
        <v>2904</v>
      </c>
      <c r="H2911" s="3" t="str">
        <f t="shared" si="181"/>
        <v>rectang</v>
      </c>
    </row>
    <row r="2912" spans="1:8" x14ac:dyDescent="0.25">
      <c r="A2912">
        <v>5.7749999999999998E-6</v>
      </c>
      <c r="B2912">
        <f t="shared" si="182"/>
        <v>5.7749999999999995</v>
      </c>
      <c r="C2912">
        <f t="shared" si="183"/>
        <v>18814.950000000037</v>
      </c>
      <c r="F2912" t="str">
        <f t="shared" si="180"/>
        <v>18814.95,15000</v>
      </c>
      <c r="G2912">
        <v>2905</v>
      </c>
      <c r="H2912" s="3" t="str">
        <f t="shared" si="181"/>
        <v>13213.2,15000</v>
      </c>
    </row>
    <row r="2913" spans="1:8" x14ac:dyDescent="0.25">
      <c r="A2913">
        <v>5.7749999999999998E-6</v>
      </c>
      <c r="B2913">
        <f t="shared" si="182"/>
        <v>5.7749999999999995</v>
      </c>
      <c r="C2913">
        <f t="shared" si="183"/>
        <v>18820.725000000039</v>
      </c>
      <c r="F2913" t="str">
        <f t="shared" si="180"/>
        <v>18820.725,15000</v>
      </c>
      <c r="G2913">
        <v>2906</v>
      </c>
      <c r="H2913" s="3" t="str">
        <f t="shared" si="181"/>
        <v>13218.975,15000</v>
      </c>
    </row>
    <row r="2914" spans="1:8" x14ac:dyDescent="0.25">
      <c r="A2914">
        <v>5.7749999999999998E-6</v>
      </c>
      <c r="B2914">
        <f t="shared" si="182"/>
        <v>5.7749999999999995</v>
      </c>
      <c r="C2914">
        <f t="shared" si="183"/>
        <v>18826.50000000004</v>
      </c>
      <c r="F2914" t="str">
        <f t="shared" si="180"/>
        <v>18826.5,15000</v>
      </c>
      <c r="G2914">
        <v>2907</v>
      </c>
      <c r="H2914" s="3" t="str">
        <f t="shared" si="181"/>
        <v>rectang</v>
      </c>
    </row>
    <row r="2915" spans="1:8" x14ac:dyDescent="0.25">
      <c r="A2915">
        <v>5.7749999999999998E-6</v>
      </c>
      <c r="B2915">
        <f t="shared" si="182"/>
        <v>5.7749999999999995</v>
      </c>
      <c r="C2915">
        <f t="shared" si="183"/>
        <v>18832.275000000041</v>
      </c>
      <c r="F2915" t="str">
        <f t="shared" si="180"/>
        <v>18832.275,15000</v>
      </c>
      <c r="G2915">
        <v>2908</v>
      </c>
      <c r="H2915" s="3" t="str">
        <f t="shared" si="181"/>
        <v>13224.75,15000</v>
      </c>
    </row>
    <row r="2916" spans="1:8" x14ac:dyDescent="0.25">
      <c r="A2916">
        <v>5.7749999999999998E-6</v>
      </c>
      <c r="B2916">
        <f t="shared" si="182"/>
        <v>5.7749999999999995</v>
      </c>
      <c r="C2916">
        <f t="shared" si="183"/>
        <v>18838.050000000043</v>
      </c>
      <c r="F2916" t="str">
        <f t="shared" si="180"/>
        <v>18838.05,15000</v>
      </c>
      <c r="G2916">
        <v>2909</v>
      </c>
      <c r="H2916" s="3" t="str">
        <f t="shared" si="181"/>
        <v>13230.525,15000</v>
      </c>
    </row>
    <row r="2917" spans="1:8" x14ac:dyDescent="0.25">
      <c r="A2917">
        <v>5.7749999999999998E-6</v>
      </c>
      <c r="B2917">
        <f t="shared" si="182"/>
        <v>5.7749999999999995</v>
      </c>
      <c r="C2917">
        <f t="shared" si="183"/>
        <v>18843.825000000044</v>
      </c>
      <c r="F2917" t="str">
        <f t="shared" si="180"/>
        <v>18843.825,15000</v>
      </c>
      <c r="G2917">
        <v>2910</v>
      </c>
      <c r="H2917" s="3" t="str">
        <f t="shared" si="181"/>
        <v>rectang</v>
      </c>
    </row>
    <row r="2918" spans="1:8" x14ac:dyDescent="0.25">
      <c r="A2918">
        <v>5.7749999999999998E-6</v>
      </c>
      <c r="B2918">
        <f t="shared" si="182"/>
        <v>5.7749999999999995</v>
      </c>
      <c r="C2918">
        <f t="shared" si="183"/>
        <v>18849.600000000046</v>
      </c>
      <c r="F2918" t="str">
        <f t="shared" si="180"/>
        <v>18849.6,15000</v>
      </c>
      <c r="G2918">
        <v>2911</v>
      </c>
      <c r="H2918" s="3" t="str">
        <f t="shared" si="181"/>
        <v>13236.3,15000</v>
      </c>
    </row>
    <row r="2919" spans="1:8" x14ac:dyDescent="0.25">
      <c r="A2919">
        <v>5.7749999999999998E-6</v>
      </c>
      <c r="B2919">
        <f t="shared" si="182"/>
        <v>5.7749999999999995</v>
      </c>
      <c r="C2919">
        <f t="shared" si="183"/>
        <v>18855.375000000047</v>
      </c>
      <c r="F2919" t="str">
        <f t="shared" si="180"/>
        <v>18855.375,15000</v>
      </c>
      <c r="G2919">
        <v>2912</v>
      </c>
      <c r="H2919" s="3" t="str">
        <f t="shared" si="181"/>
        <v>13242.075,15000</v>
      </c>
    </row>
    <row r="2920" spans="1:8" x14ac:dyDescent="0.25">
      <c r="A2920">
        <v>5.7749999999999998E-6</v>
      </c>
      <c r="B2920">
        <f t="shared" si="182"/>
        <v>5.7749999999999995</v>
      </c>
      <c r="C2920">
        <f t="shared" si="183"/>
        <v>18861.150000000049</v>
      </c>
      <c r="F2920" t="str">
        <f t="shared" si="180"/>
        <v>18861.15,15000</v>
      </c>
      <c r="G2920">
        <v>2913</v>
      </c>
      <c r="H2920" s="3" t="str">
        <f t="shared" si="181"/>
        <v>rectang</v>
      </c>
    </row>
    <row r="2921" spans="1:8" x14ac:dyDescent="0.25">
      <c r="A2921">
        <v>5.7749999999999998E-6</v>
      </c>
      <c r="B2921">
        <f t="shared" si="182"/>
        <v>5.7749999999999995</v>
      </c>
      <c r="C2921">
        <f t="shared" si="183"/>
        <v>18866.92500000005</v>
      </c>
      <c r="F2921" t="str">
        <f t="shared" si="180"/>
        <v>18866.925,15000</v>
      </c>
      <c r="G2921">
        <v>2914</v>
      </c>
      <c r="H2921" s="3" t="str">
        <f t="shared" si="181"/>
        <v>13247.85,15000</v>
      </c>
    </row>
    <row r="2922" spans="1:8" x14ac:dyDescent="0.25">
      <c r="A2922">
        <v>1.155E-5</v>
      </c>
      <c r="B2922">
        <f t="shared" si="182"/>
        <v>11.549999999999999</v>
      </c>
      <c r="C2922">
        <f t="shared" si="183"/>
        <v>18878.475000000049</v>
      </c>
      <c r="F2922" t="str">
        <f t="shared" si="180"/>
        <v>18878.475,15000</v>
      </c>
      <c r="G2922">
        <v>2915</v>
      </c>
      <c r="H2922" s="3" t="str">
        <f t="shared" si="181"/>
        <v>13253.625,15000</v>
      </c>
    </row>
    <row r="2923" spans="1:8" x14ac:dyDescent="0.25">
      <c r="A2923">
        <v>5.7749999999999998E-6</v>
      </c>
      <c r="B2923">
        <f t="shared" si="182"/>
        <v>5.7749999999999995</v>
      </c>
      <c r="C2923">
        <f t="shared" si="183"/>
        <v>18884.250000000051</v>
      </c>
      <c r="F2923" t="str">
        <f t="shared" si="180"/>
        <v>18884.25,15000</v>
      </c>
      <c r="G2923">
        <v>2916</v>
      </c>
      <c r="H2923" s="3" t="str">
        <f t="shared" si="181"/>
        <v>rectang</v>
      </c>
    </row>
    <row r="2924" spans="1:8" x14ac:dyDescent="0.25">
      <c r="A2924">
        <v>1.155E-5</v>
      </c>
      <c r="B2924">
        <f t="shared" si="182"/>
        <v>11.549999999999999</v>
      </c>
      <c r="C2924">
        <f t="shared" si="183"/>
        <v>18895.80000000005</v>
      </c>
      <c r="F2924" t="str">
        <f t="shared" si="180"/>
        <v>18895.8,15000</v>
      </c>
      <c r="G2924">
        <v>2917</v>
      </c>
      <c r="H2924" s="3" t="str">
        <f t="shared" si="181"/>
        <v>13259.4,15000</v>
      </c>
    </row>
    <row r="2925" spans="1:8" x14ac:dyDescent="0.25">
      <c r="A2925">
        <v>5.7749999999999998E-6</v>
      </c>
      <c r="B2925">
        <f t="shared" si="182"/>
        <v>5.7749999999999995</v>
      </c>
      <c r="C2925">
        <f t="shared" si="183"/>
        <v>18901.575000000052</v>
      </c>
      <c r="F2925" t="str">
        <f t="shared" si="180"/>
        <v>18901.575,15000</v>
      </c>
      <c r="G2925">
        <v>2918</v>
      </c>
      <c r="H2925" s="3" t="str">
        <f t="shared" si="181"/>
        <v>13265.175,15000</v>
      </c>
    </row>
    <row r="2926" spans="1:8" x14ac:dyDescent="0.25">
      <c r="A2926">
        <v>5.7749999999999998E-6</v>
      </c>
      <c r="B2926">
        <f t="shared" si="182"/>
        <v>5.7749999999999995</v>
      </c>
      <c r="C2926">
        <f t="shared" si="183"/>
        <v>18907.350000000053</v>
      </c>
      <c r="F2926" t="str">
        <f t="shared" si="180"/>
        <v>18907.35,15000</v>
      </c>
      <c r="G2926">
        <v>2919</v>
      </c>
      <c r="H2926" s="3" t="str">
        <f t="shared" si="181"/>
        <v>rectang</v>
      </c>
    </row>
    <row r="2927" spans="1:8" x14ac:dyDescent="0.25">
      <c r="A2927">
        <v>5.7749999999999998E-6</v>
      </c>
      <c r="B2927">
        <f t="shared" si="182"/>
        <v>5.7749999999999995</v>
      </c>
      <c r="C2927">
        <f t="shared" si="183"/>
        <v>18913.125000000055</v>
      </c>
      <c r="F2927" t="str">
        <f t="shared" si="180"/>
        <v>18913.125,15000</v>
      </c>
      <c r="G2927">
        <v>2920</v>
      </c>
      <c r="H2927" s="3" t="str">
        <f t="shared" si="181"/>
        <v>13270.95,15000</v>
      </c>
    </row>
    <row r="2928" spans="1:8" x14ac:dyDescent="0.25">
      <c r="A2928">
        <v>5.7749999999999998E-6</v>
      </c>
      <c r="B2928">
        <f t="shared" si="182"/>
        <v>5.7749999999999995</v>
      </c>
      <c r="C2928">
        <f t="shared" si="183"/>
        <v>18918.900000000056</v>
      </c>
      <c r="F2928" t="str">
        <f t="shared" si="180"/>
        <v>18918.9,15000</v>
      </c>
      <c r="G2928">
        <v>2921</v>
      </c>
      <c r="H2928" s="3" t="str">
        <f t="shared" si="181"/>
        <v>13276.725,15000</v>
      </c>
    </row>
    <row r="2929" spans="1:8" x14ac:dyDescent="0.25">
      <c r="A2929">
        <v>5.7749999999999998E-6</v>
      </c>
      <c r="B2929">
        <f t="shared" si="182"/>
        <v>5.7749999999999995</v>
      </c>
      <c r="C2929">
        <f t="shared" si="183"/>
        <v>18924.675000000057</v>
      </c>
      <c r="F2929" t="str">
        <f t="shared" si="180"/>
        <v>18924.675,15000</v>
      </c>
      <c r="G2929">
        <v>2922</v>
      </c>
      <c r="H2929" s="3" t="str">
        <f t="shared" si="181"/>
        <v>rectang</v>
      </c>
    </row>
    <row r="2930" spans="1:8" x14ac:dyDescent="0.25">
      <c r="A2930">
        <v>5.7749999999999998E-6</v>
      </c>
      <c r="B2930">
        <f t="shared" si="182"/>
        <v>5.7749999999999995</v>
      </c>
      <c r="C2930">
        <f t="shared" si="183"/>
        <v>18930.450000000059</v>
      </c>
      <c r="F2930" t="str">
        <f t="shared" si="180"/>
        <v>18930.45,15000</v>
      </c>
      <c r="G2930">
        <v>2923</v>
      </c>
      <c r="H2930" s="3" t="str">
        <f t="shared" si="181"/>
        <v>13282.5,15000</v>
      </c>
    </row>
    <row r="2931" spans="1:8" x14ac:dyDescent="0.25">
      <c r="A2931">
        <v>5.7749999999999998E-6</v>
      </c>
      <c r="B2931">
        <f t="shared" si="182"/>
        <v>5.7749999999999995</v>
      </c>
      <c r="C2931">
        <f t="shared" si="183"/>
        <v>18936.22500000006</v>
      </c>
      <c r="F2931" t="str">
        <f t="shared" si="180"/>
        <v>18936.225,15000</v>
      </c>
      <c r="G2931">
        <v>2924</v>
      </c>
      <c r="H2931" s="3" t="str">
        <f t="shared" si="181"/>
        <v>13288.275,15000</v>
      </c>
    </row>
    <row r="2932" spans="1:8" x14ac:dyDescent="0.25">
      <c r="A2932">
        <v>5.7749999999999998E-6</v>
      </c>
      <c r="B2932">
        <f t="shared" si="182"/>
        <v>5.7749999999999995</v>
      </c>
      <c r="C2932">
        <f t="shared" si="183"/>
        <v>18942.000000000062</v>
      </c>
      <c r="F2932" t="str">
        <f t="shared" si="180"/>
        <v>18942,15000</v>
      </c>
      <c r="G2932">
        <v>2925</v>
      </c>
      <c r="H2932" s="3" t="str">
        <f t="shared" si="181"/>
        <v>rectang</v>
      </c>
    </row>
    <row r="2933" spans="1:8" x14ac:dyDescent="0.25">
      <c r="A2933">
        <v>1.155E-5</v>
      </c>
      <c r="B2933">
        <f t="shared" si="182"/>
        <v>11.549999999999999</v>
      </c>
      <c r="C2933">
        <f t="shared" si="183"/>
        <v>18953.550000000061</v>
      </c>
      <c r="F2933" t="str">
        <f t="shared" si="180"/>
        <v>18953.55,15000</v>
      </c>
      <c r="G2933">
        <v>2926</v>
      </c>
      <c r="H2933" s="3" t="str">
        <f t="shared" si="181"/>
        <v>13294.05,15000</v>
      </c>
    </row>
    <row r="2934" spans="1:8" x14ac:dyDescent="0.25">
      <c r="A2934">
        <v>5.7749999999999998E-6</v>
      </c>
      <c r="B2934">
        <f t="shared" si="182"/>
        <v>5.7749999999999995</v>
      </c>
      <c r="C2934">
        <f t="shared" si="183"/>
        <v>18959.325000000063</v>
      </c>
      <c r="F2934" t="str">
        <f t="shared" si="180"/>
        <v>18959.325,15000</v>
      </c>
      <c r="G2934">
        <v>2927</v>
      </c>
      <c r="H2934" s="3" t="str">
        <f t="shared" si="181"/>
        <v>13299.825,15000</v>
      </c>
    </row>
    <row r="2935" spans="1:8" x14ac:dyDescent="0.25">
      <c r="A2935">
        <v>1.155E-5</v>
      </c>
      <c r="B2935">
        <f t="shared" si="182"/>
        <v>11.549999999999999</v>
      </c>
      <c r="C2935">
        <f t="shared" si="183"/>
        <v>18970.875000000062</v>
      </c>
      <c r="F2935" t="str">
        <f t="shared" si="180"/>
        <v>18970.875,15000</v>
      </c>
      <c r="G2935">
        <v>2928</v>
      </c>
      <c r="H2935" s="3" t="str">
        <f t="shared" si="181"/>
        <v>rectang</v>
      </c>
    </row>
    <row r="2936" spans="1:8" x14ac:dyDescent="0.25">
      <c r="A2936">
        <v>5.7749999999999998E-6</v>
      </c>
      <c r="B2936">
        <f t="shared" si="182"/>
        <v>5.7749999999999995</v>
      </c>
      <c r="C2936">
        <f t="shared" si="183"/>
        <v>18976.650000000063</v>
      </c>
      <c r="F2936" t="str">
        <f t="shared" si="180"/>
        <v>18976.65,15000</v>
      </c>
      <c r="G2936">
        <v>2929</v>
      </c>
      <c r="H2936" s="3" t="str">
        <f t="shared" si="181"/>
        <v>13305.6,15000</v>
      </c>
    </row>
    <row r="2937" spans="1:8" x14ac:dyDescent="0.25">
      <c r="A2937">
        <v>5.7749999999999998E-6</v>
      </c>
      <c r="B2937">
        <f t="shared" si="182"/>
        <v>5.7749999999999995</v>
      </c>
      <c r="C2937">
        <f t="shared" si="183"/>
        <v>18982.425000000065</v>
      </c>
      <c r="F2937" t="str">
        <f t="shared" si="180"/>
        <v>18982.425,15000</v>
      </c>
      <c r="G2937">
        <v>2930</v>
      </c>
      <c r="H2937" s="3" t="str">
        <f t="shared" si="181"/>
        <v>13311.375,15000</v>
      </c>
    </row>
    <row r="2938" spans="1:8" x14ac:dyDescent="0.25">
      <c r="A2938">
        <v>5.7749999999999998E-6</v>
      </c>
      <c r="B2938">
        <f t="shared" si="182"/>
        <v>5.7749999999999995</v>
      </c>
      <c r="C2938">
        <f t="shared" si="183"/>
        <v>18988.200000000066</v>
      </c>
      <c r="F2938" t="str">
        <f t="shared" si="180"/>
        <v>18988.2,15000</v>
      </c>
      <c r="G2938">
        <v>2931</v>
      </c>
      <c r="H2938" s="3" t="str">
        <f t="shared" si="181"/>
        <v>rectang</v>
      </c>
    </row>
    <row r="2939" spans="1:8" x14ac:dyDescent="0.25">
      <c r="A2939">
        <v>1.155E-5</v>
      </c>
      <c r="B2939">
        <f t="shared" si="182"/>
        <v>11.549999999999999</v>
      </c>
      <c r="C2939">
        <f t="shared" si="183"/>
        <v>18999.750000000065</v>
      </c>
      <c r="F2939" t="str">
        <f t="shared" si="180"/>
        <v>18999.75,15000</v>
      </c>
      <c r="G2939">
        <v>2932</v>
      </c>
      <c r="H2939" s="3" t="str">
        <f t="shared" si="181"/>
        <v>13317.15,15000</v>
      </c>
    </row>
    <row r="2940" spans="1:8" x14ac:dyDescent="0.25">
      <c r="A2940">
        <v>5.7749999999999998E-6</v>
      </c>
      <c r="B2940">
        <f t="shared" si="182"/>
        <v>5.7749999999999995</v>
      </c>
      <c r="C2940">
        <f t="shared" si="183"/>
        <v>19005.525000000067</v>
      </c>
      <c r="F2940" t="str">
        <f t="shared" si="180"/>
        <v>19005.525,15000</v>
      </c>
      <c r="G2940">
        <v>2933</v>
      </c>
      <c r="H2940" s="3" t="str">
        <f t="shared" si="181"/>
        <v>13322.925,15000</v>
      </c>
    </row>
    <row r="2941" spans="1:8" x14ac:dyDescent="0.25">
      <c r="A2941">
        <v>5.7749999999999998E-6</v>
      </c>
      <c r="B2941">
        <f t="shared" si="182"/>
        <v>5.7749999999999995</v>
      </c>
      <c r="C2941">
        <f t="shared" si="183"/>
        <v>19011.300000000068</v>
      </c>
      <c r="F2941" t="str">
        <f t="shared" si="180"/>
        <v>19011.3,15000</v>
      </c>
      <c r="G2941">
        <v>2934</v>
      </c>
      <c r="H2941" s="3" t="str">
        <f t="shared" si="181"/>
        <v>rectang</v>
      </c>
    </row>
    <row r="2942" spans="1:8" x14ac:dyDescent="0.25">
      <c r="A2942">
        <v>5.7749999999999998E-6</v>
      </c>
      <c r="B2942">
        <f t="shared" si="182"/>
        <v>5.7749999999999995</v>
      </c>
      <c r="C2942">
        <f t="shared" si="183"/>
        <v>19017.07500000007</v>
      </c>
      <c r="F2942" t="str">
        <f t="shared" si="180"/>
        <v>19017.075,15000</v>
      </c>
      <c r="G2942">
        <v>2935</v>
      </c>
      <c r="H2942" s="3" t="str">
        <f t="shared" si="181"/>
        <v>13328.7,15000</v>
      </c>
    </row>
    <row r="2943" spans="1:8" x14ac:dyDescent="0.25">
      <c r="A2943">
        <v>5.7749999999999998E-6</v>
      </c>
      <c r="B2943">
        <f t="shared" si="182"/>
        <v>5.7749999999999995</v>
      </c>
      <c r="C2943">
        <f t="shared" si="183"/>
        <v>19022.850000000071</v>
      </c>
      <c r="F2943" t="str">
        <f t="shared" si="180"/>
        <v>19022.85,15000</v>
      </c>
      <c r="G2943">
        <v>2936</v>
      </c>
      <c r="H2943" s="3" t="str">
        <f t="shared" si="181"/>
        <v>13334.475,15000</v>
      </c>
    </row>
    <row r="2944" spans="1:8" x14ac:dyDescent="0.25">
      <c r="A2944">
        <v>5.7749999999999998E-6</v>
      </c>
      <c r="B2944">
        <f t="shared" si="182"/>
        <v>5.7749999999999995</v>
      </c>
      <c r="C2944">
        <f t="shared" si="183"/>
        <v>19028.625000000073</v>
      </c>
      <c r="F2944" t="str">
        <f t="shared" si="180"/>
        <v>19028.625,15000</v>
      </c>
      <c r="G2944">
        <v>2937</v>
      </c>
      <c r="H2944" s="3" t="str">
        <f t="shared" si="181"/>
        <v>rectang</v>
      </c>
    </row>
    <row r="2945" spans="1:8" x14ac:dyDescent="0.25">
      <c r="A2945">
        <v>5.7749999999999998E-6</v>
      </c>
      <c r="B2945">
        <f t="shared" si="182"/>
        <v>5.7749999999999995</v>
      </c>
      <c r="C2945">
        <f t="shared" si="183"/>
        <v>19034.400000000074</v>
      </c>
      <c r="F2945" t="str">
        <f t="shared" si="180"/>
        <v>19034.4,15000</v>
      </c>
      <c r="G2945">
        <v>2938</v>
      </c>
      <c r="H2945" s="3" t="str">
        <f t="shared" si="181"/>
        <v>13340.25,15000</v>
      </c>
    </row>
    <row r="2946" spans="1:8" x14ac:dyDescent="0.25">
      <c r="A2946">
        <v>5.7749999999999998E-6</v>
      </c>
      <c r="B2946">
        <f t="shared" si="182"/>
        <v>5.7749999999999995</v>
      </c>
      <c r="C2946">
        <f t="shared" si="183"/>
        <v>19040.175000000076</v>
      </c>
      <c r="F2946" t="str">
        <f t="shared" si="180"/>
        <v>19040.175,15000</v>
      </c>
      <c r="G2946">
        <v>2939</v>
      </c>
      <c r="H2946" s="3" t="str">
        <f t="shared" si="181"/>
        <v>13346.025,15000</v>
      </c>
    </row>
    <row r="2947" spans="1:8" x14ac:dyDescent="0.25">
      <c r="A2947">
        <v>5.7749999999999998E-6</v>
      </c>
      <c r="B2947">
        <f t="shared" si="182"/>
        <v>5.7749999999999995</v>
      </c>
      <c r="C2947">
        <f t="shared" si="183"/>
        <v>19045.950000000077</v>
      </c>
      <c r="F2947" t="str">
        <f t="shared" si="180"/>
        <v>19045.95,15000</v>
      </c>
      <c r="G2947">
        <v>2940</v>
      </c>
      <c r="H2947" s="3" t="str">
        <f t="shared" si="181"/>
        <v>rectang</v>
      </c>
    </row>
    <row r="2948" spans="1:8" x14ac:dyDescent="0.25">
      <c r="A2948">
        <v>5.7749999999999998E-6</v>
      </c>
      <c r="B2948">
        <f t="shared" si="182"/>
        <v>5.7749999999999995</v>
      </c>
      <c r="C2948">
        <f t="shared" si="183"/>
        <v>19051.725000000079</v>
      </c>
      <c r="F2948" t="str">
        <f t="shared" si="180"/>
        <v>19051.725,15000</v>
      </c>
      <c r="G2948">
        <v>2941</v>
      </c>
      <c r="H2948" s="3" t="str">
        <f t="shared" si="181"/>
        <v>13351.8,15000</v>
      </c>
    </row>
    <row r="2949" spans="1:8" x14ac:dyDescent="0.25">
      <c r="A2949">
        <v>5.7749999999999998E-6</v>
      </c>
      <c r="B2949">
        <f t="shared" si="182"/>
        <v>5.7749999999999995</v>
      </c>
      <c r="C2949">
        <f t="shared" si="183"/>
        <v>19057.50000000008</v>
      </c>
      <c r="F2949" t="str">
        <f t="shared" si="180"/>
        <v>19057.5,15000</v>
      </c>
      <c r="G2949">
        <v>2942</v>
      </c>
      <c r="H2949" s="3" t="str">
        <f t="shared" si="181"/>
        <v>13357.575,15000</v>
      </c>
    </row>
    <row r="2950" spans="1:8" x14ac:dyDescent="0.25">
      <c r="A2950">
        <v>5.7749999999999998E-6</v>
      </c>
      <c r="B2950">
        <f t="shared" si="182"/>
        <v>5.7749999999999995</v>
      </c>
      <c r="C2950">
        <f t="shared" si="183"/>
        <v>19063.275000000081</v>
      </c>
      <c r="F2950" t="str">
        <f t="shared" si="180"/>
        <v>19063.275,15000</v>
      </c>
      <c r="G2950">
        <v>2943</v>
      </c>
      <c r="H2950" s="3" t="str">
        <f t="shared" si="181"/>
        <v>rectang</v>
      </c>
    </row>
    <row r="2951" spans="1:8" x14ac:dyDescent="0.25">
      <c r="A2951">
        <v>5.7749999999999998E-6</v>
      </c>
      <c r="B2951">
        <f t="shared" si="182"/>
        <v>5.7749999999999995</v>
      </c>
      <c r="C2951">
        <f t="shared" si="183"/>
        <v>19069.050000000083</v>
      </c>
      <c r="F2951" t="str">
        <f t="shared" si="180"/>
        <v>19069.05,15000</v>
      </c>
      <c r="G2951">
        <v>2944</v>
      </c>
      <c r="H2951" s="3" t="str">
        <f t="shared" si="181"/>
        <v>13363.35,15000</v>
      </c>
    </row>
    <row r="2952" spans="1:8" x14ac:dyDescent="0.25">
      <c r="A2952">
        <v>1.155E-5</v>
      </c>
      <c r="B2952">
        <f t="shared" si="182"/>
        <v>11.549999999999999</v>
      </c>
      <c r="C2952">
        <f t="shared" si="183"/>
        <v>19080.600000000082</v>
      </c>
      <c r="F2952" t="str">
        <f t="shared" si="180"/>
        <v>19080.6,15000</v>
      </c>
      <c r="G2952">
        <v>2945</v>
      </c>
      <c r="H2952" s="3" t="str">
        <f t="shared" si="181"/>
        <v>13369.125,15000</v>
      </c>
    </row>
    <row r="2953" spans="1:8" x14ac:dyDescent="0.25">
      <c r="A2953">
        <v>5.7749999999999998E-6</v>
      </c>
      <c r="B2953">
        <f t="shared" si="182"/>
        <v>5.7749999999999995</v>
      </c>
      <c r="C2953">
        <f t="shared" si="183"/>
        <v>19086.375000000084</v>
      </c>
      <c r="F2953" t="str">
        <f t="shared" ref="F2953:F3016" si="184">CONCATENATE(ROUND(C2953,3),",",$F$3)</f>
        <v>19086.375,15000</v>
      </c>
      <c r="G2953">
        <v>2946</v>
      </c>
      <c r="H2953" s="3" t="str">
        <f t="shared" ref="H2953:H3016" si="185">IF(MOD(G2954-1,3)=0,$E$1,INDEX($F$8:$F$4499,FLOOR((G2954-1)/3,1)*2+MOD((G2954-1),3)))</f>
        <v>rectang</v>
      </c>
    </row>
    <row r="2954" spans="1:8" x14ac:dyDescent="0.25">
      <c r="A2954">
        <v>5.7749999999999998E-6</v>
      </c>
      <c r="B2954">
        <f t="shared" ref="B2954:B3017" si="186">A2954*1000000</f>
        <v>5.7749999999999995</v>
      </c>
      <c r="C2954">
        <f t="shared" ref="C2954:C3017" si="187">C2953+B2954</f>
        <v>19092.150000000085</v>
      </c>
      <c r="F2954" t="str">
        <f t="shared" si="184"/>
        <v>19092.15,15000</v>
      </c>
      <c r="G2954">
        <v>2947</v>
      </c>
      <c r="H2954" s="3" t="str">
        <f t="shared" si="185"/>
        <v>13374.9,15000</v>
      </c>
    </row>
    <row r="2955" spans="1:8" x14ac:dyDescent="0.25">
      <c r="A2955">
        <v>5.7749999999999998E-6</v>
      </c>
      <c r="B2955">
        <f t="shared" si="186"/>
        <v>5.7749999999999995</v>
      </c>
      <c r="C2955">
        <f t="shared" si="187"/>
        <v>19097.925000000087</v>
      </c>
      <c r="F2955" t="str">
        <f t="shared" si="184"/>
        <v>19097.925,15000</v>
      </c>
      <c r="G2955">
        <v>2948</v>
      </c>
      <c r="H2955" s="3" t="str">
        <f t="shared" si="185"/>
        <v>13380.675,15000</v>
      </c>
    </row>
    <row r="2956" spans="1:8" x14ac:dyDescent="0.25">
      <c r="A2956">
        <v>5.7749999999999998E-6</v>
      </c>
      <c r="B2956">
        <f t="shared" si="186"/>
        <v>5.7749999999999995</v>
      </c>
      <c r="C2956">
        <f t="shared" si="187"/>
        <v>19103.700000000088</v>
      </c>
      <c r="F2956" t="str">
        <f t="shared" si="184"/>
        <v>19103.7,15000</v>
      </c>
      <c r="G2956">
        <v>2949</v>
      </c>
      <c r="H2956" s="3" t="str">
        <f t="shared" si="185"/>
        <v>rectang</v>
      </c>
    </row>
    <row r="2957" spans="1:8" x14ac:dyDescent="0.25">
      <c r="A2957">
        <v>5.7749999999999998E-6</v>
      </c>
      <c r="B2957">
        <f t="shared" si="186"/>
        <v>5.7749999999999995</v>
      </c>
      <c r="C2957">
        <f t="shared" si="187"/>
        <v>19109.475000000089</v>
      </c>
      <c r="F2957" t="str">
        <f t="shared" si="184"/>
        <v>19109.475,15000</v>
      </c>
      <c r="G2957">
        <v>2950</v>
      </c>
      <c r="H2957" s="3" t="str">
        <f t="shared" si="185"/>
        <v>13386.45,15000</v>
      </c>
    </row>
    <row r="2958" spans="1:8" x14ac:dyDescent="0.25">
      <c r="A2958">
        <v>5.7749999999999998E-6</v>
      </c>
      <c r="B2958">
        <f t="shared" si="186"/>
        <v>5.7749999999999995</v>
      </c>
      <c r="C2958">
        <f t="shared" si="187"/>
        <v>19115.250000000091</v>
      </c>
      <c r="F2958" t="str">
        <f t="shared" si="184"/>
        <v>19115.25,15000</v>
      </c>
      <c r="G2958">
        <v>2951</v>
      </c>
      <c r="H2958" s="3" t="str">
        <f t="shared" si="185"/>
        <v>13392.225,15000</v>
      </c>
    </row>
    <row r="2959" spans="1:8" x14ac:dyDescent="0.25">
      <c r="A2959">
        <v>5.7749999999999998E-6</v>
      </c>
      <c r="B2959">
        <f t="shared" si="186"/>
        <v>5.7749999999999995</v>
      </c>
      <c r="C2959">
        <f t="shared" si="187"/>
        <v>19121.025000000092</v>
      </c>
      <c r="F2959" t="str">
        <f t="shared" si="184"/>
        <v>19121.025,15000</v>
      </c>
      <c r="G2959">
        <v>2952</v>
      </c>
      <c r="H2959" s="3" t="str">
        <f t="shared" si="185"/>
        <v>rectang</v>
      </c>
    </row>
    <row r="2960" spans="1:8" x14ac:dyDescent="0.25">
      <c r="A2960">
        <v>5.7749999999999998E-6</v>
      </c>
      <c r="B2960">
        <f t="shared" si="186"/>
        <v>5.7749999999999995</v>
      </c>
      <c r="C2960">
        <f t="shared" si="187"/>
        <v>19126.800000000094</v>
      </c>
      <c r="F2960" t="str">
        <f t="shared" si="184"/>
        <v>19126.8,15000</v>
      </c>
      <c r="G2960">
        <v>2953</v>
      </c>
      <c r="H2960" s="3" t="str">
        <f t="shared" si="185"/>
        <v>13398,15000</v>
      </c>
    </row>
    <row r="2961" spans="1:8" x14ac:dyDescent="0.25">
      <c r="A2961">
        <v>1.155E-5</v>
      </c>
      <c r="B2961">
        <f t="shared" si="186"/>
        <v>11.549999999999999</v>
      </c>
      <c r="C2961">
        <f t="shared" si="187"/>
        <v>19138.350000000093</v>
      </c>
      <c r="F2961" t="str">
        <f t="shared" si="184"/>
        <v>19138.35,15000</v>
      </c>
      <c r="G2961">
        <v>2954</v>
      </c>
      <c r="H2961" s="3" t="str">
        <f t="shared" si="185"/>
        <v>13403.775,15000</v>
      </c>
    </row>
    <row r="2962" spans="1:8" x14ac:dyDescent="0.25">
      <c r="A2962">
        <v>5.7749999999999998E-6</v>
      </c>
      <c r="B2962">
        <f t="shared" si="186"/>
        <v>5.7749999999999995</v>
      </c>
      <c r="C2962">
        <f t="shared" si="187"/>
        <v>19144.125000000095</v>
      </c>
      <c r="F2962" t="str">
        <f t="shared" si="184"/>
        <v>19144.125,15000</v>
      </c>
      <c r="G2962">
        <v>2955</v>
      </c>
      <c r="H2962" s="3" t="str">
        <f t="shared" si="185"/>
        <v>rectang</v>
      </c>
    </row>
    <row r="2963" spans="1:8" x14ac:dyDescent="0.25">
      <c r="A2963">
        <v>5.7749999999999998E-6</v>
      </c>
      <c r="B2963">
        <f t="shared" si="186"/>
        <v>5.7749999999999995</v>
      </c>
      <c r="C2963">
        <f t="shared" si="187"/>
        <v>19149.900000000096</v>
      </c>
      <c r="F2963" t="str">
        <f t="shared" si="184"/>
        <v>19149.9,15000</v>
      </c>
      <c r="G2963">
        <v>2956</v>
      </c>
      <c r="H2963" s="3" t="str">
        <f t="shared" si="185"/>
        <v>13409.55,15000</v>
      </c>
    </row>
    <row r="2964" spans="1:8" x14ac:dyDescent="0.25">
      <c r="A2964">
        <v>5.7749999999999998E-6</v>
      </c>
      <c r="B2964">
        <f t="shared" si="186"/>
        <v>5.7749999999999995</v>
      </c>
      <c r="C2964">
        <f t="shared" si="187"/>
        <v>19155.675000000097</v>
      </c>
      <c r="F2964" t="str">
        <f t="shared" si="184"/>
        <v>19155.675,15000</v>
      </c>
      <c r="G2964">
        <v>2957</v>
      </c>
      <c r="H2964" s="3" t="str">
        <f t="shared" si="185"/>
        <v>13415.325,15000</v>
      </c>
    </row>
    <row r="2965" spans="1:8" x14ac:dyDescent="0.25">
      <c r="A2965">
        <v>5.7749999999999998E-6</v>
      </c>
      <c r="B2965">
        <f t="shared" si="186"/>
        <v>5.7749999999999995</v>
      </c>
      <c r="C2965">
        <f t="shared" si="187"/>
        <v>19161.450000000099</v>
      </c>
      <c r="F2965" t="str">
        <f t="shared" si="184"/>
        <v>19161.45,15000</v>
      </c>
      <c r="G2965">
        <v>2958</v>
      </c>
      <c r="H2965" s="3" t="str">
        <f t="shared" si="185"/>
        <v>rectang</v>
      </c>
    </row>
    <row r="2966" spans="1:8" x14ac:dyDescent="0.25">
      <c r="A2966">
        <v>5.7749999999999998E-6</v>
      </c>
      <c r="B2966">
        <f t="shared" si="186"/>
        <v>5.7749999999999995</v>
      </c>
      <c r="C2966">
        <f t="shared" si="187"/>
        <v>19167.2250000001</v>
      </c>
      <c r="F2966" t="str">
        <f t="shared" si="184"/>
        <v>19167.225,15000</v>
      </c>
      <c r="G2966">
        <v>2959</v>
      </c>
      <c r="H2966" s="3" t="str">
        <f t="shared" si="185"/>
        <v>13421.1,15000</v>
      </c>
    </row>
    <row r="2967" spans="1:8" x14ac:dyDescent="0.25">
      <c r="A2967">
        <v>5.7749999999999998E-6</v>
      </c>
      <c r="B2967">
        <f t="shared" si="186"/>
        <v>5.7749999999999995</v>
      </c>
      <c r="C2967">
        <f t="shared" si="187"/>
        <v>19173.000000000102</v>
      </c>
      <c r="F2967" t="str">
        <f t="shared" si="184"/>
        <v>19173,15000</v>
      </c>
      <c r="G2967">
        <v>2960</v>
      </c>
      <c r="H2967" s="3" t="str">
        <f t="shared" si="185"/>
        <v>13426.875,15000</v>
      </c>
    </row>
    <row r="2968" spans="1:8" x14ac:dyDescent="0.25">
      <c r="A2968">
        <v>5.7749999999999998E-6</v>
      </c>
      <c r="B2968">
        <f t="shared" si="186"/>
        <v>5.7749999999999995</v>
      </c>
      <c r="C2968">
        <f t="shared" si="187"/>
        <v>19178.775000000103</v>
      </c>
      <c r="F2968" t="str">
        <f t="shared" si="184"/>
        <v>19178.775,15000</v>
      </c>
      <c r="G2968">
        <v>2961</v>
      </c>
      <c r="H2968" s="3" t="str">
        <f t="shared" si="185"/>
        <v>rectang</v>
      </c>
    </row>
    <row r="2969" spans="1:8" x14ac:dyDescent="0.25">
      <c r="A2969">
        <v>5.7749999999999998E-6</v>
      </c>
      <c r="B2969">
        <f t="shared" si="186"/>
        <v>5.7749999999999995</v>
      </c>
      <c r="C2969">
        <f t="shared" si="187"/>
        <v>19184.550000000105</v>
      </c>
      <c r="F2969" t="str">
        <f t="shared" si="184"/>
        <v>19184.55,15000</v>
      </c>
      <c r="G2969">
        <v>2962</v>
      </c>
      <c r="H2969" s="3" t="str">
        <f t="shared" si="185"/>
        <v>13432.65,15000</v>
      </c>
    </row>
    <row r="2970" spans="1:8" x14ac:dyDescent="0.25">
      <c r="A2970">
        <v>5.7749999999999998E-6</v>
      </c>
      <c r="B2970">
        <f t="shared" si="186"/>
        <v>5.7749999999999995</v>
      </c>
      <c r="C2970">
        <f t="shared" si="187"/>
        <v>19190.325000000106</v>
      </c>
      <c r="F2970" t="str">
        <f t="shared" si="184"/>
        <v>19190.325,15000</v>
      </c>
      <c r="G2970">
        <v>2963</v>
      </c>
      <c r="H2970" s="3" t="str">
        <f t="shared" si="185"/>
        <v>13438.425,15000</v>
      </c>
    </row>
    <row r="2971" spans="1:8" x14ac:dyDescent="0.25">
      <c r="A2971">
        <v>5.7749999999999998E-6</v>
      </c>
      <c r="B2971">
        <f t="shared" si="186"/>
        <v>5.7749999999999995</v>
      </c>
      <c r="C2971">
        <f t="shared" si="187"/>
        <v>19196.100000000108</v>
      </c>
      <c r="F2971" t="str">
        <f t="shared" si="184"/>
        <v>19196.1,15000</v>
      </c>
      <c r="G2971">
        <v>2964</v>
      </c>
      <c r="H2971" s="3" t="str">
        <f t="shared" si="185"/>
        <v>rectang</v>
      </c>
    </row>
    <row r="2972" spans="1:8" x14ac:dyDescent="0.25">
      <c r="A2972">
        <v>5.7749999999999998E-6</v>
      </c>
      <c r="B2972">
        <f t="shared" si="186"/>
        <v>5.7749999999999995</v>
      </c>
      <c r="C2972">
        <f t="shared" si="187"/>
        <v>19201.875000000109</v>
      </c>
      <c r="F2972" t="str">
        <f t="shared" si="184"/>
        <v>19201.875,15000</v>
      </c>
      <c r="G2972">
        <v>2965</v>
      </c>
      <c r="H2972" s="3" t="str">
        <f t="shared" si="185"/>
        <v>13444.2,15000</v>
      </c>
    </row>
    <row r="2973" spans="1:8" x14ac:dyDescent="0.25">
      <c r="A2973">
        <v>5.7749999999999998E-6</v>
      </c>
      <c r="B2973">
        <f t="shared" si="186"/>
        <v>5.7749999999999995</v>
      </c>
      <c r="C2973">
        <f t="shared" si="187"/>
        <v>19207.650000000111</v>
      </c>
      <c r="F2973" t="str">
        <f t="shared" si="184"/>
        <v>19207.65,15000</v>
      </c>
      <c r="G2973">
        <v>2966</v>
      </c>
      <c r="H2973" s="3" t="str">
        <f t="shared" si="185"/>
        <v>13449.975,15000</v>
      </c>
    </row>
    <row r="2974" spans="1:8" x14ac:dyDescent="0.25">
      <c r="A2974">
        <v>5.7749999999999998E-6</v>
      </c>
      <c r="B2974">
        <f t="shared" si="186"/>
        <v>5.7749999999999995</v>
      </c>
      <c r="C2974">
        <f t="shared" si="187"/>
        <v>19213.425000000112</v>
      </c>
      <c r="F2974" t="str">
        <f t="shared" si="184"/>
        <v>19213.425,15000</v>
      </c>
      <c r="G2974">
        <v>2967</v>
      </c>
      <c r="H2974" s="3" t="str">
        <f t="shared" si="185"/>
        <v>rectang</v>
      </c>
    </row>
    <row r="2975" spans="1:8" x14ac:dyDescent="0.25">
      <c r="A2975">
        <v>5.7749999999999998E-6</v>
      </c>
      <c r="B2975">
        <f t="shared" si="186"/>
        <v>5.7749999999999995</v>
      </c>
      <c r="C2975">
        <f t="shared" si="187"/>
        <v>19219.200000000114</v>
      </c>
      <c r="F2975" t="str">
        <f t="shared" si="184"/>
        <v>19219.2,15000</v>
      </c>
      <c r="G2975">
        <v>2968</v>
      </c>
      <c r="H2975" s="3" t="str">
        <f t="shared" si="185"/>
        <v>13455.75,15000</v>
      </c>
    </row>
    <row r="2976" spans="1:8" x14ac:dyDescent="0.25">
      <c r="A2976">
        <v>5.7749999999999998E-6</v>
      </c>
      <c r="B2976">
        <f t="shared" si="186"/>
        <v>5.7749999999999995</v>
      </c>
      <c r="C2976">
        <f t="shared" si="187"/>
        <v>19224.975000000115</v>
      </c>
      <c r="F2976" t="str">
        <f t="shared" si="184"/>
        <v>19224.975,15000</v>
      </c>
      <c r="G2976">
        <v>2969</v>
      </c>
      <c r="H2976" s="3" t="str">
        <f t="shared" si="185"/>
        <v>13461.525,15000</v>
      </c>
    </row>
    <row r="2977" spans="1:8" x14ac:dyDescent="0.25">
      <c r="A2977">
        <v>5.7749999999999998E-6</v>
      </c>
      <c r="B2977">
        <f t="shared" si="186"/>
        <v>5.7749999999999995</v>
      </c>
      <c r="C2977">
        <f t="shared" si="187"/>
        <v>19230.750000000116</v>
      </c>
      <c r="F2977" t="str">
        <f t="shared" si="184"/>
        <v>19230.75,15000</v>
      </c>
      <c r="G2977">
        <v>2970</v>
      </c>
      <c r="H2977" s="3" t="str">
        <f t="shared" si="185"/>
        <v>rectang</v>
      </c>
    </row>
    <row r="2978" spans="1:8" x14ac:dyDescent="0.25">
      <c r="A2978">
        <v>5.7749999999999998E-6</v>
      </c>
      <c r="B2978">
        <f t="shared" si="186"/>
        <v>5.7749999999999995</v>
      </c>
      <c r="C2978">
        <f t="shared" si="187"/>
        <v>19236.525000000118</v>
      </c>
      <c r="F2978" t="str">
        <f t="shared" si="184"/>
        <v>19236.525,15000</v>
      </c>
      <c r="G2978">
        <v>2971</v>
      </c>
      <c r="H2978" s="3" t="str">
        <f t="shared" si="185"/>
        <v>13467.3,15000</v>
      </c>
    </row>
    <row r="2979" spans="1:8" x14ac:dyDescent="0.25">
      <c r="A2979">
        <v>5.7749999999999998E-6</v>
      </c>
      <c r="B2979">
        <f t="shared" si="186"/>
        <v>5.7749999999999995</v>
      </c>
      <c r="C2979">
        <f t="shared" si="187"/>
        <v>19242.300000000119</v>
      </c>
      <c r="F2979" t="str">
        <f t="shared" si="184"/>
        <v>19242.3,15000</v>
      </c>
      <c r="G2979">
        <v>2972</v>
      </c>
      <c r="H2979" s="3" t="str">
        <f t="shared" si="185"/>
        <v>13473.075,15000</v>
      </c>
    </row>
    <row r="2980" spans="1:8" x14ac:dyDescent="0.25">
      <c r="A2980">
        <v>5.7749999999999998E-6</v>
      </c>
      <c r="B2980">
        <f t="shared" si="186"/>
        <v>5.7749999999999995</v>
      </c>
      <c r="C2980">
        <f t="shared" si="187"/>
        <v>19248.075000000121</v>
      </c>
      <c r="F2980" t="str">
        <f t="shared" si="184"/>
        <v>19248.075,15000</v>
      </c>
      <c r="G2980">
        <v>2973</v>
      </c>
      <c r="H2980" s="3" t="str">
        <f t="shared" si="185"/>
        <v>rectang</v>
      </c>
    </row>
    <row r="2981" spans="1:8" x14ac:dyDescent="0.25">
      <c r="A2981">
        <v>5.7749999999999998E-6</v>
      </c>
      <c r="B2981">
        <f t="shared" si="186"/>
        <v>5.7749999999999995</v>
      </c>
      <c r="C2981">
        <f t="shared" si="187"/>
        <v>19253.850000000122</v>
      </c>
      <c r="F2981" t="str">
        <f t="shared" si="184"/>
        <v>19253.85,15000</v>
      </c>
      <c r="G2981">
        <v>2974</v>
      </c>
      <c r="H2981" s="3" t="str">
        <f t="shared" si="185"/>
        <v>13478.85,15000</v>
      </c>
    </row>
    <row r="2982" spans="1:8" x14ac:dyDescent="0.25">
      <c r="A2982">
        <v>1.155E-5</v>
      </c>
      <c r="B2982">
        <f t="shared" si="186"/>
        <v>11.549999999999999</v>
      </c>
      <c r="C2982">
        <f t="shared" si="187"/>
        <v>19265.400000000122</v>
      </c>
      <c r="F2982" t="str">
        <f t="shared" si="184"/>
        <v>19265.4,15000</v>
      </c>
      <c r="G2982">
        <v>2975</v>
      </c>
      <c r="H2982" s="3" t="str">
        <f t="shared" si="185"/>
        <v>13484.625,15000</v>
      </c>
    </row>
    <row r="2983" spans="1:8" x14ac:dyDescent="0.25">
      <c r="A2983">
        <v>5.7749999999999998E-6</v>
      </c>
      <c r="B2983">
        <f t="shared" si="186"/>
        <v>5.7749999999999995</v>
      </c>
      <c r="C2983">
        <f t="shared" si="187"/>
        <v>19271.175000000123</v>
      </c>
      <c r="F2983" t="str">
        <f t="shared" si="184"/>
        <v>19271.175,15000</v>
      </c>
      <c r="G2983">
        <v>2976</v>
      </c>
      <c r="H2983" s="3" t="str">
        <f t="shared" si="185"/>
        <v>rectang</v>
      </c>
    </row>
    <row r="2984" spans="1:8" x14ac:dyDescent="0.25">
      <c r="A2984">
        <v>1.155E-5</v>
      </c>
      <c r="B2984">
        <f t="shared" si="186"/>
        <v>11.549999999999999</v>
      </c>
      <c r="C2984">
        <f t="shared" si="187"/>
        <v>19282.725000000122</v>
      </c>
      <c r="F2984" t="str">
        <f t="shared" si="184"/>
        <v>19282.725,15000</v>
      </c>
      <c r="G2984">
        <v>2977</v>
      </c>
      <c r="H2984" s="3" t="str">
        <f t="shared" si="185"/>
        <v>13490.4,15000</v>
      </c>
    </row>
    <row r="2985" spans="1:8" x14ac:dyDescent="0.25">
      <c r="A2985">
        <v>5.7749999999999998E-6</v>
      </c>
      <c r="B2985">
        <f t="shared" si="186"/>
        <v>5.7749999999999995</v>
      </c>
      <c r="C2985">
        <f t="shared" si="187"/>
        <v>19288.500000000124</v>
      </c>
      <c r="F2985" t="str">
        <f t="shared" si="184"/>
        <v>19288.5,15000</v>
      </c>
      <c r="G2985">
        <v>2978</v>
      </c>
      <c r="H2985" s="3" t="str">
        <f t="shared" si="185"/>
        <v>13496.175,15000</v>
      </c>
    </row>
    <row r="2986" spans="1:8" x14ac:dyDescent="0.25">
      <c r="A2986">
        <v>1.155E-5</v>
      </c>
      <c r="B2986">
        <f t="shared" si="186"/>
        <v>11.549999999999999</v>
      </c>
      <c r="C2986">
        <f t="shared" si="187"/>
        <v>19300.050000000123</v>
      </c>
      <c r="F2986" t="str">
        <f t="shared" si="184"/>
        <v>19300.05,15000</v>
      </c>
      <c r="G2986">
        <v>2979</v>
      </c>
      <c r="H2986" s="3" t="str">
        <f t="shared" si="185"/>
        <v>rectang</v>
      </c>
    </row>
    <row r="2987" spans="1:8" x14ac:dyDescent="0.25">
      <c r="A2987">
        <v>5.7749999999999998E-6</v>
      </c>
      <c r="B2987">
        <f t="shared" si="186"/>
        <v>5.7749999999999995</v>
      </c>
      <c r="C2987">
        <f t="shared" si="187"/>
        <v>19305.825000000124</v>
      </c>
      <c r="F2987" t="str">
        <f t="shared" si="184"/>
        <v>19305.825,15000</v>
      </c>
      <c r="G2987">
        <v>2980</v>
      </c>
      <c r="H2987" s="3" t="str">
        <f t="shared" si="185"/>
        <v>13501.95,15000</v>
      </c>
    </row>
    <row r="2988" spans="1:8" x14ac:dyDescent="0.25">
      <c r="A2988">
        <v>1.155E-5</v>
      </c>
      <c r="B2988">
        <f t="shared" si="186"/>
        <v>11.549999999999999</v>
      </c>
      <c r="C2988">
        <f t="shared" si="187"/>
        <v>19317.375000000124</v>
      </c>
      <c r="F2988" t="str">
        <f t="shared" si="184"/>
        <v>19317.375,15000</v>
      </c>
      <c r="G2988">
        <v>2981</v>
      </c>
      <c r="H2988" s="3" t="str">
        <f t="shared" si="185"/>
        <v>13507.725,15000</v>
      </c>
    </row>
    <row r="2989" spans="1:8" x14ac:dyDescent="0.25">
      <c r="A2989">
        <v>5.7749999999999998E-6</v>
      </c>
      <c r="B2989">
        <f t="shared" si="186"/>
        <v>5.7749999999999995</v>
      </c>
      <c r="C2989">
        <f t="shared" si="187"/>
        <v>19323.150000000125</v>
      </c>
      <c r="F2989" t="str">
        <f t="shared" si="184"/>
        <v>19323.15,15000</v>
      </c>
      <c r="G2989">
        <v>2982</v>
      </c>
      <c r="H2989" s="3" t="str">
        <f t="shared" si="185"/>
        <v>rectang</v>
      </c>
    </row>
    <row r="2990" spans="1:8" x14ac:dyDescent="0.25">
      <c r="A2990">
        <v>1.155E-5</v>
      </c>
      <c r="B2990">
        <f t="shared" si="186"/>
        <v>11.549999999999999</v>
      </c>
      <c r="C2990">
        <f t="shared" si="187"/>
        <v>19334.700000000124</v>
      </c>
      <c r="F2990" t="str">
        <f t="shared" si="184"/>
        <v>19334.7,15000</v>
      </c>
      <c r="G2990">
        <v>2983</v>
      </c>
      <c r="H2990" s="3" t="str">
        <f t="shared" si="185"/>
        <v>13513.5,15000</v>
      </c>
    </row>
    <row r="2991" spans="1:8" x14ac:dyDescent="0.25">
      <c r="A2991">
        <v>5.7749999999999998E-6</v>
      </c>
      <c r="B2991">
        <f t="shared" si="186"/>
        <v>5.7749999999999995</v>
      </c>
      <c r="C2991">
        <f t="shared" si="187"/>
        <v>19340.475000000126</v>
      </c>
      <c r="F2991" t="str">
        <f t="shared" si="184"/>
        <v>19340.475,15000</v>
      </c>
      <c r="G2991">
        <v>2984</v>
      </c>
      <c r="H2991" s="3" t="str">
        <f t="shared" si="185"/>
        <v>13519.275,15000</v>
      </c>
    </row>
    <row r="2992" spans="1:8" x14ac:dyDescent="0.25">
      <c r="A2992">
        <v>5.7749999999999998E-6</v>
      </c>
      <c r="B2992">
        <f t="shared" si="186"/>
        <v>5.7749999999999995</v>
      </c>
      <c r="C2992">
        <f t="shared" si="187"/>
        <v>19346.250000000127</v>
      </c>
      <c r="F2992" t="str">
        <f t="shared" si="184"/>
        <v>19346.25,15000</v>
      </c>
      <c r="G2992">
        <v>2985</v>
      </c>
      <c r="H2992" s="3" t="str">
        <f t="shared" si="185"/>
        <v>rectang</v>
      </c>
    </row>
    <row r="2993" spans="1:8" x14ac:dyDescent="0.25">
      <c r="A2993">
        <v>5.7749999999999998E-6</v>
      </c>
      <c r="B2993">
        <f t="shared" si="186"/>
        <v>5.7749999999999995</v>
      </c>
      <c r="C2993">
        <f t="shared" si="187"/>
        <v>19352.025000000129</v>
      </c>
      <c r="F2993" t="str">
        <f t="shared" si="184"/>
        <v>19352.025,15000</v>
      </c>
      <c r="G2993">
        <v>2986</v>
      </c>
      <c r="H2993" s="3" t="str">
        <f t="shared" si="185"/>
        <v>13525.05,15000</v>
      </c>
    </row>
    <row r="2994" spans="1:8" x14ac:dyDescent="0.25">
      <c r="A2994">
        <v>5.7749999999999998E-6</v>
      </c>
      <c r="B2994">
        <f t="shared" si="186"/>
        <v>5.7749999999999995</v>
      </c>
      <c r="C2994">
        <f t="shared" si="187"/>
        <v>19357.80000000013</v>
      </c>
      <c r="F2994" t="str">
        <f t="shared" si="184"/>
        <v>19357.8,15000</v>
      </c>
      <c r="G2994">
        <v>2987</v>
      </c>
      <c r="H2994" s="3" t="str">
        <f t="shared" si="185"/>
        <v>13530.825,15000</v>
      </c>
    </row>
    <row r="2995" spans="1:8" x14ac:dyDescent="0.25">
      <c r="A2995">
        <v>5.7749999999999998E-6</v>
      </c>
      <c r="B2995">
        <f t="shared" si="186"/>
        <v>5.7749999999999995</v>
      </c>
      <c r="C2995">
        <f t="shared" si="187"/>
        <v>19363.575000000132</v>
      </c>
      <c r="F2995" t="str">
        <f t="shared" si="184"/>
        <v>19363.575,15000</v>
      </c>
      <c r="G2995">
        <v>2988</v>
      </c>
      <c r="H2995" s="3" t="str">
        <f t="shared" si="185"/>
        <v>rectang</v>
      </c>
    </row>
    <row r="2996" spans="1:8" x14ac:dyDescent="0.25">
      <c r="A2996">
        <v>5.7749999999999998E-6</v>
      </c>
      <c r="B2996">
        <f t="shared" si="186"/>
        <v>5.7749999999999995</v>
      </c>
      <c r="C2996">
        <f t="shared" si="187"/>
        <v>19369.350000000133</v>
      </c>
      <c r="F2996" t="str">
        <f t="shared" si="184"/>
        <v>19369.35,15000</v>
      </c>
      <c r="G2996">
        <v>2989</v>
      </c>
      <c r="H2996" s="3" t="str">
        <f t="shared" si="185"/>
        <v>13536.6,15000</v>
      </c>
    </row>
    <row r="2997" spans="1:8" x14ac:dyDescent="0.25">
      <c r="A2997">
        <v>5.7749999999999998E-6</v>
      </c>
      <c r="B2997">
        <f t="shared" si="186"/>
        <v>5.7749999999999995</v>
      </c>
      <c r="C2997">
        <f t="shared" si="187"/>
        <v>19375.125000000135</v>
      </c>
      <c r="F2997" t="str">
        <f t="shared" si="184"/>
        <v>19375.125,15000</v>
      </c>
      <c r="G2997">
        <v>2990</v>
      </c>
      <c r="H2997" s="3" t="str">
        <f t="shared" si="185"/>
        <v>13542.375,15000</v>
      </c>
    </row>
    <row r="2998" spans="1:8" x14ac:dyDescent="0.25">
      <c r="A2998">
        <v>5.7749999999999998E-6</v>
      </c>
      <c r="B2998">
        <f t="shared" si="186"/>
        <v>5.7749999999999995</v>
      </c>
      <c r="C2998">
        <f t="shared" si="187"/>
        <v>19380.900000000136</v>
      </c>
      <c r="F2998" t="str">
        <f t="shared" si="184"/>
        <v>19380.9,15000</v>
      </c>
      <c r="G2998">
        <v>2991</v>
      </c>
      <c r="H2998" s="3" t="str">
        <f t="shared" si="185"/>
        <v>rectang</v>
      </c>
    </row>
    <row r="2999" spans="1:8" x14ac:dyDescent="0.25">
      <c r="A2999">
        <v>1.155E-5</v>
      </c>
      <c r="B2999">
        <f t="shared" si="186"/>
        <v>11.549999999999999</v>
      </c>
      <c r="C2999">
        <f t="shared" si="187"/>
        <v>19392.450000000135</v>
      </c>
      <c r="F2999" t="str">
        <f t="shared" si="184"/>
        <v>19392.45,15000</v>
      </c>
      <c r="G2999">
        <v>2992</v>
      </c>
      <c r="H2999" s="3" t="str">
        <f t="shared" si="185"/>
        <v>13548.15,15000</v>
      </c>
    </row>
    <row r="3000" spans="1:8" x14ac:dyDescent="0.25">
      <c r="A3000">
        <v>5.7749999999999998E-6</v>
      </c>
      <c r="B3000">
        <f t="shared" si="186"/>
        <v>5.7749999999999995</v>
      </c>
      <c r="C3000">
        <f t="shared" si="187"/>
        <v>19398.225000000137</v>
      </c>
      <c r="F3000" t="str">
        <f t="shared" si="184"/>
        <v>19398.225,15000</v>
      </c>
      <c r="G3000">
        <v>2993</v>
      </c>
      <c r="H3000" s="3" t="str">
        <f t="shared" si="185"/>
        <v>13553.925,15000</v>
      </c>
    </row>
    <row r="3001" spans="1:8" x14ac:dyDescent="0.25">
      <c r="A3001">
        <v>1.155E-5</v>
      </c>
      <c r="B3001">
        <f t="shared" si="186"/>
        <v>11.549999999999999</v>
      </c>
      <c r="C3001">
        <f t="shared" si="187"/>
        <v>19409.775000000136</v>
      </c>
      <c r="F3001" t="str">
        <f t="shared" si="184"/>
        <v>19409.775,15000</v>
      </c>
      <c r="G3001">
        <v>2994</v>
      </c>
      <c r="H3001" s="3" t="str">
        <f t="shared" si="185"/>
        <v>rectang</v>
      </c>
    </row>
    <row r="3002" spans="1:8" x14ac:dyDescent="0.25">
      <c r="A3002">
        <v>5.7749999999999998E-6</v>
      </c>
      <c r="B3002">
        <f t="shared" si="186"/>
        <v>5.7749999999999995</v>
      </c>
      <c r="C3002">
        <f t="shared" si="187"/>
        <v>19415.550000000138</v>
      </c>
      <c r="F3002" t="str">
        <f t="shared" si="184"/>
        <v>19415.55,15000</v>
      </c>
      <c r="G3002">
        <v>2995</v>
      </c>
      <c r="H3002" s="3" t="str">
        <f t="shared" si="185"/>
        <v>13559.7,15000</v>
      </c>
    </row>
    <row r="3003" spans="1:8" x14ac:dyDescent="0.25">
      <c r="A3003">
        <v>5.7749999999999998E-6</v>
      </c>
      <c r="B3003">
        <f t="shared" si="186"/>
        <v>5.7749999999999995</v>
      </c>
      <c r="C3003">
        <f t="shared" si="187"/>
        <v>19421.325000000139</v>
      </c>
      <c r="F3003" t="str">
        <f t="shared" si="184"/>
        <v>19421.325,15000</v>
      </c>
      <c r="G3003">
        <v>2996</v>
      </c>
      <c r="H3003" s="3" t="str">
        <f t="shared" si="185"/>
        <v>13565.475,15000</v>
      </c>
    </row>
    <row r="3004" spans="1:8" x14ac:dyDescent="0.25">
      <c r="A3004">
        <v>5.7749999999999998E-6</v>
      </c>
      <c r="B3004">
        <f t="shared" si="186"/>
        <v>5.7749999999999995</v>
      </c>
      <c r="C3004">
        <f t="shared" si="187"/>
        <v>19427.10000000014</v>
      </c>
      <c r="F3004" t="str">
        <f t="shared" si="184"/>
        <v>19427.1,15000</v>
      </c>
      <c r="G3004">
        <v>2997</v>
      </c>
      <c r="H3004" s="3" t="str">
        <f t="shared" si="185"/>
        <v>rectang</v>
      </c>
    </row>
    <row r="3005" spans="1:8" x14ac:dyDescent="0.25">
      <c r="A3005">
        <v>1.155E-5</v>
      </c>
      <c r="B3005">
        <f t="shared" si="186"/>
        <v>11.549999999999999</v>
      </c>
      <c r="C3005">
        <f t="shared" si="187"/>
        <v>19438.65000000014</v>
      </c>
      <c r="F3005" t="str">
        <f t="shared" si="184"/>
        <v>19438.65,15000</v>
      </c>
      <c r="G3005">
        <v>2998</v>
      </c>
      <c r="H3005" s="3" t="str">
        <f t="shared" si="185"/>
        <v>13571.25,15000</v>
      </c>
    </row>
    <row r="3006" spans="1:8" x14ac:dyDescent="0.25">
      <c r="A3006">
        <v>5.7749999999999998E-6</v>
      </c>
      <c r="B3006">
        <f t="shared" si="186"/>
        <v>5.7749999999999995</v>
      </c>
      <c r="C3006">
        <f t="shared" si="187"/>
        <v>19444.425000000141</v>
      </c>
      <c r="F3006" t="str">
        <f t="shared" si="184"/>
        <v>19444.425,15000</v>
      </c>
      <c r="G3006">
        <v>2999</v>
      </c>
      <c r="H3006" s="3" t="str">
        <f t="shared" si="185"/>
        <v>13577.025,15000</v>
      </c>
    </row>
    <row r="3007" spans="1:8" x14ac:dyDescent="0.25">
      <c r="A3007">
        <v>5.7749999999999998E-6</v>
      </c>
      <c r="B3007">
        <f t="shared" si="186"/>
        <v>5.7749999999999995</v>
      </c>
      <c r="C3007">
        <f t="shared" si="187"/>
        <v>19450.200000000143</v>
      </c>
      <c r="F3007" t="str">
        <f t="shared" si="184"/>
        <v>19450.2,15000</v>
      </c>
      <c r="G3007">
        <v>3000</v>
      </c>
      <c r="H3007" s="3" t="str">
        <f t="shared" si="185"/>
        <v>rectang</v>
      </c>
    </row>
    <row r="3008" spans="1:8" x14ac:dyDescent="0.25">
      <c r="A3008">
        <v>5.7749999999999998E-6</v>
      </c>
      <c r="B3008">
        <f t="shared" si="186"/>
        <v>5.7749999999999995</v>
      </c>
      <c r="C3008">
        <f t="shared" si="187"/>
        <v>19455.975000000144</v>
      </c>
      <c r="F3008" t="str">
        <f t="shared" si="184"/>
        <v>19455.975,15000</v>
      </c>
      <c r="G3008">
        <v>3001</v>
      </c>
      <c r="H3008" s="3" t="str">
        <f t="shared" si="185"/>
        <v>13582.8,15000</v>
      </c>
    </row>
    <row r="3009" spans="1:8" x14ac:dyDescent="0.25">
      <c r="A3009">
        <v>5.7749999999999998E-6</v>
      </c>
      <c r="B3009">
        <f t="shared" si="186"/>
        <v>5.7749999999999995</v>
      </c>
      <c r="C3009">
        <f t="shared" si="187"/>
        <v>19461.750000000146</v>
      </c>
      <c r="F3009" t="str">
        <f t="shared" si="184"/>
        <v>19461.75,15000</v>
      </c>
      <c r="G3009">
        <v>3002</v>
      </c>
      <c r="H3009" s="3" t="str">
        <f t="shared" si="185"/>
        <v>13588.575,15000</v>
      </c>
    </row>
    <row r="3010" spans="1:8" x14ac:dyDescent="0.25">
      <c r="A3010">
        <v>1.155E-5</v>
      </c>
      <c r="B3010">
        <f t="shared" si="186"/>
        <v>11.549999999999999</v>
      </c>
      <c r="C3010">
        <f t="shared" si="187"/>
        <v>19473.300000000145</v>
      </c>
      <c r="F3010" t="str">
        <f t="shared" si="184"/>
        <v>19473.3,15000</v>
      </c>
      <c r="G3010">
        <v>3003</v>
      </c>
      <c r="H3010" s="3" t="str">
        <f t="shared" si="185"/>
        <v>rectang</v>
      </c>
    </row>
    <row r="3011" spans="1:8" x14ac:dyDescent="0.25">
      <c r="A3011">
        <v>1.155E-5</v>
      </c>
      <c r="B3011">
        <f t="shared" si="186"/>
        <v>11.549999999999999</v>
      </c>
      <c r="C3011">
        <f t="shared" si="187"/>
        <v>19484.850000000144</v>
      </c>
      <c r="F3011" t="str">
        <f t="shared" si="184"/>
        <v>19484.85,15000</v>
      </c>
      <c r="G3011">
        <v>3004</v>
      </c>
      <c r="H3011" s="3" t="str">
        <f t="shared" si="185"/>
        <v>13594.35,15000</v>
      </c>
    </row>
    <row r="3012" spans="1:8" x14ac:dyDescent="0.25">
      <c r="A3012">
        <v>5.7749999999999998E-6</v>
      </c>
      <c r="B3012">
        <f t="shared" si="186"/>
        <v>5.7749999999999995</v>
      </c>
      <c r="C3012">
        <f t="shared" si="187"/>
        <v>19490.625000000146</v>
      </c>
      <c r="F3012" t="str">
        <f t="shared" si="184"/>
        <v>19490.625,15000</v>
      </c>
      <c r="G3012">
        <v>3005</v>
      </c>
      <c r="H3012" s="3" t="str">
        <f t="shared" si="185"/>
        <v>13600.125,15000</v>
      </c>
    </row>
    <row r="3013" spans="1:8" x14ac:dyDescent="0.25">
      <c r="A3013">
        <v>5.7749999999999998E-6</v>
      </c>
      <c r="B3013">
        <f t="shared" si="186"/>
        <v>5.7749999999999995</v>
      </c>
      <c r="C3013">
        <f t="shared" si="187"/>
        <v>19496.400000000147</v>
      </c>
      <c r="F3013" t="str">
        <f t="shared" si="184"/>
        <v>19496.4,15000</v>
      </c>
      <c r="G3013">
        <v>3006</v>
      </c>
      <c r="H3013" s="3" t="str">
        <f t="shared" si="185"/>
        <v>rectang</v>
      </c>
    </row>
    <row r="3014" spans="1:8" x14ac:dyDescent="0.25">
      <c r="A3014">
        <v>5.7749999999999998E-6</v>
      </c>
      <c r="B3014">
        <f t="shared" si="186"/>
        <v>5.7749999999999995</v>
      </c>
      <c r="C3014">
        <f t="shared" si="187"/>
        <v>19502.175000000148</v>
      </c>
      <c r="F3014" t="str">
        <f t="shared" si="184"/>
        <v>19502.175,15000</v>
      </c>
      <c r="G3014">
        <v>3007</v>
      </c>
      <c r="H3014" s="3" t="str">
        <f t="shared" si="185"/>
        <v>13605.9,15000</v>
      </c>
    </row>
    <row r="3015" spans="1:8" x14ac:dyDescent="0.25">
      <c r="A3015">
        <v>5.7749999999999998E-6</v>
      </c>
      <c r="B3015">
        <f t="shared" si="186"/>
        <v>5.7749999999999995</v>
      </c>
      <c r="C3015">
        <f t="shared" si="187"/>
        <v>19507.95000000015</v>
      </c>
      <c r="F3015" t="str">
        <f t="shared" si="184"/>
        <v>19507.95,15000</v>
      </c>
      <c r="G3015">
        <v>3008</v>
      </c>
      <c r="H3015" s="3" t="str">
        <f t="shared" si="185"/>
        <v>13611.675,15000</v>
      </c>
    </row>
    <row r="3016" spans="1:8" x14ac:dyDescent="0.25">
      <c r="A3016">
        <v>1.155E-5</v>
      </c>
      <c r="B3016">
        <f t="shared" si="186"/>
        <v>11.549999999999999</v>
      </c>
      <c r="C3016">
        <f t="shared" si="187"/>
        <v>19519.500000000149</v>
      </c>
      <c r="F3016" t="str">
        <f t="shared" si="184"/>
        <v>19519.5,15000</v>
      </c>
      <c r="G3016">
        <v>3009</v>
      </c>
      <c r="H3016" s="3" t="str">
        <f t="shared" si="185"/>
        <v>rectang</v>
      </c>
    </row>
    <row r="3017" spans="1:8" x14ac:dyDescent="0.25">
      <c r="A3017">
        <v>5.7749999999999998E-6</v>
      </c>
      <c r="B3017">
        <f t="shared" si="186"/>
        <v>5.7749999999999995</v>
      </c>
      <c r="C3017">
        <f t="shared" si="187"/>
        <v>19525.275000000151</v>
      </c>
      <c r="F3017" t="str">
        <f t="shared" ref="F3017:F3080" si="188">CONCATENATE(ROUND(C3017,3),",",$F$3)</f>
        <v>19525.275,15000</v>
      </c>
      <c r="G3017">
        <v>3010</v>
      </c>
      <c r="H3017" s="3" t="str">
        <f t="shared" ref="H3017:H3080" si="189">IF(MOD(G3018-1,3)=0,$E$1,INDEX($F$8:$F$4499,FLOOR((G3018-1)/3,1)*2+MOD((G3018-1),3)))</f>
        <v>13617.45,15000</v>
      </c>
    </row>
    <row r="3018" spans="1:8" x14ac:dyDescent="0.25">
      <c r="A3018">
        <v>5.7749999999999998E-6</v>
      </c>
      <c r="B3018">
        <f t="shared" ref="B3018:B3081" si="190">A3018*1000000</f>
        <v>5.7749999999999995</v>
      </c>
      <c r="C3018">
        <f t="shared" ref="C3018:C3081" si="191">C3017+B3018</f>
        <v>19531.050000000152</v>
      </c>
      <c r="F3018" t="str">
        <f t="shared" si="188"/>
        <v>19531.05,15000</v>
      </c>
      <c r="G3018">
        <v>3011</v>
      </c>
      <c r="H3018" s="3" t="str">
        <f t="shared" si="189"/>
        <v>13623.225,15000</v>
      </c>
    </row>
    <row r="3019" spans="1:8" x14ac:dyDescent="0.25">
      <c r="A3019">
        <v>5.7749999999999998E-6</v>
      </c>
      <c r="B3019">
        <f t="shared" si="190"/>
        <v>5.7749999999999995</v>
      </c>
      <c r="C3019">
        <f t="shared" si="191"/>
        <v>19536.825000000154</v>
      </c>
      <c r="F3019" t="str">
        <f t="shared" si="188"/>
        <v>19536.825,15000</v>
      </c>
      <c r="G3019">
        <v>3012</v>
      </c>
      <c r="H3019" s="3" t="str">
        <f t="shared" si="189"/>
        <v>rectang</v>
      </c>
    </row>
    <row r="3020" spans="1:8" x14ac:dyDescent="0.25">
      <c r="A3020">
        <v>3.4650000000000002E-5</v>
      </c>
      <c r="B3020">
        <f t="shared" si="190"/>
        <v>34.65</v>
      </c>
      <c r="C3020">
        <f t="shared" si="191"/>
        <v>19571.475000000155</v>
      </c>
      <c r="F3020" t="str">
        <f t="shared" si="188"/>
        <v>19571.475,15000</v>
      </c>
      <c r="G3020">
        <v>3013</v>
      </c>
      <c r="H3020" s="3" t="str">
        <f t="shared" si="189"/>
        <v>13629,15000</v>
      </c>
    </row>
    <row r="3021" spans="1:8" x14ac:dyDescent="0.25">
      <c r="A3021">
        <v>5.7749999999999998E-6</v>
      </c>
      <c r="B3021">
        <f t="shared" si="190"/>
        <v>5.7749999999999995</v>
      </c>
      <c r="C3021">
        <f t="shared" si="191"/>
        <v>19577.250000000156</v>
      </c>
      <c r="F3021" t="str">
        <f t="shared" si="188"/>
        <v>19577.25,15000</v>
      </c>
      <c r="G3021">
        <v>3014</v>
      </c>
      <c r="H3021" s="3" t="str">
        <f t="shared" si="189"/>
        <v>13634.775,15000</v>
      </c>
    </row>
    <row r="3022" spans="1:8" x14ac:dyDescent="0.25">
      <c r="A3022">
        <v>5.7749999999999998E-6</v>
      </c>
      <c r="B3022">
        <f t="shared" si="190"/>
        <v>5.7749999999999995</v>
      </c>
      <c r="C3022">
        <f t="shared" si="191"/>
        <v>19583.025000000158</v>
      </c>
      <c r="F3022" t="str">
        <f t="shared" si="188"/>
        <v>19583.025,15000</v>
      </c>
      <c r="G3022">
        <v>3015</v>
      </c>
      <c r="H3022" s="3" t="str">
        <f t="shared" si="189"/>
        <v>rectang</v>
      </c>
    </row>
    <row r="3023" spans="1:8" x14ac:dyDescent="0.25">
      <c r="A3023">
        <v>5.7749999999999998E-6</v>
      </c>
      <c r="B3023">
        <f t="shared" si="190"/>
        <v>5.7749999999999995</v>
      </c>
      <c r="C3023">
        <f t="shared" si="191"/>
        <v>19588.800000000159</v>
      </c>
      <c r="F3023" t="str">
        <f t="shared" si="188"/>
        <v>19588.8,15000</v>
      </c>
      <c r="G3023">
        <v>3016</v>
      </c>
      <c r="H3023" s="3" t="str">
        <f t="shared" si="189"/>
        <v>13640.55,15000</v>
      </c>
    </row>
    <row r="3024" spans="1:8" x14ac:dyDescent="0.25">
      <c r="A3024">
        <v>5.7749999999999998E-6</v>
      </c>
      <c r="B3024">
        <f t="shared" si="190"/>
        <v>5.7749999999999995</v>
      </c>
      <c r="C3024">
        <f t="shared" si="191"/>
        <v>19594.575000000161</v>
      </c>
      <c r="F3024" t="str">
        <f t="shared" si="188"/>
        <v>19594.575,15000</v>
      </c>
      <c r="G3024">
        <v>3017</v>
      </c>
      <c r="H3024" s="3" t="str">
        <f t="shared" si="189"/>
        <v>13646.325,15000</v>
      </c>
    </row>
    <row r="3025" spans="1:8" x14ac:dyDescent="0.25">
      <c r="A3025">
        <v>5.7749999999999998E-6</v>
      </c>
      <c r="B3025">
        <f t="shared" si="190"/>
        <v>5.7749999999999995</v>
      </c>
      <c r="C3025">
        <f t="shared" si="191"/>
        <v>19600.350000000162</v>
      </c>
      <c r="F3025" t="str">
        <f t="shared" si="188"/>
        <v>19600.35,15000</v>
      </c>
      <c r="G3025">
        <v>3018</v>
      </c>
      <c r="H3025" s="3" t="str">
        <f t="shared" si="189"/>
        <v>rectang</v>
      </c>
    </row>
    <row r="3026" spans="1:8" x14ac:dyDescent="0.25">
      <c r="A3026">
        <v>5.7749999999999998E-6</v>
      </c>
      <c r="B3026">
        <f t="shared" si="190"/>
        <v>5.7749999999999995</v>
      </c>
      <c r="C3026">
        <f t="shared" si="191"/>
        <v>19606.125000000164</v>
      </c>
      <c r="F3026" t="str">
        <f t="shared" si="188"/>
        <v>19606.125,15000</v>
      </c>
      <c r="G3026">
        <v>3019</v>
      </c>
      <c r="H3026" s="3" t="str">
        <f t="shared" si="189"/>
        <v>13652.1,15000</v>
      </c>
    </row>
    <row r="3027" spans="1:8" x14ac:dyDescent="0.25">
      <c r="A3027">
        <v>4.0424999999999993E-5</v>
      </c>
      <c r="B3027">
        <f t="shared" si="190"/>
        <v>40.42499999999999</v>
      </c>
      <c r="C3027">
        <f t="shared" si="191"/>
        <v>19646.550000000163</v>
      </c>
      <c r="F3027" t="str">
        <f t="shared" si="188"/>
        <v>19646.55,15000</v>
      </c>
      <c r="G3027">
        <v>3020</v>
      </c>
      <c r="H3027" s="3" t="str">
        <f t="shared" si="189"/>
        <v>13657.875,15000</v>
      </c>
    </row>
    <row r="3028" spans="1:8" x14ac:dyDescent="0.25">
      <c r="A3028">
        <v>5.7749999999999998E-6</v>
      </c>
      <c r="B3028">
        <f t="shared" si="190"/>
        <v>5.7749999999999995</v>
      </c>
      <c r="C3028">
        <f t="shared" si="191"/>
        <v>19652.325000000164</v>
      </c>
      <c r="F3028" t="str">
        <f t="shared" si="188"/>
        <v>19652.325,15000</v>
      </c>
      <c r="G3028">
        <v>3021</v>
      </c>
      <c r="H3028" s="3" t="str">
        <f t="shared" si="189"/>
        <v>rectang</v>
      </c>
    </row>
    <row r="3029" spans="1:8" x14ac:dyDescent="0.25">
      <c r="A3029">
        <v>2.3099999999999999E-5</v>
      </c>
      <c r="B3029">
        <f t="shared" si="190"/>
        <v>23.099999999999998</v>
      </c>
      <c r="C3029">
        <f t="shared" si="191"/>
        <v>19675.425000000163</v>
      </c>
      <c r="F3029" t="str">
        <f t="shared" si="188"/>
        <v>19675.425,15000</v>
      </c>
      <c r="G3029">
        <v>3022</v>
      </c>
      <c r="H3029" s="3" t="str">
        <f t="shared" si="189"/>
        <v>13663.65,15000</v>
      </c>
    </row>
    <row r="3030" spans="1:8" x14ac:dyDescent="0.25">
      <c r="A3030">
        <v>5.7749999999999998E-6</v>
      </c>
      <c r="B3030">
        <f t="shared" si="190"/>
        <v>5.7749999999999995</v>
      </c>
      <c r="C3030">
        <f t="shared" si="191"/>
        <v>19681.200000000164</v>
      </c>
      <c r="F3030" t="str">
        <f t="shared" si="188"/>
        <v>19681.2,15000</v>
      </c>
      <c r="G3030">
        <v>3023</v>
      </c>
      <c r="H3030" s="3" t="str">
        <f t="shared" si="189"/>
        <v>13669.425,15000</v>
      </c>
    </row>
    <row r="3031" spans="1:8" x14ac:dyDescent="0.25">
      <c r="A3031">
        <v>5.7749999999999998E-6</v>
      </c>
      <c r="B3031">
        <f t="shared" si="190"/>
        <v>5.7749999999999995</v>
      </c>
      <c r="C3031">
        <f t="shared" si="191"/>
        <v>19686.975000000166</v>
      </c>
      <c r="F3031" t="str">
        <f t="shared" si="188"/>
        <v>19686.975,15000</v>
      </c>
      <c r="G3031">
        <v>3024</v>
      </c>
      <c r="H3031" s="3" t="str">
        <f t="shared" si="189"/>
        <v>rectang</v>
      </c>
    </row>
    <row r="3032" spans="1:8" x14ac:dyDescent="0.25">
      <c r="A3032">
        <v>5.7749999999999998E-6</v>
      </c>
      <c r="B3032">
        <f t="shared" si="190"/>
        <v>5.7749999999999995</v>
      </c>
      <c r="C3032">
        <f t="shared" si="191"/>
        <v>19692.750000000167</v>
      </c>
      <c r="F3032" t="str">
        <f t="shared" si="188"/>
        <v>19692.75,15000</v>
      </c>
      <c r="G3032">
        <v>3025</v>
      </c>
      <c r="H3032" s="3" t="str">
        <f t="shared" si="189"/>
        <v>13675.2,15000</v>
      </c>
    </row>
    <row r="3033" spans="1:8" x14ac:dyDescent="0.25">
      <c r="A3033">
        <v>5.7749999999999998E-6</v>
      </c>
      <c r="B3033">
        <f t="shared" si="190"/>
        <v>5.7749999999999995</v>
      </c>
      <c r="C3033">
        <f t="shared" si="191"/>
        <v>19698.525000000169</v>
      </c>
      <c r="F3033" t="str">
        <f t="shared" si="188"/>
        <v>19698.525,15000</v>
      </c>
      <c r="G3033">
        <v>3026</v>
      </c>
      <c r="H3033" s="3" t="str">
        <f t="shared" si="189"/>
        <v>13680.975,15000</v>
      </c>
    </row>
    <row r="3034" spans="1:8" x14ac:dyDescent="0.25">
      <c r="A3034">
        <v>5.7749999999999998E-6</v>
      </c>
      <c r="B3034">
        <f t="shared" si="190"/>
        <v>5.7749999999999995</v>
      </c>
      <c r="C3034">
        <f t="shared" si="191"/>
        <v>19704.30000000017</v>
      </c>
      <c r="F3034" t="str">
        <f t="shared" si="188"/>
        <v>19704.3,15000</v>
      </c>
      <c r="G3034">
        <v>3027</v>
      </c>
      <c r="H3034" s="3" t="str">
        <f t="shared" si="189"/>
        <v>rectang</v>
      </c>
    </row>
    <row r="3035" spans="1:8" x14ac:dyDescent="0.25">
      <c r="A3035">
        <v>5.7749999999999998E-6</v>
      </c>
      <c r="B3035">
        <f t="shared" si="190"/>
        <v>5.7749999999999995</v>
      </c>
      <c r="C3035">
        <f t="shared" si="191"/>
        <v>19710.075000000172</v>
      </c>
      <c r="F3035" t="str">
        <f t="shared" si="188"/>
        <v>19710.075,15000</v>
      </c>
      <c r="G3035">
        <v>3028</v>
      </c>
      <c r="H3035" s="3" t="str">
        <f t="shared" si="189"/>
        <v>13686.75,15000</v>
      </c>
    </row>
    <row r="3036" spans="1:8" x14ac:dyDescent="0.25">
      <c r="A3036">
        <v>5.7749999999999998E-6</v>
      </c>
      <c r="B3036">
        <f t="shared" si="190"/>
        <v>5.7749999999999995</v>
      </c>
      <c r="C3036">
        <f t="shared" si="191"/>
        <v>19715.850000000173</v>
      </c>
      <c r="F3036" t="str">
        <f t="shared" si="188"/>
        <v>19715.85,15000</v>
      </c>
      <c r="G3036">
        <v>3029</v>
      </c>
      <c r="H3036" s="3" t="str">
        <f t="shared" si="189"/>
        <v>13692.525,15000</v>
      </c>
    </row>
    <row r="3037" spans="1:8" x14ac:dyDescent="0.25">
      <c r="A3037">
        <v>1.155E-5</v>
      </c>
      <c r="B3037">
        <f t="shared" si="190"/>
        <v>11.549999999999999</v>
      </c>
      <c r="C3037">
        <f t="shared" si="191"/>
        <v>19727.400000000172</v>
      </c>
      <c r="F3037" t="str">
        <f t="shared" si="188"/>
        <v>19727.4,15000</v>
      </c>
      <c r="G3037">
        <v>3030</v>
      </c>
      <c r="H3037" s="3" t="str">
        <f t="shared" si="189"/>
        <v>rectang</v>
      </c>
    </row>
    <row r="3038" spans="1:8" x14ac:dyDescent="0.25">
      <c r="A3038">
        <v>1.155E-5</v>
      </c>
      <c r="B3038">
        <f t="shared" si="190"/>
        <v>11.549999999999999</v>
      </c>
      <c r="C3038">
        <f t="shared" si="191"/>
        <v>19738.950000000172</v>
      </c>
      <c r="F3038" t="str">
        <f t="shared" si="188"/>
        <v>19738.95,15000</v>
      </c>
      <c r="G3038">
        <v>3031</v>
      </c>
      <c r="H3038" s="3" t="str">
        <f t="shared" si="189"/>
        <v>13698.3,15000</v>
      </c>
    </row>
    <row r="3039" spans="1:8" x14ac:dyDescent="0.25">
      <c r="A3039">
        <v>5.7749999999999998E-6</v>
      </c>
      <c r="B3039">
        <f t="shared" si="190"/>
        <v>5.7749999999999995</v>
      </c>
      <c r="C3039">
        <f t="shared" si="191"/>
        <v>19744.725000000173</v>
      </c>
      <c r="F3039" t="str">
        <f t="shared" si="188"/>
        <v>19744.725,15000</v>
      </c>
      <c r="G3039">
        <v>3032</v>
      </c>
      <c r="H3039" s="3" t="str">
        <f t="shared" si="189"/>
        <v>13704.075,15000</v>
      </c>
    </row>
    <row r="3040" spans="1:8" x14ac:dyDescent="0.25">
      <c r="A3040">
        <v>1.155E-5</v>
      </c>
      <c r="B3040">
        <f t="shared" si="190"/>
        <v>11.549999999999999</v>
      </c>
      <c r="C3040">
        <f t="shared" si="191"/>
        <v>19756.275000000172</v>
      </c>
      <c r="F3040" t="str">
        <f t="shared" si="188"/>
        <v>19756.275,15000</v>
      </c>
      <c r="G3040">
        <v>3033</v>
      </c>
      <c r="H3040" s="3" t="str">
        <f t="shared" si="189"/>
        <v>rectang</v>
      </c>
    </row>
    <row r="3041" spans="1:8" x14ac:dyDescent="0.25">
      <c r="A3041">
        <v>5.7749999999999998E-6</v>
      </c>
      <c r="B3041">
        <f t="shared" si="190"/>
        <v>5.7749999999999995</v>
      </c>
      <c r="C3041">
        <f t="shared" si="191"/>
        <v>19762.050000000174</v>
      </c>
      <c r="F3041" t="str">
        <f t="shared" si="188"/>
        <v>19762.05,15000</v>
      </c>
      <c r="G3041">
        <v>3034</v>
      </c>
      <c r="H3041" s="3" t="str">
        <f t="shared" si="189"/>
        <v>13709.85,15000</v>
      </c>
    </row>
    <row r="3042" spans="1:8" x14ac:dyDescent="0.25">
      <c r="A3042">
        <v>5.7749999999999998E-6</v>
      </c>
      <c r="B3042">
        <f t="shared" si="190"/>
        <v>5.7749999999999995</v>
      </c>
      <c r="C3042">
        <f t="shared" si="191"/>
        <v>19767.825000000175</v>
      </c>
      <c r="F3042" t="str">
        <f t="shared" si="188"/>
        <v>19767.825,15000</v>
      </c>
      <c r="G3042">
        <v>3035</v>
      </c>
      <c r="H3042" s="3" t="str">
        <f t="shared" si="189"/>
        <v>13715.625,15000</v>
      </c>
    </row>
    <row r="3043" spans="1:8" x14ac:dyDescent="0.25">
      <c r="A3043">
        <v>5.7749999999999998E-6</v>
      </c>
      <c r="B3043">
        <f t="shared" si="190"/>
        <v>5.7749999999999995</v>
      </c>
      <c r="C3043">
        <f t="shared" si="191"/>
        <v>19773.600000000177</v>
      </c>
      <c r="F3043" t="str">
        <f t="shared" si="188"/>
        <v>19773.6,15000</v>
      </c>
      <c r="G3043">
        <v>3036</v>
      </c>
      <c r="H3043" s="3" t="str">
        <f t="shared" si="189"/>
        <v>rectang</v>
      </c>
    </row>
    <row r="3044" spans="1:8" x14ac:dyDescent="0.25">
      <c r="A3044">
        <v>1.155E-5</v>
      </c>
      <c r="B3044">
        <f t="shared" si="190"/>
        <v>11.549999999999999</v>
      </c>
      <c r="C3044">
        <f t="shared" si="191"/>
        <v>19785.150000000176</v>
      </c>
      <c r="F3044" t="str">
        <f t="shared" si="188"/>
        <v>19785.15,15000</v>
      </c>
      <c r="G3044">
        <v>3037</v>
      </c>
      <c r="H3044" s="3" t="str">
        <f t="shared" si="189"/>
        <v>13721.4,15000</v>
      </c>
    </row>
    <row r="3045" spans="1:8" x14ac:dyDescent="0.25">
      <c r="A3045">
        <v>5.7749999999999998E-6</v>
      </c>
      <c r="B3045">
        <f t="shared" si="190"/>
        <v>5.7749999999999995</v>
      </c>
      <c r="C3045">
        <f t="shared" si="191"/>
        <v>19790.925000000178</v>
      </c>
      <c r="F3045" t="str">
        <f t="shared" si="188"/>
        <v>19790.925,15000</v>
      </c>
      <c r="G3045">
        <v>3038</v>
      </c>
      <c r="H3045" s="3" t="str">
        <f t="shared" si="189"/>
        <v>13727.175,15000</v>
      </c>
    </row>
    <row r="3046" spans="1:8" x14ac:dyDescent="0.25">
      <c r="A3046">
        <v>5.7749999999999998E-6</v>
      </c>
      <c r="B3046">
        <f t="shared" si="190"/>
        <v>5.7749999999999995</v>
      </c>
      <c r="C3046">
        <f t="shared" si="191"/>
        <v>19796.700000000179</v>
      </c>
      <c r="F3046" t="str">
        <f t="shared" si="188"/>
        <v>19796.7,15000</v>
      </c>
      <c r="G3046">
        <v>3039</v>
      </c>
      <c r="H3046" s="3" t="str">
        <f t="shared" si="189"/>
        <v>rectang</v>
      </c>
    </row>
    <row r="3047" spans="1:8" x14ac:dyDescent="0.25">
      <c r="A3047">
        <v>1.155E-5</v>
      </c>
      <c r="B3047">
        <f t="shared" si="190"/>
        <v>11.549999999999999</v>
      </c>
      <c r="C3047">
        <f t="shared" si="191"/>
        <v>19808.250000000178</v>
      </c>
      <c r="F3047" t="str">
        <f t="shared" si="188"/>
        <v>19808.25,15000</v>
      </c>
      <c r="G3047">
        <v>3040</v>
      </c>
      <c r="H3047" s="3" t="str">
        <f t="shared" si="189"/>
        <v>13732.95,15000</v>
      </c>
    </row>
    <row r="3048" spans="1:8" x14ac:dyDescent="0.25">
      <c r="A3048">
        <v>5.7749999999999998E-6</v>
      </c>
      <c r="B3048">
        <f t="shared" si="190"/>
        <v>5.7749999999999995</v>
      </c>
      <c r="C3048">
        <f t="shared" si="191"/>
        <v>19814.02500000018</v>
      </c>
      <c r="F3048" t="str">
        <f t="shared" si="188"/>
        <v>19814.025,15000</v>
      </c>
      <c r="G3048">
        <v>3041</v>
      </c>
      <c r="H3048" s="3" t="str">
        <f t="shared" si="189"/>
        <v>13738.725,15000</v>
      </c>
    </row>
    <row r="3049" spans="1:8" x14ac:dyDescent="0.25">
      <c r="A3049">
        <v>1.155E-5</v>
      </c>
      <c r="B3049">
        <f t="shared" si="190"/>
        <v>11.549999999999999</v>
      </c>
      <c r="C3049">
        <f t="shared" si="191"/>
        <v>19825.575000000179</v>
      </c>
      <c r="F3049" t="str">
        <f t="shared" si="188"/>
        <v>19825.575,15000</v>
      </c>
      <c r="G3049">
        <v>3042</v>
      </c>
      <c r="H3049" s="3" t="str">
        <f t="shared" si="189"/>
        <v>rectang</v>
      </c>
    </row>
    <row r="3050" spans="1:8" x14ac:dyDescent="0.25">
      <c r="A3050">
        <v>5.7749999999999998E-6</v>
      </c>
      <c r="B3050">
        <f t="shared" si="190"/>
        <v>5.7749999999999995</v>
      </c>
      <c r="C3050">
        <f t="shared" si="191"/>
        <v>19831.35000000018</v>
      </c>
      <c r="F3050" t="str">
        <f t="shared" si="188"/>
        <v>19831.35,15000</v>
      </c>
      <c r="G3050">
        <v>3043</v>
      </c>
      <c r="H3050" s="3" t="str">
        <f t="shared" si="189"/>
        <v>13744.5,15000</v>
      </c>
    </row>
    <row r="3051" spans="1:8" x14ac:dyDescent="0.25">
      <c r="A3051">
        <v>5.7749999999999998E-6</v>
      </c>
      <c r="B3051">
        <f t="shared" si="190"/>
        <v>5.7749999999999995</v>
      </c>
      <c r="C3051">
        <f t="shared" si="191"/>
        <v>19837.125000000182</v>
      </c>
      <c r="F3051" t="str">
        <f t="shared" si="188"/>
        <v>19837.125,15000</v>
      </c>
      <c r="G3051">
        <v>3044</v>
      </c>
      <c r="H3051" s="3" t="str">
        <f t="shared" si="189"/>
        <v>13750.275,15000</v>
      </c>
    </row>
    <row r="3052" spans="1:8" x14ac:dyDescent="0.25">
      <c r="A3052">
        <v>5.7749999999999998E-6</v>
      </c>
      <c r="B3052">
        <f t="shared" si="190"/>
        <v>5.7749999999999995</v>
      </c>
      <c r="C3052">
        <f t="shared" si="191"/>
        <v>19842.900000000183</v>
      </c>
      <c r="F3052" t="str">
        <f t="shared" si="188"/>
        <v>19842.9,15000</v>
      </c>
      <c r="G3052">
        <v>3045</v>
      </c>
      <c r="H3052" s="3" t="str">
        <f t="shared" si="189"/>
        <v>rectang</v>
      </c>
    </row>
    <row r="3053" spans="1:8" x14ac:dyDescent="0.25">
      <c r="A3053">
        <v>1.155E-5</v>
      </c>
      <c r="B3053">
        <f t="shared" si="190"/>
        <v>11.549999999999999</v>
      </c>
      <c r="C3053">
        <f t="shared" si="191"/>
        <v>19854.450000000183</v>
      </c>
      <c r="F3053" t="str">
        <f t="shared" si="188"/>
        <v>19854.45,15000</v>
      </c>
      <c r="G3053">
        <v>3046</v>
      </c>
      <c r="H3053" s="3" t="str">
        <f t="shared" si="189"/>
        <v>13756.05,15000</v>
      </c>
    </row>
    <row r="3054" spans="1:8" x14ac:dyDescent="0.25">
      <c r="A3054">
        <v>5.7749999999999998E-6</v>
      </c>
      <c r="B3054">
        <f t="shared" si="190"/>
        <v>5.7749999999999995</v>
      </c>
      <c r="C3054">
        <f t="shared" si="191"/>
        <v>19860.225000000184</v>
      </c>
      <c r="F3054" t="str">
        <f t="shared" si="188"/>
        <v>19860.225,15000</v>
      </c>
      <c r="G3054">
        <v>3047</v>
      </c>
      <c r="H3054" s="3" t="str">
        <f t="shared" si="189"/>
        <v>13761.825,15000</v>
      </c>
    </row>
    <row r="3055" spans="1:8" x14ac:dyDescent="0.25">
      <c r="A3055">
        <v>1.155E-5</v>
      </c>
      <c r="B3055">
        <f t="shared" si="190"/>
        <v>11.549999999999999</v>
      </c>
      <c r="C3055">
        <f t="shared" si="191"/>
        <v>19871.775000000183</v>
      </c>
      <c r="F3055" t="str">
        <f t="shared" si="188"/>
        <v>19871.775,15000</v>
      </c>
      <c r="G3055">
        <v>3048</v>
      </c>
      <c r="H3055" s="3" t="str">
        <f t="shared" si="189"/>
        <v>rectang</v>
      </c>
    </row>
    <row r="3056" spans="1:8" x14ac:dyDescent="0.25">
      <c r="A3056">
        <v>5.7749999999999998E-6</v>
      </c>
      <c r="B3056">
        <f t="shared" si="190"/>
        <v>5.7749999999999995</v>
      </c>
      <c r="C3056">
        <f t="shared" si="191"/>
        <v>19877.550000000185</v>
      </c>
      <c r="F3056" t="str">
        <f t="shared" si="188"/>
        <v>19877.55,15000</v>
      </c>
      <c r="G3056">
        <v>3049</v>
      </c>
      <c r="H3056" s="3" t="str">
        <f t="shared" si="189"/>
        <v>13767.6,15000</v>
      </c>
    </row>
    <row r="3057" spans="1:8" x14ac:dyDescent="0.25">
      <c r="A3057">
        <v>5.7749999999999998E-6</v>
      </c>
      <c r="B3057">
        <f t="shared" si="190"/>
        <v>5.7749999999999995</v>
      </c>
      <c r="C3057">
        <f t="shared" si="191"/>
        <v>19883.325000000186</v>
      </c>
      <c r="F3057" t="str">
        <f t="shared" si="188"/>
        <v>19883.325,15000</v>
      </c>
      <c r="G3057">
        <v>3050</v>
      </c>
      <c r="H3057" s="3" t="str">
        <f t="shared" si="189"/>
        <v>13773.375,15000</v>
      </c>
    </row>
    <row r="3058" spans="1:8" x14ac:dyDescent="0.25">
      <c r="A3058">
        <v>5.7749999999999998E-6</v>
      </c>
      <c r="B3058">
        <f t="shared" si="190"/>
        <v>5.7749999999999995</v>
      </c>
      <c r="C3058">
        <f t="shared" si="191"/>
        <v>19889.100000000188</v>
      </c>
      <c r="F3058" t="str">
        <f t="shared" si="188"/>
        <v>19889.1,15000</v>
      </c>
      <c r="G3058">
        <v>3051</v>
      </c>
      <c r="H3058" s="3" t="str">
        <f t="shared" si="189"/>
        <v>rectang</v>
      </c>
    </row>
    <row r="3059" spans="1:8" x14ac:dyDescent="0.25">
      <c r="A3059">
        <v>5.7749999999999998E-6</v>
      </c>
      <c r="B3059">
        <f t="shared" si="190"/>
        <v>5.7749999999999995</v>
      </c>
      <c r="C3059">
        <f t="shared" si="191"/>
        <v>19894.875000000189</v>
      </c>
      <c r="F3059" t="str">
        <f t="shared" si="188"/>
        <v>19894.875,15000</v>
      </c>
      <c r="G3059">
        <v>3052</v>
      </c>
      <c r="H3059" s="3" t="str">
        <f t="shared" si="189"/>
        <v>13779.15,15000</v>
      </c>
    </row>
    <row r="3060" spans="1:8" x14ac:dyDescent="0.25">
      <c r="A3060">
        <v>5.7749999999999998E-6</v>
      </c>
      <c r="B3060">
        <f t="shared" si="190"/>
        <v>5.7749999999999995</v>
      </c>
      <c r="C3060">
        <f t="shared" si="191"/>
        <v>19900.650000000191</v>
      </c>
      <c r="F3060" t="str">
        <f t="shared" si="188"/>
        <v>19900.65,15000</v>
      </c>
      <c r="G3060">
        <v>3053</v>
      </c>
      <c r="H3060" s="3" t="str">
        <f t="shared" si="189"/>
        <v>13784.925,15000</v>
      </c>
    </row>
    <row r="3061" spans="1:8" x14ac:dyDescent="0.25">
      <c r="A3061">
        <v>5.7749999999999998E-6</v>
      </c>
      <c r="B3061">
        <f t="shared" si="190"/>
        <v>5.7749999999999995</v>
      </c>
      <c r="C3061">
        <f t="shared" si="191"/>
        <v>19906.425000000192</v>
      </c>
      <c r="F3061" t="str">
        <f t="shared" si="188"/>
        <v>19906.425,15000</v>
      </c>
      <c r="G3061">
        <v>3054</v>
      </c>
      <c r="H3061" s="3" t="str">
        <f t="shared" si="189"/>
        <v>rectang</v>
      </c>
    </row>
    <row r="3062" spans="1:8" x14ac:dyDescent="0.25">
      <c r="A3062">
        <v>5.7749999999999998E-6</v>
      </c>
      <c r="B3062">
        <f t="shared" si="190"/>
        <v>5.7749999999999995</v>
      </c>
      <c r="C3062">
        <f t="shared" si="191"/>
        <v>19912.200000000194</v>
      </c>
      <c r="F3062" t="str">
        <f t="shared" si="188"/>
        <v>19912.2,15000</v>
      </c>
      <c r="G3062">
        <v>3055</v>
      </c>
      <c r="H3062" s="3" t="str">
        <f t="shared" si="189"/>
        <v>13790.7,15000</v>
      </c>
    </row>
    <row r="3063" spans="1:8" x14ac:dyDescent="0.25">
      <c r="A3063">
        <v>5.7749999999999998E-6</v>
      </c>
      <c r="B3063">
        <f t="shared" si="190"/>
        <v>5.7749999999999995</v>
      </c>
      <c r="C3063">
        <f t="shared" si="191"/>
        <v>19917.975000000195</v>
      </c>
      <c r="F3063" t="str">
        <f t="shared" si="188"/>
        <v>19917.975,15000</v>
      </c>
      <c r="G3063">
        <v>3056</v>
      </c>
      <c r="H3063" s="3" t="str">
        <f t="shared" si="189"/>
        <v>13796.475,15000</v>
      </c>
    </row>
    <row r="3064" spans="1:8" x14ac:dyDescent="0.25">
      <c r="A3064">
        <v>5.7749999999999998E-6</v>
      </c>
      <c r="B3064">
        <f t="shared" si="190"/>
        <v>5.7749999999999995</v>
      </c>
      <c r="C3064">
        <f t="shared" si="191"/>
        <v>19923.750000000196</v>
      </c>
      <c r="F3064" t="str">
        <f t="shared" si="188"/>
        <v>19923.75,15000</v>
      </c>
      <c r="G3064">
        <v>3057</v>
      </c>
      <c r="H3064" s="3" t="str">
        <f t="shared" si="189"/>
        <v>rectang</v>
      </c>
    </row>
    <row r="3065" spans="1:8" x14ac:dyDescent="0.25">
      <c r="A3065">
        <v>5.7749999999999998E-6</v>
      </c>
      <c r="B3065">
        <f t="shared" si="190"/>
        <v>5.7749999999999995</v>
      </c>
      <c r="C3065">
        <f t="shared" si="191"/>
        <v>19929.525000000198</v>
      </c>
      <c r="F3065" t="str">
        <f t="shared" si="188"/>
        <v>19929.525,15000</v>
      </c>
      <c r="G3065">
        <v>3058</v>
      </c>
      <c r="H3065" s="3" t="str">
        <f t="shared" si="189"/>
        <v>13802.25,15000</v>
      </c>
    </row>
    <row r="3066" spans="1:8" x14ac:dyDescent="0.25">
      <c r="A3066">
        <v>5.7749999999999998E-6</v>
      </c>
      <c r="B3066">
        <f t="shared" si="190"/>
        <v>5.7749999999999995</v>
      </c>
      <c r="C3066">
        <f t="shared" si="191"/>
        <v>19935.300000000199</v>
      </c>
      <c r="F3066" t="str">
        <f t="shared" si="188"/>
        <v>19935.3,15000</v>
      </c>
      <c r="G3066">
        <v>3059</v>
      </c>
      <c r="H3066" s="3" t="str">
        <f t="shared" si="189"/>
        <v>13808.025,15000</v>
      </c>
    </row>
    <row r="3067" spans="1:8" x14ac:dyDescent="0.25">
      <c r="A3067">
        <v>5.7749999999999998E-6</v>
      </c>
      <c r="B3067">
        <f t="shared" si="190"/>
        <v>5.7749999999999995</v>
      </c>
      <c r="C3067">
        <f t="shared" si="191"/>
        <v>19941.075000000201</v>
      </c>
      <c r="F3067" t="str">
        <f t="shared" si="188"/>
        <v>19941.075,15000</v>
      </c>
      <c r="G3067">
        <v>3060</v>
      </c>
      <c r="H3067" s="3" t="str">
        <f t="shared" si="189"/>
        <v>rectang</v>
      </c>
    </row>
    <row r="3068" spans="1:8" x14ac:dyDescent="0.25">
      <c r="A3068">
        <v>1.155E-5</v>
      </c>
      <c r="B3068">
        <f t="shared" si="190"/>
        <v>11.549999999999999</v>
      </c>
      <c r="C3068">
        <f t="shared" si="191"/>
        <v>19952.6250000002</v>
      </c>
      <c r="F3068" t="str">
        <f t="shared" si="188"/>
        <v>19952.625,15000</v>
      </c>
      <c r="G3068">
        <v>3061</v>
      </c>
      <c r="H3068" s="3" t="str">
        <f t="shared" si="189"/>
        <v>13813.8,15000</v>
      </c>
    </row>
    <row r="3069" spans="1:8" x14ac:dyDescent="0.25">
      <c r="A3069">
        <v>5.7749999999999998E-6</v>
      </c>
      <c r="B3069">
        <f t="shared" si="190"/>
        <v>5.7749999999999995</v>
      </c>
      <c r="C3069">
        <f t="shared" si="191"/>
        <v>19958.400000000202</v>
      </c>
      <c r="F3069" t="str">
        <f t="shared" si="188"/>
        <v>19958.4,15000</v>
      </c>
      <c r="G3069">
        <v>3062</v>
      </c>
      <c r="H3069" s="3" t="str">
        <f t="shared" si="189"/>
        <v>13819.575,15000</v>
      </c>
    </row>
    <row r="3070" spans="1:8" x14ac:dyDescent="0.25">
      <c r="A3070">
        <v>5.7749999999999998E-6</v>
      </c>
      <c r="B3070">
        <f t="shared" si="190"/>
        <v>5.7749999999999995</v>
      </c>
      <c r="C3070">
        <f t="shared" si="191"/>
        <v>19964.175000000203</v>
      </c>
      <c r="F3070" t="str">
        <f t="shared" si="188"/>
        <v>19964.175,15000</v>
      </c>
      <c r="G3070">
        <v>3063</v>
      </c>
      <c r="H3070" s="3" t="str">
        <f t="shared" si="189"/>
        <v>rectang</v>
      </c>
    </row>
    <row r="3071" spans="1:8" x14ac:dyDescent="0.25">
      <c r="A3071">
        <v>5.7749999999999998E-6</v>
      </c>
      <c r="B3071">
        <f t="shared" si="190"/>
        <v>5.7749999999999995</v>
      </c>
      <c r="C3071">
        <f t="shared" si="191"/>
        <v>19969.950000000204</v>
      </c>
      <c r="F3071" t="str">
        <f t="shared" si="188"/>
        <v>19969.95,15000</v>
      </c>
      <c r="G3071">
        <v>3064</v>
      </c>
      <c r="H3071" s="3" t="str">
        <f t="shared" si="189"/>
        <v>13825.35,15000</v>
      </c>
    </row>
    <row r="3072" spans="1:8" x14ac:dyDescent="0.25">
      <c r="A3072">
        <v>5.7749999999999998E-6</v>
      </c>
      <c r="B3072">
        <f t="shared" si="190"/>
        <v>5.7749999999999995</v>
      </c>
      <c r="C3072">
        <f t="shared" si="191"/>
        <v>19975.725000000206</v>
      </c>
      <c r="F3072" t="str">
        <f t="shared" si="188"/>
        <v>19975.725,15000</v>
      </c>
      <c r="G3072">
        <v>3065</v>
      </c>
      <c r="H3072" s="3" t="str">
        <f t="shared" si="189"/>
        <v>13831.125,15000</v>
      </c>
    </row>
    <row r="3073" spans="1:8" x14ac:dyDescent="0.25">
      <c r="A3073">
        <v>5.7749999999999998E-6</v>
      </c>
      <c r="B3073">
        <f t="shared" si="190"/>
        <v>5.7749999999999995</v>
      </c>
      <c r="C3073">
        <f t="shared" si="191"/>
        <v>19981.500000000207</v>
      </c>
      <c r="F3073" t="str">
        <f t="shared" si="188"/>
        <v>19981.5,15000</v>
      </c>
      <c r="G3073">
        <v>3066</v>
      </c>
      <c r="H3073" s="3" t="str">
        <f t="shared" si="189"/>
        <v>rectang</v>
      </c>
    </row>
    <row r="3074" spans="1:8" x14ac:dyDescent="0.25">
      <c r="A3074">
        <v>5.7749999999999998E-6</v>
      </c>
      <c r="B3074">
        <f t="shared" si="190"/>
        <v>5.7749999999999995</v>
      </c>
      <c r="C3074">
        <f t="shared" si="191"/>
        <v>19987.275000000209</v>
      </c>
      <c r="F3074" t="str">
        <f t="shared" si="188"/>
        <v>19987.275,15000</v>
      </c>
      <c r="G3074">
        <v>3067</v>
      </c>
      <c r="H3074" s="3" t="str">
        <f t="shared" si="189"/>
        <v>13836.9,15000</v>
      </c>
    </row>
    <row r="3075" spans="1:8" x14ac:dyDescent="0.25">
      <c r="A3075">
        <v>5.7749999999999998E-6</v>
      </c>
      <c r="B3075">
        <f t="shared" si="190"/>
        <v>5.7749999999999995</v>
      </c>
      <c r="C3075">
        <f t="shared" si="191"/>
        <v>19993.05000000021</v>
      </c>
      <c r="F3075" t="str">
        <f t="shared" si="188"/>
        <v>19993.05,15000</v>
      </c>
      <c r="G3075">
        <v>3068</v>
      </c>
      <c r="H3075" s="3" t="str">
        <f t="shared" si="189"/>
        <v>13842.675,15000</v>
      </c>
    </row>
    <row r="3076" spans="1:8" x14ac:dyDescent="0.25">
      <c r="A3076">
        <v>1.155E-5</v>
      </c>
      <c r="B3076">
        <f t="shared" si="190"/>
        <v>11.549999999999999</v>
      </c>
      <c r="C3076">
        <f t="shared" si="191"/>
        <v>20004.60000000021</v>
      </c>
      <c r="F3076" t="str">
        <f t="shared" si="188"/>
        <v>20004.6,15000</v>
      </c>
      <c r="G3076">
        <v>3069</v>
      </c>
      <c r="H3076" s="3" t="str">
        <f t="shared" si="189"/>
        <v>rectang</v>
      </c>
    </row>
    <row r="3077" spans="1:8" x14ac:dyDescent="0.25">
      <c r="A3077">
        <v>1.155E-5</v>
      </c>
      <c r="B3077">
        <f t="shared" si="190"/>
        <v>11.549999999999999</v>
      </c>
      <c r="C3077">
        <f t="shared" si="191"/>
        <v>20016.150000000209</v>
      </c>
      <c r="F3077" t="str">
        <f t="shared" si="188"/>
        <v>20016.15,15000</v>
      </c>
      <c r="G3077">
        <v>3070</v>
      </c>
      <c r="H3077" s="3" t="str">
        <f t="shared" si="189"/>
        <v>13848.45,15000</v>
      </c>
    </row>
    <row r="3078" spans="1:8" x14ac:dyDescent="0.25">
      <c r="A3078">
        <v>5.7749999999999998E-6</v>
      </c>
      <c r="B3078">
        <f t="shared" si="190"/>
        <v>5.7749999999999995</v>
      </c>
      <c r="C3078">
        <f t="shared" si="191"/>
        <v>20021.92500000021</v>
      </c>
      <c r="F3078" t="str">
        <f t="shared" si="188"/>
        <v>20021.925,15000</v>
      </c>
      <c r="G3078">
        <v>3071</v>
      </c>
      <c r="H3078" s="3" t="str">
        <f t="shared" si="189"/>
        <v>13854.225,15000</v>
      </c>
    </row>
    <row r="3079" spans="1:8" x14ac:dyDescent="0.25">
      <c r="A3079">
        <v>5.7749999999999998E-6</v>
      </c>
      <c r="B3079">
        <f t="shared" si="190"/>
        <v>5.7749999999999995</v>
      </c>
      <c r="C3079">
        <f t="shared" si="191"/>
        <v>20027.700000000212</v>
      </c>
      <c r="F3079" t="str">
        <f t="shared" si="188"/>
        <v>20027.7,15000</v>
      </c>
      <c r="G3079">
        <v>3072</v>
      </c>
      <c r="H3079" s="3" t="str">
        <f t="shared" si="189"/>
        <v>rectang</v>
      </c>
    </row>
    <row r="3080" spans="1:8" x14ac:dyDescent="0.25">
      <c r="A3080">
        <v>5.7749999999999998E-6</v>
      </c>
      <c r="B3080">
        <f t="shared" si="190"/>
        <v>5.7749999999999995</v>
      </c>
      <c r="C3080">
        <f t="shared" si="191"/>
        <v>20033.475000000213</v>
      </c>
      <c r="F3080" t="str">
        <f t="shared" si="188"/>
        <v>20033.475,15000</v>
      </c>
      <c r="G3080">
        <v>3073</v>
      </c>
      <c r="H3080" s="3" t="str">
        <f t="shared" si="189"/>
        <v>13860,15000</v>
      </c>
    </row>
    <row r="3081" spans="1:8" x14ac:dyDescent="0.25">
      <c r="A3081">
        <v>5.7749999999999998E-6</v>
      </c>
      <c r="B3081">
        <f t="shared" si="190"/>
        <v>5.7749999999999995</v>
      </c>
      <c r="C3081">
        <f t="shared" si="191"/>
        <v>20039.250000000215</v>
      </c>
      <c r="F3081" t="str">
        <f t="shared" ref="F3081:F3144" si="192">CONCATENATE(ROUND(C3081,3),",",$F$3)</f>
        <v>20039.25,15000</v>
      </c>
      <c r="G3081">
        <v>3074</v>
      </c>
      <c r="H3081" s="3" t="str">
        <f t="shared" ref="H3081:H3144" si="193">IF(MOD(G3082-1,3)=0,$E$1,INDEX($F$8:$F$4499,FLOOR((G3082-1)/3,1)*2+MOD((G3082-1),3)))</f>
        <v>13865.775,15000</v>
      </c>
    </row>
    <row r="3082" spans="1:8" x14ac:dyDescent="0.25">
      <c r="A3082">
        <v>1.155E-5</v>
      </c>
      <c r="B3082">
        <f t="shared" ref="B3082:B3145" si="194">A3082*1000000</f>
        <v>11.549999999999999</v>
      </c>
      <c r="C3082">
        <f t="shared" ref="C3082:C3145" si="195">C3081+B3082</f>
        <v>20050.800000000214</v>
      </c>
      <c r="F3082" t="str">
        <f t="shared" si="192"/>
        <v>20050.8,15000</v>
      </c>
      <c r="G3082">
        <v>3075</v>
      </c>
      <c r="H3082" s="3" t="str">
        <f t="shared" si="193"/>
        <v>rectang</v>
      </c>
    </row>
    <row r="3083" spans="1:8" x14ac:dyDescent="0.25">
      <c r="A3083">
        <v>1.155E-5</v>
      </c>
      <c r="B3083">
        <f t="shared" si="194"/>
        <v>11.549999999999999</v>
      </c>
      <c r="C3083">
        <f t="shared" si="195"/>
        <v>20062.350000000213</v>
      </c>
      <c r="F3083" t="str">
        <f t="shared" si="192"/>
        <v>20062.35,15000</v>
      </c>
      <c r="G3083">
        <v>3076</v>
      </c>
      <c r="H3083" s="3" t="str">
        <f t="shared" si="193"/>
        <v>13871.55,15000</v>
      </c>
    </row>
    <row r="3084" spans="1:8" x14ac:dyDescent="0.25">
      <c r="A3084">
        <v>5.7749999999999998E-6</v>
      </c>
      <c r="B3084">
        <f t="shared" si="194"/>
        <v>5.7749999999999995</v>
      </c>
      <c r="C3084">
        <f t="shared" si="195"/>
        <v>20068.125000000215</v>
      </c>
      <c r="F3084" t="str">
        <f t="shared" si="192"/>
        <v>20068.125,15000</v>
      </c>
      <c r="G3084">
        <v>3077</v>
      </c>
      <c r="H3084" s="3" t="str">
        <f t="shared" si="193"/>
        <v>13877.325,15000</v>
      </c>
    </row>
    <row r="3085" spans="1:8" x14ac:dyDescent="0.25">
      <c r="A3085">
        <v>5.7749999999999998E-6</v>
      </c>
      <c r="B3085">
        <f t="shared" si="194"/>
        <v>5.7749999999999995</v>
      </c>
      <c r="C3085">
        <f t="shared" si="195"/>
        <v>20073.900000000216</v>
      </c>
      <c r="F3085" t="str">
        <f t="shared" si="192"/>
        <v>20073.9,15000</v>
      </c>
      <c r="G3085">
        <v>3078</v>
      </c>
      <c r="H3085" s="3" t="str">
        <f t="shared" si="193"/>
        <v>rectang</v>
      </c>
    </row>
    <row r="3086" spans="1:8" x14ac:dyDescent="0.25">
      <c r="A3086">
        <v>2.3099999999999999E-5</v>
      </c>
      <c r="B3086">
        <f t="shared" si="194"/>
        <v>23.099999999999998</v>
      </c>
      <c r="C3086">
        <f t="shared" si="195"/>
        <v>20097.000000000215</v>
      </c>
      <c r="F3086" t="str">
        <f t="shared" si="192"/>
        <v>20097,15000</v>
      </c>
      <c r="G3086">
        <v>3079</v>
      </c>
      <c r="H3086" s="3" t="str">
        <f t="shared" si="193"/>
        <v>13883.1,15000</v>
      </c>
    </row>
    <row r="3087" spans="1:8" x14ac:dyDescent="0.25">
      <c r="A3087">
        <v>5.7749999999999998E-6</v>
      </c>
      <c r="B3087">
        <f t="shared" si="194"/>
        <v>5.7749999999999995</v>
      </c>
      <c r="C3087">
        <f t="shared" si="195"/>
        <v>20102.775000000216</v>
      </c>
      <c r="F3087" t="str">
        <f t="shared" si="192"/>
        <v>20102.775,15000</v>
      </c>
      <c r="G3087">
        <v>3080</v>
      </c>
      <c r="H3087" s="3" t="str">
        <f t="shared" si="193"/>
        <v>13888.875,15000</v>
      </c>
    </row>
    <row r="3088" spans="1:8" x14ac:dyDescent="0.25">
      <c r="A3088">
        <v>5.7749999999999998E-6</v>
      </c>
      <c r="B3088">
        <f t="shared" si="194"/>
        <v>5.7749999999999995</v>
      </c>
      <c r="C3088">
        <f t="shared" si="195"/>
        <v>20108.550000000218</v>
      </c>
      <c r="F3088" t="str">
        <f t="shared" si="192"/>
        <v>20108.55,15000</v>
      </c>
      <c r="G3088">
        <v>3081</v>
      </c>
      <c r="H3088" s="3" t="str">
        <f t="shared" si="193"/>
        <v>rectang</v>
      </c>
    </row>
    <row r="3089" spans="1:8" x14ac:dyDescent="0.25">
      <c r="A3089">
        <v>5.7749999999999998E-6</v>
      </c>
      <c r="B3089">
        <f t="shared" si="194"/>
        <v>5.7749999999999995</v>
      </c>
      <c r="C3089">
        <f t="shared" si="195"/>
        <v>20114.325000000219</v>
      </c>
      <c r="F3089" t="str">
        <f t="shared" si="192"/>
        <v>20114.325,15000</v>
      </c>
      <c r="G3089">
        <v>3082</v>
      </c>
      <c r="H3089" s="3" t="str">
        <f t="shared" si="193"/>
        <v>13894.65,15000</v>
      </c>
    </row>
    <row r="3090" spans="1:8" x14ac:dyDescent="0.25">
      <c r="A3090">
        <v>5.7749999999999998E-6</v>
      </c>
      <c r="B3090">
        <f t="shared" si="194"/>
        <v>5.7749999999999995</v>
      </c>
      <c r="C3090">
        <f t="shared" si="195"/>
        <v>20120.10000000022</v>
      </c>
      <c r="F3090" t="str">
        <f t="shared" si="192"/>
        <v>20120.1,15000</v>
      </c>
      <c r="G3090">
        <v>3083</v>
      </c>
      <c r="H3090" s="3" t="str">
        <f t="shared" si="193"/>
        <v>13900.425,15000</v>
      </c>
    </row>
    <row r="3091" spans="1:8" x14ac:dyDescent="0.25">
      <c r="A3091">
        <v>5.7749999999999998E-6</v>
      </c>
      <c r="B3091">
        <f t="shared" si="194"/>
        <v>5.7749999999999995</v>
      </c>
      <c r="C3091">
        <f t="shared" si="195"/>
        <v>20125.875000000222</v>
      </c>
      <c r="F3091" t="str">
        <f t="shared" si="192"/>
        <v>20125.875,15000</v>
      </c>
      <c r="G3091">
        <v>3084</v>
      </c>
      <c r="H3091" s="3" t="str">
        <f t="shared" si="193"/>
        <v>rectang</v>
      </c>
    </row>
    <row r="3092" spans="1:8" x14ac:dyDescent="0.25">
      <c r="A3092">
        <v>1.7325000000000001E-5</v>
      </c>
      <c r="B3092">
        <f t="shared" si="194"/>
        <v>17.324999999999999</v>
      </c>
      <c r="C3092">
        <f t="shared" si="195"/>
        <v>20143.200000000223</v>
      </c>
      <c r="F3092" t="str">
        <f t="shared" si="192"/>
        <v>20143.2,15000</v>
      </c>
      <c r="G3092">
        <v>3085</v>
      </c>
      <c r="H3092" s="3" t="str">
        <f t="shared" si="193"/>
        <v>13906.2,15000</v>
      </c>
    </row>
    <row r="3093" spans="1:8" x14ac:dyDescent="0.25">
      <c r="A3093">
        <v>1.7325000000000001E-5</v>
      </c>
      <c r="B3093">
        <f t="shared" si="194"/>
        <v>17.324999999999999</v>
      </c>
      <c r="C3093">
        <f t="shared" si="195"/>
        <v>20160.525000000223</v>
      </c>
      <c r="F3093" t="str">
        <f t="shared" si="192"/>
        <v>20160.525,15000</v>
      </c>
      <c r="G3093">
        <v>3086</v>
      </c>
      <c r="H3093" s="3" t="str">
        <f t="shared" si="193"/>
        <v>13911.975,15000</v>
      </c>
    </row>
    <row r="3094" spans="1:8" x14ac:dyDescent="0.25">
      <c r="A3094">
        <v>5.7749999999999998E-6</v>
      </c>
      <c r="B3094">
        <f t="shared" si="194"/>
        <v>5.7749999999999995</v>
      </c>
      <c r="C3094">
        <f t="shared" si="195"/>
        <v>20166.300000000225</v>
      </c>
      <c r="F3094" t="str">
        <f t="shared" si="192"/>
        <v>20166.3,15000</v>
      </c>
      <c r="G3094">
        <v>3087</v>
      </c>
      <c r="H3094" s="3" t="str">
        <f t="shared" si="193"/>
        <v>rectang</v>
      </c>
    </row>
    <row r="3095" spans="1:8" x14ac:dyDescent="0.25">
      <c r="A3095">
        <v>5.7749999999999998E-6</v>
      </c>
      <c r="B3095">
        <f t="shared" si="194"/>
        <v>5.7749999999999995</v>
      </c>
      <c r="C3095">
        <f t="shared" si="195"/>
        <v>20172.075000000226</v>
      </c>
      <c r="F3095" t="str">
        <f t="shared" si="192"/>
        <v>20172.075,15000</v>
      </c>
      <c r="G3095">
        <v>3088</v>
      </c>
      <c r="H3095" s="3" t="str">
        <f t="shared" si="193"/>
        <v>13917.75,15000</v>
      </c>
    </row>
    <row r="3096" spans="1:8" x14ac:dyDescent="0.25">
      <c r="A3096">
        <v>1.155E-5</v>
      </c>
      <c r="B3096">
        <f t="shared" si="194"/>
        <v>11.549999999999999</v>
      </c>
      <c r="C3096">
        <f t="shared" si="195"/>
        <v>20183.625000000226</v>
      </c>
      <c r="F3096" t="str">
        <f t="shared" si="192"/>
        <v>20183.625,15000</v>
      </c>
      <c r="G3096">
        <v>3089</v>
      </c>
      <c r="H3096" s="3" t="str">
        <f t="shared" si="193"/>
        <v>13923.525,15000</v>
      </c>
    </row>
    <row r="3097" spans="1:8" x14ac:dyDescent="0.25">
      <c r="A3097">
        <v>5.7749999999999998E-6</v>
      </c>
      <c r="B3097">
        <f t="shared" si="194"/>
        <v>5.7749999999999995</v>
      </c>
      <c r="C3097">
        <f t="shared" si="195"/>
        <v>20189.400000000227</v>
      </c>
      <c r="F3097" t="str">
        <f t="shared" si="192"/>
        <v>20189.4,15000</v>
      </c>
      <c r="G3097">
        <v>3090</v>
      </c>
      <c r="H3097" s="3" t="str">
        <f t="shared" si="193"/>
        <v>rectang</v>
      </c>
    </row>
    <row r="3098" spans="1:8" x14ac:dyDescent="0.25">
      <c r="A3098">
        <v>5.7749999999999998E-6</v>
      </c>
      <c r="B3098">
        <f t="shared" si="194"/>
        <v>5.7749999999999995</v>
      </c>
      <c r="C3098">
        <f t="shared" si="195"/>
        <v>20195.175000000228</v>
      </c>
      <c r="F3098" t="str">
        <f t="shared" si="192"/>
        <v>20195.175,15000</v>
      </c>
      <c r="G3098">
        <v>3091</v>
      </c>
      <c r="H3098" s="3" t="str">
        <f t="shared" si="193"/>
        <v>13929.3,15000</v>
      </c>
    </row>
    <row r="3099" spans="1:8" x14ac:dyDescent="0.25">
      <c r="A3099">
        <v>1.7325000000000001E-5</v>
      </c>
      <c r="B3099">
        <f t="shared" si="194"/>
        <v>17.324999999999999</v>
      </c>
      <c r="C3099">
        <f t="shared" si="195"/>
        <v>20212.500000000229</v>
      </c>
      <c r="F3099" t="str">
        <f t="shared" si="192"/>
        <v>20212.5,15000</v>
      </c>
      <c r="G3099">
        <v>3092</v>
      </c>
      <c r="H3099" s="3" t="str">
        <f t="shared" si="193"/>
        <v>13935.075,15000</v>
      </c>
    </row>
    <row r="3100" spans="1:8" x14ac:dyDescent="0.25">
      <c r="A3100">
        <v>1.7325000000000001E-5</v>
      </c>
      <c r="B3100">
        <f t="shared" si="194"/>
        <v>17.324999999999999</v>
      </c>
      <c r="C3100">
        <f t="shared" si="195"/>
        <v>20229.82500000023</v>
      </c>
      <c r="F3100" t="str">
        <f t="shared" si="192"/>
        <v>20229.825,15000</v>
      </c>
      <c r="G3100">
        <v>3093</v>
      </c>
      <c r="H3100" s="3" t="str">
        <f t="shared" si="193"/>
        <v>rectang</v>
      </c>
    </row>
    <row r="3101" spans="1:8" x14ac:dyDescent="0.25">
      <c r="A3101">
        <v>5.7749999999999998E-6</v>
      </c>
      <c r="B3101">
        <f t="shared" si="194"/>
        <v>5.7749999999999995</v>
      </c>
      <c r="C3101">
        <f t="shared" si="195"/>
        <v>20235.600000000231</v>
      </c>
      <c r="F3101" t="str">
        <f t="shared" si="192"/>
        <v>20235.6,15000</v>
      </c>
      <c r="G3101">
        <v>3094</v>
      </c>
      <c r="H3101" s="3" t="str">
        <f t="shared" si="193"/>
        <v>13940.85,15000</v>
      </c>
    </row>
    <row r="3102" spans="1:8" x14ac:dyDescent="0.25">
      <c r="A3102">
        <v>5.7749999999999998E-6</v>
      </c>
      <c r="B3102">
        <f t="shared" si="194"/>
        <v>5.7749999999999995</v>
      </c>
      <c r="C3102">
        <f t="shared" si="195"/>
        <v>20241.375000000233</v>
      </c>
      <c r="F3102" t="str">
        <f t="shared" si="192"/>
        <v>20241.375,15000</v>
      </c>
      <c r="G3102">
        <v>3095</v>
      </c>
      <c r="H3102" s="3" t="str">
        <f t="shared" si="193"/>
        <v>13946.625,15000</v>
      </c>
    </row>
    <row r="3103" spans="1:8" x14ac:dyDescent="0.25">
      <c r="A3103">
        <v>1.155E-5</v>
      </c>
      <c r="B3103">
        <f t="shared" si="194"/>
        <v>11.549999999999999</v>
      </c>
      <c r="C3103">
        <f t="shared" si="195"/>
        <v>20252.925000000232</v>
      </c>
      <c r="F3103" t="str">
        <f t="shared" si="192"/>
        <v>20252.925,15000</v>
      </c>
      <c r="G3103">
        <v>3096</v>
      </c>
      <c r="H3103" s="3" t="str">
        <f t="shared" si="193"/>
        <v>rectang</v>
      </c>
    </row>
    <row r="3104" spans="1:8" x14ac:dyDescent="0.25">
      <c r="A3104">
        <v>5.7749999999999998E-6</v>
      </c>
      <c r="B3104">
        <f t="shared" si="194"/>
        <v>5.7749999999999995</v>
      </c>
      <c r="C3104">
        <f t="shared" si="195"/>
        <v>20258.700000000234</v>
      </c>
      <c r="F3104" t="str">
        <f t="shared" si="192"/>
        <v>20258.7,15000</v>
      </c>
      <c r="G3104">
        <v>3097</v>
      </c>
      <c r="H3104" s="3" t="str">
        <f t="shared" si="193"/>
        <v>13952.4,15000</v>
      </c>
    </row>
    <row r="3105" spans="1:8" x14ac:dyDescent="0.25">
      <c r="A3105">
        <v>5.7749999999999998E-6</v>
      </c>
      <c r="B3105">
        <f t="shared" si="194"/>
        <v>5.7749999999999995</v>
      </c>
      <c r="C3105">
        <f t="shared" si="195"/>
        <v>20264.475000000235</v>
      </c>
      <c r="F3105" t="str">
        <f t="shared" si="192"/>
        <v>20264.475,15000</v>
      </c>
      <c r="G3105">
        <v>3098</v>
      </c>
      <c r="H3105" s="3" t="str">
        <f t="shared" si="193"/>
        <v>13958.175,15000</v>
      </c>
    </row>
    <row r="3106" spans="1:8" x14ac:dyDescent="0.25">
      <c r="A3106">
        <v>1.7325000000000001E-5</v>
      </c>
      <c r="B3106">
        <f t="shared" si="194"/>
        <v>17.324999999999999</v>
      </c>
      <c r="C3106">
        <f t="shared" si="195"/>
        <v>20281.800000000236</v>
      </c>
      <c r="F3106" t="str">
        <f t="shared" si="192"/>
        <v>20281.8,15000</v>
      </c>
      <c r="G3106">
        <v>3099</v>
      </c>
      <c r="H3106" s="3" t="str">
        <f t="shared" si="193"/>
        <v>rectang</v>
      </c>
    </row>
    <row r="3107" spans="1:8" x14ac:dyDescent="0.25">
      <c r="A3107">
        <v>1.7325000000000001E-5</v>
      </c>
      <c r="B3107">
        <f t="shared" si="194"/>
        <v>17.324999999999999</v>
      </c>
      <c r="C3107">
        <f t="shared" si="195"/>
        <v>20299.125000000236</v>
      </c>
      <c r="F3107" t="str">
        <f t="shared" si="192"/>
        <v>20299.125,15000</v>
      </c>
      <c r="G3107">
        <v>3100</v>
      </c>
      <c r="H3107" s="3" t="str">
        <f t="shared" si="193"/>
        <v>13963.95,15000</v>
      </c>
    </row>
    <row r="3108" spans="1:8" x14ac:dyDescent="0.25">
      <c r="A3108">
        <v>5.7749999999999998E-6</v>
      </c>
      <c r="B3108">
        <f t="shared" si="194"/>
        <v>5.7749999999999995</v>
      </c>
      <c r="C3108">
        <f t="shared" si="195"/>
        <v>20304.900000000238</v>
      </c>
      <c r="F3108" t="str">
        <f t="shared" si="192"/>
        <v>20304.9,15000</v>
      </c>
      <c r="G3108">
        <v>3101</v>
      </c>
      <c r="H3108" s="3" t="str">
        <f t="shared" si="193"/>
        <v>13969.725,15000</v>
      </c>
    </row>
    <row r="3109" spans="1:8" x14ac:dyDescent="0.25">
      <c r="A3109">
        <v>5.7749999999999998E-6</v>
      </c>
      <c r="B3109">
        <f t="shared" si="194"/>
        <v>5.7749999999999995</v>
      </c>
      <c r="C3109">
        <f t="shared" si="195"/>
        <v>20310.675000000239</v>
      </c>
      <c r="F3109" t="str">
        <f t="shared" si="192"/>
        <v>20310.675,15000</v>
      </c>
      <c r="G3109">
        <v>3102</v>
      </c>
      <c r="H3109" s="3" t="str">
        <f t="shared" si="193"/>
        <v>rectang</v>
      </c>
    </row>
    <row r="3110" spans="1:8" x14ac:dyDescent="0.25">
      <c r="A3110">
        <v>1.155E-5</v>
      </c>
      <c r="B3110">
        <f t="shared" si="194"/>
        <v>11.549999999999999</v>
      </c>
      <c r="C3110">
        <f t="shared" si="195"/>
        <v>20322.225000000239</v>
      </c>
      <c r="F3110" t="str">
        <f t="shared" si="192"/>
        <v>20322.225,15000</v>
      </c>
      <c r="G3110">
        <v>3103</v>
      </c>
      <c r="H3110" s="3" t="str">
        <f t="shared" si="193"/>
        <v>13975.5,15000</v>
      </c>
    </row>
    <row r="3111" spans="1:8" x14ac:dyDescent="0.25">
      <c r="A3111">
        <v>5.7749999999999998E-6</v>
      </c>
      <c r="B3111">
        <f t="shared" si="194"/>
        <v>5.7749999999999995</v>
      </c>
      <c r="C3111">
        <f t="shared" si="195"/>
        <v>20328.00000000024</v>
      </c>
      <c r="F3111" t="str">
        <f t="shared" si="192"/>
        <v>20328,15000</v>
      </c>
      <c r="G3111">
        <v>3104</v>
      </c>
      <c r="H3111" s="3" t="str">
        <f t="shared" si="193"/>
        <v>13981.275,15000</v>
      </c>
    </row>
    <row r="3112" spans="1:8" x14ac:dyDescent="0.25">
      <c r="A3112">
        <v>5.7749999999999998E-6</v>
      </c>
      <c r="B3112">
        <f t="shared" si="194"/>
        <v>5.7749999999999995</v>
      </c>
      <c r="C3112">
        <f t="shared" si="195"/>
        <v>20333.775000000242</v>
      </c>
      <c r="F3112" t="str">
        <f t="shared" si="192"/>
        <v>20333.775,15000</v>
      </c>
      <c r="G3112">
        <v>3105</v>
      </c>
      <c r="H3112" s="3" t="str">
        <f t="shared" si="193"/>
        <v>rectang</v>
      </c>
    </row>
    <row r="3113" spans="1:8" x14ac:dyDescent="0.25">
      <c r="A3113">
        <v>1.7325000000000001E-5</v>
      </c>
      <c r="B3113">
        <f t="shared" si="194"/>
        <v>17.324999999999999</v>
      </c>
      <c r="C3113">
        <f t="shared" si="195"/>
        <v>20351.100000000242</v>
      </c>
      <c r="F3113" t="str">
        <f t="shared" si="192"/>
        <v>20351.1,15000</v>
      </c>
      <c r="G3113">
        <v>3106</v>
      </c>
      <c r="H3113" s="3" t="str">
        <f t="shared" si="193"/>
        <v>13987.05,15000</v>
      </c>
    </row>
    <row r="3114" spans="1:8" x14ac:dyDescent="0.25">
      <c r="A3114">
        <v>1.7325000000000001E-5</v>
      </c>
      <c r="B3114">
        <f t="shared" si="194"/>
        <v>17.324999999999999</v>
      </c>
      <c r="C3114">
        <f t="shared" si="195"/>
        <v>20368.425000000243</v>
      </c>
      <c r="F3114" t="str">
        <f t="shared" si="192"/>
        <v>20368.425,15000</v>
      </c>
      <c r="G3114">
        <v>3107</v>
      </c>
      <c r="H3114" s="3" t="str">
        <f t="shared" si="193"/>
        <v>13992.825,15000</v>
      </c>
    </row>
    <row r="3115" spans="1:8" x14ac:dyDescent="0.25">
      <c r="A3115">
        <v>5.7749999999999998E-6</v>
      </c>
      <c r="B3115">
        <f t="shared" si="194"/>
        <v>5.7749999999999995</v>
      </c>
      <c r="C3115">
        <f t="shared" si="195"/>
        <v>20374.200000000244</v>
      </c>
      <c r="F3115" t="str">
        <f t="shared" si="192"/>
        <v>20374.2,15000</v>
      </c>
      <c r="G3115">
        <v>3108</v>
      </c>
      <c r="H3115" s="3" t="str">
        <f t="shared" si="193"/>
        <v>rectang</v>
      </c>
    </row>
    <row r="3116" spans="1:8" x14ac:dyDescent="0.25">
      <c r="A3116">
        <v>5.7749999999999998E-6</v>
      </c>
      <c r="B3116">
        <f t="shared" si="194"/>
        <v>5.7749999999999995</v>
      </c>
      <c r="C3116">
        <f t="shared" si="195"/>
        <v>20379.975000000246</v>
      </c>
      <c r="F3116" t="str">
        <f t="shared" si="192"/>
        <v>20379.975,15000</v>
      </c>
      <c r="G3116">
        <v>3109</v>
      </c>
      <c r="H3116" s="3" t="str">
        <f t="shared" si="193"/>
        <v>13998.6,15000</v>
      </c>
    </row>
    <row r="3117" spans="1:8" x14ac:dyDescent="0.25">
      <c r="A3117">
        <v>1.155E-5</v>
      </c>
      <c r="B3117">
        <f t="shared" si="194"/>
        <v>11.549999999999999</v>
      </c>
      <c r="C3117">
        <f t="shared" si="195"/>
        <v>20391.525000000245</v>
      </c>
      <c r="F3117" t="str">
        <f t="shared" si="192"/>
        <v>20391.525,15000</v>
      </c>
      <c r="G3117">
        <v>3110</v>
      </c>
      <c r="H3117" s="3" t="str">
        <f t="shared" si="193"/>
        <v>14004.375,15000</v>
      </c>
    </row>
    <row r="3118" spans="1:8" x14ac:dyDescent="0.25">
      <c r="A3118">
        <v>5.7749999999999998E-6</v>
      </c>
      <c r="B3118">
        <f t="shared" si="194"/>
        <v>5.7749999999999995</v>
      </c>
      <c r="C3118">
        <f t="shared" si="195"/>
        <v>20397.300000000247</v>
      </c>
      <c r="F3118" t="str">
        <f t="shared" si="192"/>
        <v>20397.3,15000</v>
      </c>
      <c r="G3118">
        <v>3111</v>
      </c>
      <c r="H3118" s="3" t="str">
        <f t="shared" si="193"/>
        <v>rectang</v>
      </c>
    </row>
    <row r="3119" spans="1:8" x14ac:dyDescent="0.25">
      <c r="A3119">
        <v>5.7749999999999998E-6</v>
      </c>
      <c r="B3119">
        <f t="shared" si="194"/>
        <v>5.7749999999999995</v>
      </c>
      <c r="C3119">
        <f t="shared" si="195"/>
        <v>20403.075000000248</v>
      </c>
      <c r="F3119" t="str">
        <f t="shared" si="192"/>
        <v>20403.075,15000</v>
      </c>
      <c r="G3119">
        <v>3112</v>
      </c>
      <c r="H3119" s="3" t="str">
        <f t="shared" si="193"/>
        <v>14010.15,15000</v>
      </c>
    </row>
    <row r="3120" spans="1:8" x14ac:dyDescent="0.25">
      <c r="A3120">
        <v>1.155E-5</v>
      </c>
      <c r="B3120">
        <f t="shared" si="194"/>
        <v>11.549999999999999</v>
      </c>
      <c r="C3120">
        <f t="shared" si="195"/>
        <v>20414.625000000247</v>
      </c>
      <c r="F3120" t="str">
        <f t="shared" si="192"/>
        <v>20414.625,15000</v>
      </c>
      <c r="G3120">
        <v>3113</v>
      </c>
      <c r="H3120" s="3" t="str">
        <f t="shared" si="193"/>
        <v>14015.925,15000</v>
      </c>
    </row>
    <row r="3121" spans="1:8" x14ac:dyDescent="0.25">
      <c r="A3121">
        <v>5.7749999999999998E-6</v>
      </c>
      <c r="B3121">
        <f t="shared" si="194"/>
        <v>5.7749999999999995</v>
      </c>
      <c r="C3121">
        <f t="shared" si="195"/>
        <v>20420.400000000249</v>
      </c>
      <c r="F3121" t="str">
        <f t="shared" si="192"/>
        <v>20420.4,15000</v>
      </c>
      <c r="G3121">
        <v>3114</v>
      </c>
      <c r="H3121" s="3" t="str">
        <f t="shared" si="193"/>
        <v>rectang</v>
      </c>
    </row>
    <row r="3122" spans="1:8" x14ac:dyDescent="0.25">
      <c r="A3122">
        <v>5.7749999999999998E-6</v>
      </c>
      <c r="B3122">
        <f t="shared" si="194"/>
        <v>5.7749999999999995</v>
      </c>
      <c r="C3122">
        <f t="shared" si="195"/>
        <v>20426.17500000025</v>
      </c>
      <c r="F3122" t="str">
        <f t="shared" si="192"/>
        <v>20426.175,15000</v>
      </c>
      <c r="G3122">
        <v>3115</v>
      </c>
      <c r="H3122" s="3" t="str">
        <f t="shared" si="193"/>
        <v>14021.7,15000</v>
      </c>
    </row>
    <row r="3123" spans="1:8" x14ac:dyDescent="0.25">
      <c r="A3123">
        <v>1.155E-5</v>
      </c>
      <c r="B3123">
        <f t="shared" si="194"/>
        <v>11.549999999999999</v>
      </c>
      <c r="C3123">
        <f t="shared" si="195"/>
        <v>20437.72500000025</v>
      </c>
      <c r="F3123" t="str">
        <f t="shared" si="192"/>
        <v>20437.725,15000</v>
      </c>
      <c r="G3123">
        <v>3116</v>
      </c>
      <c r="H3123" s="3" t="str">
        <f t="shared" si="193"/>
        <v>14027.475,15000</v>
      </c>
    </row>
    <row r="3124" spans="1:8" x14ac:dyDescent="0.25">
      <c r="A3124">
        <v>5.7749999999999998E-6</v>
      </c>
      <c r="B3124">
        <f t="shared" si="194"/>
        <v>5.7749999999999995</v>
      </c>
      <c r="C3124">
        <f t="shared" si="195"/>
        <v>20443.500000000251</v>
      </c>
      <c r="F3124" t="str">
        <f t="shared" si="192"/>
        <v>20443.5,15000</v>
      </c>
      <c r="G3124">
        <v>3117</v>
      </c>
      <c r="H3124" s="3" t="str">
        <f t="shared" si="193"/>
        <v>rectang</v>
      </c>
    </row>
    <row r="3125" spans="1:8" x14ac:dyDescent="0.25">
      <c r="A3125">
        <v>5.7749999999999998E-6</v>
      </c>
      <c r="B3125">
        <f t="shared" si="194"/>
        <v>5.7749999999999995</v>
      </c>
      <c r="C3125">
        <f t="shared" si="195"/>
        <v>20449.275000000252</v>
      </c>
      <c r="F3125" t="str">
        <f t="shared" si="192"/>
        <v>20449.275,15000</v>
      </c>
      <c r="G3125">
        <v>3118</v>
      </c>
      <c r="H3125" s="3" t="str">
        <f t="shared" si="193"/>
        <v>14033.25,15000</v>
      </c>
    </row>
    <row r="3126" spans="1:8" x14ac:dyDescent="0.25">
      <c r="A3126">
        <v>5.7749999999999998E-6</v>
      </c>
      <c r="B3126">
        <f t="shared" si="194"/>
        <v>5.7749999999999995</v>
      </c>
      <c r="C3126">
        <f t="shared" si="195"/>
        <v>20455.050000000254</v>
      </c>
      <c r="F3126" t="str">
        <f t="shared" si="192"/>
        <v>20455.05,15000</v>
      </c>
      <c r="G3126">
        <v>3119</v>
      </c>
      <c r="H3126" s="3" t="str">
        <f t="shared" si="193"/>
        <v>14039.025,15000</v>
      </c>
    </row>
    <row r="3127" spans="1:8" x14ac:dyDescent="0.25">
      <c r="A3127">
        <v>5.7749999999999998E-6</v>
      </c>
      <c r="B3127">
        <f t="shared" si="194"/>
        <v>5.7749999999999995</v>
      </c>
      <c r="C3127">
        <f t="shared" si="195"/>
        <v>20460.825000000255</v>
      </c>
      <c r="F3127" t="str">
        <f t="shared" si="192"/>
        <v>20460.825,15000</v>
      </c>
      <c r="G3127">
        <v>3120</v>
      </c>
      <c r="H3127" s="3" t="str">
        <f t="shared" si="193"/>
        <v>rectang</v>
      </c>
    </row>
    <row r="3128" spans="1:8" x14ac:dyDescent="0.25">
      <c r="A3128">
        <v>5.7749999999999998E-6</v>
      </c>
      <c r="B3128">
        <f t="shared" si="194"/>
        <v>5.7749999999999995</v>
      </c>
      <c r="C3128">
        <f t="shared" si="195"/>
        <v>20466.600000000257</v>
      </c>
      <c r="F3128" t="str">
        <f t="shared" si="192"/>
        <v>20466.6,15000</v>
      </c>
      <c r="G3128">
        <v>3121</v>
      </c>
      <c r="H3128" s="3" t="str">
        <f t="shared" si="193"/>
        <v>14044.8,15000</v>
      </c>
    </row>
    <row r="3129" spans="1:8" x14ac:dyDescent="0.25">
      <c r="A3129">
        <v>1.155E-5</v>
      </c>
      <c r="B3129">
        <f t="shared" si="194"/>
        <v>11.549999999999999</v>
      </c>
      <c r="C3129">
        <f t="shared" si="195"/>
        <v>20478.150000000256</v>
      </c>
      <c r="F3129" t="str">
        <f t="shared" si="192"/>
        <v>20478.15,15000</v>
      </c>
      <c r="G3129">
        <v>3122</v>
      </c>
      <c r="H3129" s="3" t="str">
        <f t="shared" si="193"/>
        <v>14050.575,15000</v>
      </c>
    </row>
    <row r="3130" spans="1:8" x14ac:dyDescent="0.25">
      <c r="A3130">
        <v>5.7749999999999998E-6</v>
      </c>
      <c r="B3130">
        <f t="shared" si="194"/>
        <v>5.7749999999999995</v>
      </c>
      <c r="C3130">
        <f t="shared" si="195"/>
        <v>20483.925000000258</v>
      </c>
      <c r="F3130" t="str">
        <f t="shared" si="192"/>
        <v>20483.925,15000</v>
      </c>
      <c r="G3130">
        <v>3123</v>
      </c>
      <c r="H3130" s="3" t="str">
        <f t="shared" si="193"/>
        <v>rectang</v>
      </c>
    </row>
    <row r="3131" spans="1:8" x14ac:dyDescent="0.25">
      <c r="A3131">
        <v>1.155E-5</v>
      </c>
      <c r="B3131">
        <f t="shared" si="194"/>
        <v>11.549999999999999</v>
      </c>
      <c r="C3131">
        <f t="shared" si="195"/>
        <v>20495.475000000257</v>
      </c>
      <c r="F3131" t="str">
        <f t="shared" si="192"/>
        <v>20495.475,15000</v>
      </c>
      <c r="G3131">
        <v>3124</v>
      </c>
      <c r="H3131" s="3" t="str">
        <f t="shared" si="193"/>
        <v>14056.35,15000</v>
      </c>
    </row>
    <row r="3132" spans="1:8" x14ac:dyDescent="0.25">
      <c r="A3132">
        <v>5.7749999999999998E-6</v>
      </c>
      <c r="B3132">
        <f t="shared" si="194"/>
        <v>5.7749999999999995</v>
      </c>
      <c r="C3132">
        <f t="shared" si="195"/>
        <v>20501.250000000258</v>
      </c>
      <c r="F3132" t="str">
        <f t="shared" si="192"/>
        <v>20501.25,15000</v>
      </c>
      <c r="G3132">
        <v>3125</v>
      </c>
      <c r="H3132" s="3" t="str">
        <f t="shared" si="193"/>
        <v>14062.125,15000</v>
      </c>
    </row>
    <row r="3133" spans="1:8" x14ac:dyDescent="0.25">
      <c r="A3133">
        <v>5.7749999999999998E-6</v>
      </c>
      <c r="B3133">
        <f t="shared" si="194"/>
        <v>5.7749999999999995</v>
      </c>
      <c r="C3133">
        <f t="shared" si="195"/>
        <v>20507.02500000026</v>
      </c>
      <c r="F3133" t="str">
        <f t="shared" si="192"/>
        <v>20507.025,15000</v>
      </c>
      <c r="G3133">
        <v>3126</v>
      </c>
      <c r="H3133" s="3" t="str">
        <f t="shared" si="193"/>
        <v>rectang</v>
      </c>
    </row>
    <row r="3134" spans="1:8" x14ac:dyDescent="0.25">
      <c r="A3134">
        <v>5.7749999999999998E-6</v>
      </c>
      <c r="B3134">
        <f t="shared" si="194"/>
        <v>5.7749999999999995</v>
      </c>
      <c r="C3134">
        <f t="shared" si="195"/>
        <v>20512.800000000261</v>
      </c>
      <c r="F3134" t="str">
        <f t="shared" si="192"/>
        <v>20512.8,15000</v>
      </c>
      <c r="G3134">
        <v>3127</v>
      </c>
      <c r="H3134" s="3" t="str">
        <f t="shared" si="193"/>
        <v>14067.9,15000</v>
      </c>
    </row>
    <row r="3135" spans="1:8" x14ac:dyDescent="0.25">
      <c r="A3135">
        <v>1.155E-5</v>
      </c>
      <c r="B3135">
        <f t="shared" si="194"/>
        <v>11.549999999999999</v>
      </c>
      <c r="C3135">
        <f t="shared" si="195"/>
        <v>20524.35000000026</v>
      </c>
      <c r="F3135" t="str">
        <f t="shared" si="192"/>
        <v>20524.35,15000</v>
      </c>
      <c r="G3135">
        <v>3128</v>
      </c>
      <c r="H3135" s="3" t="str">
        <f t="shared" si="193"/>
        <v>14073.675,15000</v>
      </c>
    </row>
    <row r="3136" spans="1:8" x14ac:dyDescent="0.25">
      <c r="A3136">
        <v>5.7749999999999998E-6</v>
      </c>
      <c r="B3136">
        <f t="shared" si="194"/>
        <v>5.7749999999999995</v>
      </c>
      <c r="C3136">
        <f t="shared" si="195"/>
        <v>20530.125000000262</v>
      </c>
      <c r="F3136" t="str">
        <f t="shared" si="192"/>
        <v>20530.125,15000</v>
      </c>
      <c r="G3136">
        <v>3129</v>
      </c>
      <c r="H3136" s="3" t="str">
        <f t="shared" si="193"/>
        <v>rectang</v>
      </c>
    </row>
    <row r="3137" spans="1:8" x14ac:dyDescent="0.25">
      <c r="A3137">
        <v>1.155E-5</v>
      </c>
      <c r="B3137">
        <f t="shared" si="194"/>
        <v>11.549999999999999</v>
      </c>
      <c r="C3137">
        <f t="shared" si="195"/>
        <v>20541.675000000261</v>
      </c>
      <c r="F3137" t="str">
        <f t="shared" si="192"/>
        <v>20541.675,15000</v>
      </c>
      <c r="G3137">
        <v>3130</v>
      </c>
      <c r="H3137" s="3" t="str">
        <f t="shared" si="193"/>
        <v>14079.45,15000</v>
      </c>
    </row>
    <row r="3138" spans="1:8" x14ac:dyDescent="0.25">
      <c r="A3138">
        <v>5.7749999999999998E-6</v>
      </c>
      <c r="B3138">
        <f t="shared" si="194"/>
        <v>5.7749999999999995</v>
      </c>
      <c r="C3138">
        <f t="shared" si="195"/>
        <v>20547.450000000263</v>
      </c>
      <c r="F3138" t="str">
        <f t="shared" si="192"/>
        <v>20547.45,15000</v>
      </c>
      <c r="G3138">
        <v>3131</v>
      </c>
      <c r="H3138" s="3" t="str">
        <f t="shared" si="193"/>
        <v>14085.225,15000</v>
      </c>
    </row>
    <row r="3139" spans="1:8" x14ac:dyDescent="0.25">
      <c r="A3139">
        <v>5.7749999999999998E-6</v>
      </c>
      <c r="B3139">
        <f t="shared" si="194"/>
        <v>5.7749999999999995</v>
      </c>
      <c r="C3139">
        <f t="shared" si="195"/>
        <v>20553.225000000264</v>
      </c>
      <c r="F3139" t="str">
        <f t="shared" si="192"/>
        <v>20553.225,15000</v>
      </c>
      <c r="G3139">
        <v>3132</v>
      </c>
      <c r="H3139" s="3" t="str">
        <f t="shared" si="193"/>
        <v>rectang</v>
      </c>
    </row>
    <row r="3140" spans="1:8" x14ac:dyDescent="0.25">
      <c r="A3140">
        <v>5.7749999999999998E-6</v>
      </c>
      <c r="B3140">
        <f t="shared" si="194"/>
        <v>5.7749999999999995</v>
      </c>
      <c r="C3140">
        <f t="shared" si="195"/>
        <v>20559.000000000266</v>
      </c>
      <c r="F3140" t="str">
        <f t="shared" si="192"/>
        <v>20559,15000</v>
      </c>
      <c r="G3140">
        <v>3133</v>
      </c>
      <c r="H3140" s="3" t="str">
        <f t="shared" si="193"/>
        <v>14091,15000</v>
      </c>
    </row>
    <row r="3141" spans="1:8" x14ac:dyDescent="0.25">
      <c r="A3141">
        <v>5.7749999999999998E-6</v>
      </c>
      <c r="B3141">
        <f t="shared" si="194"/>
        <v>5.7749999999999995</v>
      </c>
      <c r="C3141">
        <f t="shared" si="195"/>
        <v>20564.775000000267</v>
      </c>
      <c r="F3141" t="str">
        <f t="shared" si="192"/>
        <v>20564.775,15000</v>
      </c>
      <c r="G3141">
        <v>3134</v>
      </c>
      <c r="H3141" s="3" t="str">
        <f t="shared" si="193"/>
        <v>14096.775,15000</v>
      </c>
    </row>
    <row r="3142" spans="1:8" x14ac:dyDescent="0.25">
      <c r="A3142">
        <v>1.155E-5</v>
      </c>
      <c r="B3142">
        <f t="shared" si="194"/>
        <v>11.549999999999999</v>
      </c>
      <c r="C3142">
        <f t="shared" si="195"/>
        <v>20576.325000000266</v>
      </c>
      <c r="F3142" t="str">
        <f t="shared" si="192"/>
        <v>20576.325,15000</v>
      </c>
      <c r="G3142">
        <v>3135</v>
      </c>
      <c r="H3142" s="3" t="str">
        <f t="shared" si="193"/>
        <v>rectang</v>
      </c>
    </row>
    <row r="3143" spans="1:8" x14ac:dyDescent="0.25">
      <c r="A3143">
        <v>5.7749999999999998E-6</v>
      </c>
      <c r="B3143">
        <f t="shared" si="194"/>
        <v>5.7749999999999995</v>
      </c>
      <c r="C3143">
        <f t="shared" si="195"/>
        <v>20582.100000000268</v>
      </c>
      <c r="F3143" t="str">
        <f t="shared" si="192"/>
        <v>20582.1,15000</v>
      </c>
      <c r="G3143">
        <v>3136</v>
      </c>
      <c r="H3143" s="3" t="str">
        <f t="shared" si="193"/>
        <v>14102.55,15000</v>
      </c>
    </row>
    <row r="3144" spans="1:8" x14ac:dyDescent="0.25">
      <c r="A3144">
        <v>5.7749999999999998E-6</v>
      </c>
      <c r="B3144">
        <f t="shared" si="194"/>
        <v>5.7749999999999995</v>
      </c>
      <c r="C3144">
        <f t="shared" si="195"/>
        <v>20587.875000000269</v>
      </c>
      <c r="F3144" t="str">
        <f t="shared" si="192"/>
        <v>20587.875,15000</v>
      </c>
      <c r="G3144">
        <v>3137</v>
      </c>
      <c r="H3144" s="3" t="str">
        <f t="shared" si="193"/>
        <v>14108.325,15000</v>
      </c>
    </row>
    <row r="3145" spans="1:8" x14ac:dyDescent="0.25">
      <c r="A3145">
        <v>5.7749999999999998E-6</v>
      </c>
      <c r="B3145">
        <f t="shared" si="194"/>
        <v>5.7749999999999995</v>
      </c>
      <c r="C3145">
        <f t="shared" si="195"/>
        <v>20593.650000000271</v>
      </c>
      <c r="F3145" t="str">
        <f t="shared" ref="F3145:F3208" si="196">CONCATENATE(ROUND(C3145,3),",",$F$3)</f>
        <v>20593.65,15000</v>
      </c>
      <c r="G3145">
        <v>3138</v>
      </c>
      <c r="H3145" s="3" t="str">
        <f t="shared" ref="H3145:H3208" si="197">IF(MOD(G3146-1,3)=0,$E$1,INDEX($F$8:$F$4499,FLOOR((G3146-1)/3,1)*2+MOD((G3146-1),3)))</f>
        <v>rectang</v>
      </c>
    </row>
    <row r="3146" spans="1:8" x14ac:dyDescent="0.25">
      <c r="A3146">
        <v>5.7749999999999998E-6</v>
      </c>
      <c r="B3146">
        <f t="shared" ref="B3146:B3209" si="198">A3146*1000000</f>
        <v>5.7749999999999995</v>
      </c>
      <c r="C3146">
        <f t="shared" ref="C3146:C3209" si="199">C3145+B3146</f>
        <v>20599.425000000272</v>
      </c>
      <c r="F3146" t="str">
        <f t="shared" si="196"/>
        <v>20599.425,15000</v>
      </c>
      <c r="G3146">
        <v>3139</v>
      </c>
      <c r="H3146" s="3" t="str">
        <f t="shared" si="197"/>
        <v>14114.1,15000</v>
      </c>
    </row>
    <row r="3147" spans="1:8" x14ac:dyDescent="0.25">
      <c r="A3147">
        <v>5.7749999999999998E-6</v>
      </c>
      <c r="B3147">
        <f t="shared" si="198"/>
        <v>5.7749999999999995</v>
      </c>
      <c r="C3147">
        <f t="shared" si="199"/>
        <v>20605.200000000274</v>
      </c>
      <c r="F3147" t="str">
        <f t="shared" si="196"/>
        <v>20605.2,15000</v>
      </c>
      <c r="G3147">
        <v>3140</v>
      </c>
      <c r="H3147" s="3" t="str">
        <f t="shared" si="197"/>
        <v>14119.875,15000</v>
      </c>
    </row>
    <row r="3148" spans="1:8" x14ac:dyDescent="0.25">
      <c r="A3148">
        <v>3.4650000000000002E-5</v>
      </c>
      <c r="B3148">
        <f t="shared" si="198"/>
        <v>34.65</v>
      </c>
      <c r="C3148">
        <f t="shared" si="199"/>
        <v>20639.850000000275</v>
      </c>
      <c r="F3148" t="str">
        <f t="shared" si="196"/>
        <v>20639.85,15000</v>
      </c>
      <c r="G3148">
        <v>3141</v>
      </c>
      <c r="H3148" s="3" t="str">
        <f t="shared" si="197"/>
        <v>rectang</v>
      </c>
    </row>
    <row r="3149" spans="1:8" x14ac:dyDescent="0.25">
      <c r="A3149">
        <v>5.7749999999999998E-6</v>
      </c>
      <c r="B3149">
        <f t="shared" si="198"/>
        <v>5.7749999999999995</v>
      </c>
      <c r="C3149">
        <f t="shared" si="199"/>
        <v>20645.625000000276</v>
      </c>
      <c r="F3149" t="str">
        <f t="shared" si="196"/>
        <v>20645.625,15000</v>
      </c>
      <c r="G3149">
        <v>3142</v>
      </c>
      <c r="H3149" s="3" t="str">
        <f t="shared" si="197"/>
        <v>14125.65,15000</v>
      </c>
    </row>
    <row r="3150" spans="1:8" x14ac:dyDescent="0.25">
      <c r="A3150">
        <v>2.3099999999999999E-5</v>
      </c>
      <c r="B3150">
        <f t="shared" si="198"/>
        <v>23.099999999999998</v>
      </c>
      <c r="C3150">
        <f t="shared" si="199"/>
        <v>20668.725000000275</v>
      </c>
      <c r="F3150" t="str">
        <f t="shared" si="196"/>
        <v>20668.725,15000</v>
      </c>
      <c r="G3150">
        <v>3143</v>
      </c>
      <c r="H3150" s="3" t="str">
        <f t="shared" si="197"/>
        <v>14131.425,15000</v>
      </c>
    </row>
    <row r="3151" spans="1:8" x14ac:dyDescent="0.25">
      <c r="A3151">
        <v>5.7749999999999998E-6</v>
      </c>
      <c r="B3151">
        <f t="shared" si="198"/>
        <v>5.7749999999999995</v>
      </c>
      <c r="C3151">
        <f t="shared" si="199"/>
        <v>20674.500000000276</v>
      </c>
      <c r="F3151" t="str">
        <f t="shared" si="196"/>
        <v>20674.5,15000</v>
      </c>
      <c r="G3151">
        <v>3144</v>
      </c>
      <c r="H3151" s="3" t="str">
        <f t="shared" si="197"/>
        <v>rectang</v>
      </c>
    </row>
    <row r="3152" spans="1:8" x14ac:dyDescent="0.25">
      <c r="A3152">
        <v>5.7749999999999998E-6</v>
      </c>
      <c r="B3152">
        <f t="shared" si="198"/>
        <v>5.7749999999999995</v>
      </c>
      <c r="C3152">
        <f t="shared" si="199"/>
        <v>20680.275000000278</v>
      </c>
      <c r="F3152" t="str">
        <f t="shared" si="196"/>
        <v>20680.275,15000</v>
      </c>
      <c r="G3152">
        <v>3145</v>
      </c>
      <c r="H3152" s="3" t="str">
        <f t="shared" si="197"/>
        <v>14137.2,15000</v>
      </c>
    </row>
    <row r="3153" spans="1:8" x14ac:dyDescent="0.25">
      <c r="A3153">
        <v>1.155E-5</v>
      </c>
      <c r="B3153">
        <f t="shared" si="198"/>
        <v>11.549999999999999</v>
      </c>
      <c r="C3153">
        <f t="shared" si="199"/>
        <v>20691.825000000277</v>
      </c>
      <c r="F3153" t="str">
        <f t="shared" si="196"/>
        <v>20691.825,15000</v>
      </c>
      <c r="G3153">
        <v>3146</v>
      </c>
      <c r="H3153" s="3" t="str">
        <f t="shared" si="197"/>
        <v>14142.975,15000</v>
      </c>
    </row>
    <row r="3154" spans="1:8" x14ac:dyDescent="0.25">
      <c r="A3154">
        <v>5.7749999999999998E-6</v>
      </c>
      <c r="B3154">
        <f t="shared" si="198"/>
        <v>5.7749999999999995</v>
      </c>
      <c r="C3154">
        <f t="shared" si="199"/>
        <v>20697.600000000279</v>
      </c>
      <c r="F3154" t="str">
        <f t="shared" si="196"/>
        <v>20697.6,15000</v>
      </c>
      <c r="G3154">
        <v>3147</v>
      </c>
      <c r="H3154" s="3" t="str">
        <f t="shared" si="197"/>
        <v>rectang</v>
      </c>
    </row>
    <row r="3155" spans="1:8" x14ac:dyDescent="0.25">
      <c r="A3155">
        <v>5.7749999999999998E-6</v>
      </c>
      <c r="B3155">
        <f t="shared" si="198"/>
        <v>5.7749999999999995</v>
      </c>
      <c r="C3155">
        <f t="shared" si="199"/>
        <v>20703.37500000028</v>
      </c>
      <c r="F3155" t="str">
        <f t="shared" si="196"/>
        <v>20703.375,15000</v>
      </c>
      <c r="G3155">
        <v>3148</v>
      </c>
      <c r="H3155" s="3" t="str">
        <f t="shared" si="197"/>
        <v>14148.75,15000</v>
      </c>
    </row>
    <row r="3156" spans="1:8" x14ac:dyDescent="0.25">
      <c r="A3156">
        <v>1.7325000000000001E-5</v>
      </c>
      <c r="B3156">
        <f t="shared" si="198"/>
        <v>17.324999999999999</v>
      </c>
      <c r="C3156">
        <f t="shared" si="199"/>
        <v>20720.700000000281</v>
      </c>
      <c r="F3156" t="str">
        <f t="shared" si="196"/>
        <v>20720.7,15000</v>
      </c>
      <c r="G3156">
        <v>3149</v>
      </c>
      <c r="H3156" s="3" t="str">
        <f t="shared" si="197"/>
        <v>14154.525,15000</v>
      </c>
    </row>
    <row r="3157" spans="1:8" x14ac:dyDescent="0.25">
      <c r="A3157">
        <v>1.7325000000000001E-5</v>
      </c>
      <c r="B3157">
        <f t="shared" si="198"/>
        <v>17.324999999999999</v>
      </c>
      <c r="C3157">
        <f t="shared" si="199"/>
        <v>20738.025000000282</v>
      </c>
      <c r="F3157" t="str">
        <f t="shared" si="196"/>
        <v>20738.025,15000</v>
      </c>
      <c r="G3157">
        <v>3150</v>
      </c>
      <c r="H3157" s="3" t="str">
        <f t="shared" si="197"/>
        <v>rectang</v>
      </c>
    </row>
    <row r="3158" spans="1:8" x14ac:dyDescent="0.25">
      <c r="A3158">
        <v>5.7749999999999998E-6</v>
      </c>
      <c r="B3158">
        <f t="shared" si="198"/>
        <v>5.7749999999999995</v>
      </c>
      <c r="C3158">
        <f t="shared" si="199"/>
        <v>20743.800000000283</v>
      </c>
      <c r="F3158" t="str">
        <f t="shared" si="196"/>
        <v>20743.8,15000</v>
      </c>
      <c r="G3158">
        <v>3151</v>
      </c>
      <c r="H3158" s="3" t="str">
        <f t="shared" si="197"/>
        <v>14160.3,15000</v>
      </c>
    </row>
    <row r="3159" spans="1:8" x14ac:dyDescent="0.25">
      <c r="A3159">
        <v>5.7749999999999998E-6</v>
      </c>
      <c r="B3159">
        <f t="shared" si="198"/>
        <v>5.7749999999999995</v>
      </c>
      <c r="C3159">
        <f t="shared" si="199"/>
        <v>20749.575000000284</v>
      </c>
      <c r="F3159" t="str">
        <f t="shared" si="196"/>
        <v>20749.575,15000</v>
      </c>
      <c r="G3159">
        <v>3152</v>
      </c>
      <c r="H3159" s="3" t="str">
        <f t="shared" si="197"/>
        <v>14166.075,15000</v>
      </c>
    </row>
    <row r="3160" spans="1:8" x14ac:dyDescent="0.25">
      <c r="A3160">
        <v>1.7325000000000001E-5</v>
      </c>
      <c r="B3160">
        <f t="shared" si="198"/>
        <v>17.324999999999999</v>
      </c>
      <c r="C3160">
        <f t="shared" si="199"/>
        <v>20766.900000000285</v>
      </c>
      <c r="F3160" t="str">
        <f t="shared" si="196"/>
        <v>20766.9,15000</v>
      </c>
      <c r="G3160">
        <v>3153</v>
      </c>
      <c r="H3160" s="3" t="str">
        <f t="shared" si="197"/>
        <v>rectang</v>
      </c>
    </row>
    <row r="3161" spans="1:8" x14ac:dyDescent="0.25">
      <c r="A3161">
        <v>2.3099999999999999E-5</v>
      </c>
      <c r="B3161">
        <f t="shared" si="198"/>
        <v>23.099999999999998</v>
      </c>
      <c r="C3161">
        <f t="shared" si="199"/>
        <v>20790.000000000284</v>
      </c>
      <c r="F3161" t="str">
        <f t="shared" si="196"/>
        <v>20790,15000</v>
      </c>
      <c r="G3161">
        <v>3154</v>
      </c>
      <c r="H3161" s="3" t="str">
        <f t="shared" si="197"/>
        <v>14171.85,15000</v>
      </c>
    </row>
    <row r="3162" spans="1:8" x14ac:dyDescent="0.25">
      <c r="A3162">
        <v>1.7325000000000001E-5</v>
      </c>
      <c r="B3162">
        <f t="shared" si="198"/>
        <v>17.324999999999999</v>
      </c>
      <c r="C3162">
        <f t="shared" si="199"/>
        <v>20807.325000000284</v>
      </c>
      <c r="F3162" t="str">
        <f t="shared" si="196"/>
        <v>20807.325,15000</v>
      </c>
      <c r="G3162">
        <v>3155</v>
      </c>
      <c r="H3162" s="3" t="str">
        <f t="shared" si="197"/>
        <v>14177.625,15000</v>
      </c>
    </row>
    <row r="3163" spans="1:8" x14ac:dyDescent="0.25">
      <c r="A3163">
        <v>5.7749999999999998E-6</v>
      </c>
      <c r="B3163">
        <f t="shared" si="198"/>
        <v>5.7749999999999995</v>
      </c>
      <c r="C3163">
        <f t="shared" si="199"/>
        <v>20813.100000000286</v>
      </c>
      <c r="F3163" t="str">
        <f t="shared" si="196"/>
        <v>20813.1,15000</v>
      </c>
      <c r="G3163">
        <v>3156</v>
      </c>
      <c r="H3163" s="3" t="str">
        <f t="shared" si="197"/>
        <v>rectang</v>
      </c>
    </row>
    <row r="3164" spans="1:8" x14ac:dyDescent="0.25">
      <c r="A3164">
        <v>5.7749999999999998E-6</v>
      </c>
      <c r="B3164">
        <f t="shared" si="198"/>
        <v>5.7749999999999995</v>
      </c>
      <c r="C3164">
        <f t="shared" si="199"/>
        <v>20818.875000000287</v>
      </c>
      <c r="F3164" t="str">
        <f t="shared" si="196"/>
        <v>20818.875,15000</v>
      </c>
      <c r="G3164">
        <v>3157</v>
      </c>
      <c r="H3164" s="3" t="str">
        <f t="shared" si="197"/>
        <v>14183.4,15000</v>
      </c>
    </row>
    <row r="3165" spans="1:8" x14ac:dyDescent="0.25">
      <c r="A3165">
        <v>1.7325000000000001E-5</v>
      </c>
      <c r="B3165">
        <f t="shared" si="198"/>
        <v>17.324999999999999</v>
      </c>
      <c r="C3165">
        <f t="shared" si="199"/>
        <v>20836.200000000288</v>
      </c>
      <c r="F3165" t="str">
        <f t="shared" si="196"/>
        <v>20836.2,15000</v>
      </c>
      <c r="G3165">
        <v>3158</v>
      </c>
      <c r="H3165" s="3" t="str">
        <f t="shared" si="197"/>
        <v>14189.175,15000</v>
      </c>
    </row>
    <row r="3166" spans="1:8" x14ac:dyDescent="0.25">
      <c r="A3166">
        <v>2.3099999999999999E-5</v>
      </c>
      <c r="B3166">
        <f t="shared" si="198"/>
        <v>23.099999999999998</v>
      </c>
      <c r="C3166">
        <f t="shared" si="199"/>
        <v>20859.300000000287</v>
      </c>
      <c r="F3166" t="str">
        <f t="shared" si="196"/>
        <v>20859.3,15000</v>
      </c>
      <c r="G3166">
        <v>3159</v>
      </c>
      <c r="H3166" s="3" t="str">
        <f t="shared" si="197"/>
        <v>rectang</v>
      </c>
    </row>
    <row r="3167" spans="1:8" x14ac:dyDescent="0.25">
      <c r="A3167">
        <v>2.3099999999999999E-5</v>
      </c>
      <c r="B3167">
        <f t="shared" si="198"/>
        <v>23.099999999999998</v>
      </c>
      <c r="C3167">
        <f t="shared" si="199"/>
        <v>20882.400000000285</v>
      </c>
      <c r="F3167" t="str">
        <f t="shared" si="196"/>
        <v>20882.4,15000</v>
      </c>
      <c r="G3167">
        <v>3160</v>
      </c>
      <c r="H3167" s="3" t="str">
        <f t="shared" si="197"/>
        <v>14194.95,15000</v>
      </c>
    </row>
    <row r="3168" spans="1:8" x14ac:dyDescent="0.25">
      <c r="A3168">
        <v>1.7325000000000001E-5</v>
      </c>
      <c r="B3168">
        <f t="shared" si="198"/>
        <v>17.324999999999999</v>
      </c>
      <c r="C3168">
        <f t="shared" si="199"/>
        <v>20899.725000000286</v>
      </c>
      <c r="F3168" t="str">
        <f t="shared" si="196"/>
        <v>20899.725,15000</v>
      </c>
      <c r="G3168">
        <v>3161</v>
      </c>
      <c r="H3168" s="3" t="str">
        <f t="shared" si="197"/>
        <v>14200.725,15000</v>
      </c>
    </row>
    <row r="3169" spans="1:8" x14ac:dyDescent="0.25">
      <c r="A3169">
        <v>5.7749999999999998E-6</v>
      </c>
      <c r="B3169">
        <f t="shared" si="198"/>
        <v>5.7749999999999995</v>
      </c>
      <c r="C3169">
        <f t="shared" si="199"/>
        <v>20905.500000000287</v>
      </c>
      <c r="F3169" t="str">
        <f t="shared" si="196"/>
        <v>20905.5,15000</v>
      </c>
      <c r="G3169">
        <v>3162</v>
      </c>
      <c r="H3169" s="3" t="str">
        <f t="shared" si="197"/>
        <v>rectang</v>
      </c>
    </row>
    <row r="3170" spans="1:8" x14ac:dyDescent="0.25">
      <c r="A3170">
        <v>5.7749999999999998E-6</v>
      </c>
      <c r="B3170">
        <f t="shared" si="198"/>
        <v>5.7749999999999995</v>
      </c>
      <c r="C3170">
        <f t="shared" si="199"/>
        <v>20911.275000000289</v>
      </c>
      <c r="F3170" t="str">
        <f t="shared" si="196"/>
        <v>20911.275,15000</v>
      </c>
      <c r="G3170">
        <v>3163</v>
      </c>
      <c r="H3170" s="3" t="str">
        <f t="shared" si="197"/>
        <v>14206.5,15000</v>
      </c>
    </row>
    <row r="3171" spans="1:8" x14ac:dyDescent="0.25">
      <c r="A3171">
        <v>1.7325000000000001E-5</v>
      </c>
      <c r="B3171">
        <f t="shared" si="198"/>
        <v>17.324999999999999</v>
      </c>
      <c r="C3171">
        <f t="shared" si="199"/>
        <v>20928.60000000029</v>
      </c>
      <c r="F3171" t="str">
        <f t="shared" si="196"/>
        <v>20928.6,15000</v>
      </c>
      <c r="G3171">
        <v>3164</v>
      </c>
      <c r="H3171" s="3" t="str">
        <f t="shared" si="197"/>
        <v>14212.275,15000</v>
      </c>
    </row>
    <row r="3172" spans="1:8" x14ac:dyDescent="0.25">
      <c r="A3172">
        <v>2.3099999999999999E-5</v>
      </c>
      <c r="B3172">
        <f t="shared" si="198"/>
        <v>23.099999999999998</v>
      </c>
      <c r="C3172">
        <f t="shared" si="199"/>
        <v>20951.700000000288</v>
      </c>
      <c r="F3172" t="str">
        <f t="shared" si="196"/>
        <v>20951.7,15000</v>
      </c>
      <c r="G3172">
        <v>3165</v>
      </c>
      <c r="H3172" s="3" t="str">
        <f t="shared" si="197"/>
        <v>rectang</v>
      </c>
    </row>
    <row r="3173" spans="1:8" x14ac:dyDescent="0.25">
      <c r="A3173">
        <v>1.7325000000000001E-5</v>
      </c>
      <c r="B3173">
        <f t="shared" si="198"/>
        <v>17.324999999999999</v>
      </c>
      <c r="C3173">
        <f t="shared" si="199"/>
        <v>20969.025000000289</v>
      </c>
      <c r="F3173" t="str">
        <f t="shared" si="196"/>
        <v>20969.025,15000</v>
      </c>
      <c r="G3173">
        <v>3166</v>
      </c>
      <c r="H3173" s="3" t="str">
        <f t="shared" si="197"/>
        <v>14218.05,15000</v>
      </c>
    </row>
    <row r="3174" spans="1:8" x14ac:dyDescent="0.25">
      <c r="A3174">
        <v>5.7749999999999998E-6</v>
      </c>
      <c r="B3174">
        <f t="shared" si="198"/>
        <v>5.7749999999999995</v>
      </c>
      <c r="C3174">
        <f t="shared" si="199"/>
        <v>20974.80000000029</v>
      </c>
      <c r="F3174" t="str">
        <f t="shared" si="196"/>
        <v>20974.8,15000</v>
      </c>
      <c r="G3174">
        <v>3167</v>
      </c>
      <c r="H3174" s="3" t="str">
        <f t="shared" si="197"/>
        <v>14223.825,15000</v>
      </c>
    </row>
    <row r="3175" spans="1:8" x14ac:dyDescent="0.25">
      <c r="A3175">
        <v>5.7749999999999998E-6</v>
      </c>
      <c r="B3175">
        <f t="shared" si="198"/>
        <v>5.7749999999999995</v>
      </c>
      <c r="C3175">
        <f t="shared" si="199"/>
        <v>20980.575000000292</v>
      </c>
      <c r="F3175" t="str">
        <f t="shared" si="196"/>
        <v>20980.575,15000</v>
      </c>
      <c r="G3175">
        <v>3168</v>
      </c>
      <c r="H3175" s="3" t="str">
        <f t="shared" si="197"/>
        <v>rectang</v>
      </c>
    </row>
    <row r="3176" spans="1:8" x14ac:dyDescent="0.25">
      <c r="A3176">
        <v>1.7325000000000001E-5</v>
      </c>
      <c r="B3176">
        <f t="shared" si="198"/>
        <v>17.324999999999999</v>
      </c>
      <c r="C3176">
        <f t="shared" si="199"/>
        <v>20997.900000000292</v>
      </c>
      <c r="F3176" t="str">
        <f t="shared" si="196"/>
        <v>20997.9,15000</v>
      </c>
      <c r="G3176">
        <v>3169</v>
      </c>
      <c r="H3176" s="3" t="str">
        <f t="shared" si="197"/>
        <v>14229.6,15000</v>
      </c>
    </row>
    <row r="3177" spans="1:8" x14ac:dyDescent="0.25">
      <c r="A3177">
        <v>1.7325000000000001E-5</v>
      </c>
      <c r="B3177">
        <f t="shared" si="198"/>
        <v>17.324999999999999</v>
      </c>
      <c r="C3177">
        <f t="shared" si="199"/>
        <v>21015.225000000293</v>
      </c>
      <c r="F3177" t="str">
        <f t="shared" si="196"/>
        <v>21015.225,15000</v>
      </c>
      <c r="G3177">
        <v>3170</v>
      </c>
      <c r="H3177" s="3" t="str">
        <f t="shared" si="197"/>
        <v>14235.375,15000</v>
      </c>
    </row>
    <row r="3178" spans="1:8" x14ac:dyDescent="0.25">
      <c r="A3178">
        <v>5.7749999999999998E-6</v>
      </c>
      <c r="B3178">
        <f t="shared" si="198"/>
        <v>5.7749999999999995</v>
      </c>
      <c r="C3178">
        <f t="shared" si="199"/>
        <v>21021.000000000295</v>
      </c>
      <c r="F3178" t="str">
        <f t="shared" si="196"/>
        <v>21021,15000</v>
      </c>
      <c r="G3178">
        <v>3171</v>
      </c>
      <c r="H3178" s="3" t="str">
        <f t="shared" si="197"/>
        <v>rectang</v>
      </c>
    </row>
    <row r="3179" spans="1:8" x14ac:dyDescent="0.25">
      <c r="A3179">
        <v>5.7749999999999998E-6</v>
      </c>
      <c r="B3179">
        <f t="shared" si="198"/>
        <v>5.7749999999999995</v>
      </c>
      <c r="C3179">
        <f t="shared" si="199"/>
        <v>21026.775000000296</v>
      </c>
      <c r="F3179" t="str">
        <f t="shared" si="196"/>
        <v>21026.775,15000</v>
      </c>
      <c r="G3179">
        <v>3172</v>
      </c>
      <c r="H3179" s="3" t="str">
        <f t="shared" si="197"/>
        <v>14241.15,15000</v>
      </c>
    </row>
    <row r="3180" spans="1:8" x14ac:dyDescent="0.25">
      <c r="A3180">
        <v>1.155E-5</v>
      </c>
      <c r="B3180">
        <f t="shared" si="198"/>
        <v>11.549999999999999</v>
      </c>
      <c r="C3180">
        <f t="shared" si="199"/>
        <v>21038.325000000295</v>
      </c>
      <c r="F3180" t="str">
        <f t="shared" si="196"/>
        <v>21038.325,15000</v>
      </c>
      <c r="G3180">
        <v>3173</v>
      </c>
      <c r="H3180" s="3" t="str">
        <f t="shared" si="197"/>
        <v>14246.925,15000</v>
      </c>
    </row>
    <row r="3181" spans="1:8" x14ac:dyDescent="0.25">
      <c r="A3181">
        <v>5.7749999999999998E-6</v>
      </c>
      <c r="B3181">
        <f t="shared" si="198"/>
        <v>5.7749999999999995</v>
      </c>
      <c r="C3181">
        <f t="shared" si="199"/>
        <v>21044.100000000297</v>
      </c>
      <c r="F3181" t="str">
        <f t="shared" si="196"/>
        <v>21044.1,15000</v>
      </c>
      <c r="G3181">
        <v>3174</v>
      </c>
      <c r="H3181" s="3" t="str">
        <f t="shared" si="197"/>
        <v>rectang</v>
      </c>
    </row>
    <row r="3182" spans="1:8" x14ac:dyDescent="0.25">
      <c r="A3182">
        <v>5.7749999999999998E-6</v>
      </c>
      <c r="B3182">
        <f t="shared" si="198"/>
        <v>5.7749999999999995</v>
      </c>
      <c r="C3182">
        <f t="shared" si="199"/>
        <v>21049.875000000298</v>
      </c>
      <c r="F3182" t="str">
        <f t="shared" si="196"/>
        <v>21049.875,15000</v>
      </c>
      <c r="G3182">
        <v>3175</v>
      </c>
      <c r="H3182" s="3" t="str">
        <f t="shared" si="197"/>
        <v>14252.7,15000</v>
      </c>
    </row>
    <row r="3183" spans="1:8" x14ac:dyDescent="0.25">
      <c r="A3183">
        <v>1.155E-5</v>
      </c>
      <c r="B3183">
        <f t="shared" si="198"/>
        <v>11.549999999999999</v>
      </c>
      <c r="C3183">
        <f t="shared" si="199"/>
        <v>21061.425000000298</v>
      </c>
      <c r="F3183" t="str">
        <f t="shared" si="196"/>
        <v>21061.425,15000</v>
      </c>
      <c r="G3183">
        <v>3176</v>
      </c>
      <c r="H3183" s="3" t="str">
        <f t="shared" si="197"/>
        <v>14258.475,15000</v>
      </c>
    </row>
    <row r="3184" spans="1:8" x14ac:dyDescent="0.25">
      <c r="A3184">
        <v>5.7749999999999998E-6</v>
      </c>
      <c r="B3184">
        <f t="shared" si="198"/>
        <v>5.7749999999999995</v>
      </c>
      <c r="C3184">
        <f t="shared" si="199"/>
        <v>21067.200000000299</v>
      </c>
      <c r="F3184" t="str">
        <f t="shared" si="196"/>
        <v>21067.2,15000</v>
      </c>
      <c r="G3184">
        <v>3177</v>
      </c>
      <c r="H3184" s="3" t="str">
        <f t="shared" si="197"/>
        <v>rectang</v>
      </c>
    </row>
    <row r="3185" spans="1:8" x14ac:dyDescent="0.25">
      <c r="A3185">
        <v>5.7749999999999998E-6</v>
      </c>
      <c r="B3185">
        <f t="shared" si="198"/>
        <v>5.7749999999999995</v>
      </c>
      <c r="C3185">
        <f t="shared" si="199"/>
        <v>21072.9750000003</v>
      </c>
      <c r="F3185" t="str">
        <f t="shared" si="196"/>
        <v>21072.975,15000</v>
      </c>
      <c r="G3185">
        <v>3178</v>
      </c>
      <c r="H3185" s="3" t="str">
        <f t="shared" si="197"/>
        <v>14264.25,15000</v>
      </c>
    </row>
    <row r="3186" spans="1:8" x14ac:dyDescent="0.25">
      <c r="A3186">
        <v>1.155E-5</v>
      </c>
      <c r="B3186">
        <f t="shared" si="198"/>
        <v>11.549999999999999</v>
      </c>
      <c r="C3186">
        <f t="shared" si="199"/>
        <v>21084.5250000003</v>
      </c>
      <c r="F3186" t="str">
        <f t="shared" si="196"/>
        <v>21084.525,15000</v>
      </c>
      <c r="G3186">
        <v>3179</v>
      </c>
      <c r="H3186" s="3" t="str">
        <f t="shared" si="197"/>
        <v>14270.025,15000</v>
      </c>
    </row>
    <row r="3187" spans="1:8" x14ac:dyDescent="0.25">
      <c r="A3187">
        <v>5.7749999999999998E-6</v>
      </c>
      <c r="B3187">
        <f t="shared" si="198"/>
        <v>5.7749999999999995</v>
      </c>
      <c r="C3187">
        <f t="shared" si="199"/>
        <v>21090.300000000301</v>
      </c>
      <c r="F3187" t="str">
        <f t="shared" si="196"/>
        <v>21090.3,15000</v>
      </c>
      <c r="G3187">
        <v>3180</v>
      </c>
      <c r="H3187" s="3" t="str">
        <f t="shared" si="197"/>
        <v>rectang</v>
      </c>
    </row>
    <row r="3188" spans="1:8" x14ac:dyDescent="0.25">
      <c r="A3188">
        <v>5.7749999999999998E-6</v>
      </c>
      <c r="B3188">
        <f t="shared" si="198"/>
        <v>5.7749999999999995</v>
      </c>
      <c r="C3188">
        <f t="shared" si="199"/>
        <v>21096.075000000303</v>
      </c>
      <c r="F3188" t="str">
        <f t="shared" si="196"/>
        <v>21096.075,15000</v>
      </c>
      <c r="G3188">
        <v>3181</v>
      </c>
      <c r="H3188" s="3" t="str">
        <f t="shared" si="197"/>
        <v>14275.8,15000</v>
      </c>
    </row>
    <row r="3189" spans="1:8" x14ac:dyDescent="0.25">
      <c r="A3189">
        <v>1.155E-5</v>
      </c>
      <c r="B3189">
        <f t="shared" si="198"/>
        <v>11.549999999999999</v>
      </c>
      <c r="C3189">
        <f t="shared" si="199"/>
        <v>21107.625000000302</v>
      </c>
      <c r="F3189" t="str">
        <f t="shared" si="196"/>
        <v>21107.625,15000</v>
      </c>
      <c r="G3189">
        <v>3182</v>
      </c>
      <c r="H3189" s="3" t="str">
        <f t="shared" si="197"/>
        <v>14281.575,15000</v>
      </c>
    </row>
    <row r="3190" spans="1:8" x14ac:dyDescent="0.25">
      <c r="A3190">
        <v>5.7749999999999998E-6</v>
      </c>
      <c r="B3190">
        <f t="shared" si="198"/>
        <v>5.7749999999999995</v>
      </c>
      <c r="C3190">
        <f t="shared" si="199"/>
        <v>21113.400000000303</v>
      </c>
      <c r="F3190" t="str">
        <f t="shared" si="196"/>
        <v>21113.4,15000</v>
      </c>
      <c r="G3190">
        <v>3183</v>
      </c>
      <c r="H3190" s="3" t="str">
        <f t="shared" si="197"/>
        <v>rectang</v>
      </c>
    </row>
    <row r="3191" spans="1:8" x14ac:dyDescent="0.25">
      <c r="A3191">
        <v>5.7749999999999998E-6</v>
      </c>
      <c r="B3191">
        <f t="shared" si="198"/>
        <v>5.7749999999999995</v>
      </c>
      <c r="C3191">
        <f t="shared" si="199"/>
        <v>21119.175000000305</v>
      </c>
      <c r="F3191" t="str">
        <f t="shared" si="196"/>
        <v>21119.175,15000</v>
      </c>
      <c r="G3191">
        <v>3184</v>
      </c>
      <c r="H3191" s="3" t="str">
        <f t="shared" si="197"/>
        <v>14287.35,15000</v>
      </c>
    </row>
    <row r="3192" spans="1:8" x14ac:dyDescent="0.25">
      <c r="A3192">
        <v>5.7749999999999998E-6</v>
      </c>
      <c r="B3192">
        <f t="shared" si="198"/>
        <v>5.7749999999999995</v>
      </c>
      <c r="C3192">
        <f t="shared" si="199"/>
        <v>21124.950000000306</v>
      </c>
      <c r="F3192" t="str">
        <f t="shared" si="196"/>
        <v>21124.95,15000</v>
      </c>
      <c r="G3192">
        <v>3185</v>
      </c>
      <c r="H3192" s="3" t="str">
        <f t="shared" si="197"/>
        <v>14293.125,15000</v>
      </c>
    </row>
    <row r="3193" spans="1:8" x14ac:dyDescent="0.25">
      <c r="A3193">
        <v>5.7749999999999998E-6</v>
      </c>
      <c r="B3193">
        <f t="shared" si="198"/>
        <v>5.7749999999999995</v>
      </c>
      <c r="C3193">
        <f t="shared" si="199"/>
        <v>21130.725000000308</v>
      </c>
      <c r="F3193" t="str">
        <f t="shared" si="196"/>
        <v>21130.725,15000</v>
      </c>
      <c r="G3193">
        <v>3186</v>
      </c>
      <c r="H3193" s="3" t="str">
        <f t="shared" si="197"/>
        <v>rectang</v>
      </c>
    </row>
    <row r="3194" spans="1:8" x14ac:dyDescent="0.25">
      <c r="A3194">
        <v>5.7749999999999998E-6</v>
      </c>
      <c r="B3194">
        <f t="shared" si="198"/>
        <v>5.7749999999999995</v>
      </c>
      <c r="C3194">
        <f t="shared" si="199"/>
        <v>21136.500000000309</v>
      </c>
      <c r="F3194" t="str">
        <f t="shared" si="196"/>
        <v>21136.5,15000</v>
      </c>
      <c r="G3194">
        <v>3187</v>
      </c>
      <c r="H3194" s="3" t="str">
        <f t="shared" si="197"/>
        <v>14298.9,15000</v>
      </c>
    </row>
    <row r="3195" spans="1:8" x14ac:dyDescent="0.25">
      <c r="A3195">
        <v>5.7749999999999998E-6</v>
      </c>
      <c r="B3195">
        <f t="shared" si="198"/>
        <v>5.7749999999999995</v>
      </c>
      <c r="C3195">
        <f t="shared" si="199"/>
        <v>21142.275000000311</v>
      </c>
      <c r="F3195" t="str">
        <f t="shared" si="196"/>
        <v>21142.275,15000</v>
      </c>
      <c r="G3195">
        <v>3188</v>
      </c>
      <c r="H3195" s="3" t="str">
        <f t="shared" si="197"/>
        <v>14304.675,15000</v>
      </c>
    </row>
    <row r="3196" spans="1:8" x14ac:dyDescent="0.25">
      <c r="A3196">
        <v>5.7749999999999998E-6</v>
      </c>
      <c r="B3196">
        <f t="shared" si="198"/>
        <v>5.7749999999999995</v>
      </c>
      <c r="C3196">
        <f t="shared" si="199"/>
        <v>21148.050000000312</v>
      </c>
      <c r="F3196" t="str">
        <f t="shared" si="196"/>
        <v>21148.05,15000</v>
      </c>
      <c r="G3196">
        <v>3189</v>
      </c>
      <c r="H3196" s="3" t="str">
        <f t="shared" si="197"/>
        <v>rectang</v>
      </c>
    </row>
    <row r="3197" spans="1:8" x14ac:dyDescent="0.25">
      <c r="A3197">
        <v>1.155E-5</v>
      </c>
      <c r="B3197">
        <f t="shared" si="198"/>
        <v>11.549999999999999</v>
      </c>
      <c r="C3197">
        <f t="shared" si="199"/>
        <v>21159.600000000311</v>
      </c>
      <c r="F3197" t="str">
        <f t="shared" si="196"/>
        <v>21159.6,15000</v>
      </c>
      <c r="G3197">
        <v>3190</v>
      </c>
      <c r="H3197" s="3" t="str">
        <f t="shared" si="197"/>
        <v>14310.45,15000</v>
      </c>
    </row>
    <row r="3198" spans="1:8" x14ac:dyDescent="0.25">
      <c r="A3198">
        <v>5.7749999999999998E-6</v>
      </c>
      <c r="B3198">
        <f t="shared" si="198"/>
        <v>5.7749999999999995</v>
      </c>
      <c r="C3198">
        <f t="shared" si="199"/>
        <v>21165.375000000313</v>
      </c>
      <c r="F3198" t="str">
        <f t="shared" si="196"/>
        <v>21165.375,15000</v>
      </c>
      <c r="G3198">
        <v>3191</v>
      </c>
      <c r="H3198" s="3" t="str">
        <f t="shared" si="197"/>
        <v>14316.225,15000</v>
      </c>
    </row>
    <row r="3199" spans="1:8" x14ac:dyDescent="0.25">
      <c r="A3199">
        <v>5.7749999999999998E-6</v>
      </c>
      <c r="B3199">
        <f t="shared" si="198"/>
        <v>5.7749999999999995</v>
      </c>
      <c r="C3199">
        <f t="shared" si="199"/>
        <v>21171.150000000314</v>
      </c>
      <c r="F3199" t="str">
        <f t="shared" si="196"/>
        <v>21171.15,15000</v>
      </c>
      <c r="G3199">
        <v>3192</v>
      </c>
      <c r="H3199" s="3" t="str">
        <f t="shared" si="197"/>
        <v>rectang</v>
      </c>
    </row>
    <row r="3200" spans="1:8" x14ac:dyDescent="0.25">
      <c r="A3200">
        <v>5.7749999999999998E-6</v>
      </c>
      <c r="B3200">
        <f t="shared" si="198"/>
        <v>5.7749999999999995</v>
      </c>
      <c r="C3200">
        <f t="shared" si="199"/>
        <v>21176.925000000316</v>
      </c>
      <c r="F3200" t="str">
        <f t="shared" si="196"/>
        <v>21176.925,15000</v>
      </c>
      <c r="G3200">
        <v>3193</v>
      </c>
      <c r="H3200" s="3" t="str">
        <f t="shared" si="197"/>
        <v>14322,15000</v>
      </c>
    </row>
    <row r="3201" spans="1:8" x14ac:dyDescent="0.25">
      <c r="A3201">
        <v>5.7749999999999998E-6</v>
      </c>
      <c r="B3201">
        <f t="shared" si="198"/>
        <v>5.7749999999999995</v>
      </c>
      <c r="C3201">
        <f t="shared" si="199"/>
        <v>21182.700000000317</v>
      </c>
      <c r="F3201" t="str">
        <f t="shared" si="196"/>
        <v>21182.7,15000</v>
      </c>
      <c r="G3201">
        <v>3194</v>
      </c>
      <c r="H3201" s="3" t="str">
        <f t="shared" si="197"/>
        <v>14327.775,15000</v>
      </c>
    </row>
    <row r="3202" spans="1:8" x14ac:dyDescent="0.25">
      <c r="A3202">
        <v>5.7749999999999998E-6</v>
      </c>
      <c r="B3202">
        <f t="shared" si="198"/>
        <v>5.7749999999999995</v>
      </c>
      <c r="C3202">
        <f t="shared" si="199"/>
        <v>21188.475000000319</v>
      </c>
      <c r="F3202" t="str">
        <f t="shared" si="196"/>
        <v>21188.475,15000</v>
      </c>
      <c r="G3202">
        <v>3195</v>
      </c>
      <c r="H3202" s="3" t="str">
        <f t="shared" si="197"/>
        <v>rectang</v>
      </c>
    </row>
    <row r="3203" spans="1:8" x14ac:dyDescent="0.25">
      <c r="A3203">
        <v>5.7749999999999998E-6</v>
      </c>
      <c r="B3203">
        <f t="shared" si="198"/>
        <v>5.7749999999999995</v>
      </c>
      <c r="C3203">
        <f t="shared" si="199"/>
        <v>21194.25000000032</v>
      </c>
      <c r="F3203" t="str">
        <f t="shared" si="196"/>
        <v>21194.25,15000</v>
      </c>
      <c r="G3203">
        <v>3196</v>
      </c>
      <c r="H3203" s="3" t="str">
        <f t="shared" si="197"/>
        <v>14333.55,15000</v>
      </c>
    </row>
    <row r="3204" spans="1:8" x14ac:dyDescent="0.25">
      <c r="A3204">
        <v>1.155E-5</v>
      </c>
      <c r="B3204">
        <f t="shared" si="198"/>
        <v>11.549999999999999</v>
      </c>
      <c r="C3204">
        <f t="shared" si="199"/>
        <v>21205.800000000319</v>
      </c>
      <c r="F3204" t="str">
        <f t="shared" si="196"/>
        <v>21205.8,15000</v>
      </c>
      <c r="G3204">
        <v>3197</v>
      </c>
      <c r="H3204" s="3" t="str">
        <f t="shared" si="197"/>
        <v>14339.325,15000</v>
      </c>
    </row>
    <row r="3205" spans="1:8" x14ac:dyDescent="0.25">
      <c r="A3205">
        <v>5.7749999999999998E-6</v>
      </c>
      <c r="B3205">
        <f t="shared" si="198"/>
        <v>5.7749999999999995</v>
      </c>
      <c r="C3205">
        <f t="shared" si="199"/>
        <v>21211.575000000321</v>
      </c>
      <c r="F3205" t="str">
        <f t="shared" si="196"/>
        <v>21211.575,15000</v>
      </c>
      <c r="G3205">
        <v>3198</v>
      </c>
      <c r="H3205" s="3" t="str">
        <f t="shared" si="197"/>
        <v>rectang</v>
      </c>
    </row>
    <row r="3206" spans="1:8" x14ac:dyDescent="0.25">
      <c r="A3206">
        <v>5.7749999999999998E-6</v>
      </c>
      <c r="B3206">
        <f t="shared" si="198"/>
        <v>5.7749999999999995</v>
      </c>
      <c r="C3206">
        <f t="shared" si="199"/>
        <v>21217.350000000322</v>
      </c>
      <c r="F3206" t="str">
        <f t="shared" si="196"/>
        <v>21217.35,15000</v>
      </c>
      <c r="G3206">
        <v>3199</v>
      </c>
      <c r="H3206" s="3" t="str">
        <f t="shared" si="197"/>
        <v>14345.1,15000</v>
      </c>
    </row>
    <row r="3207" spans="1:8" x14ac:dyDescent="0.25">
      <c r="A3207">
        <v>5.7749999999999998E-6</v>
      </c>
      <c r="B3207">
        <f t="shared" si="198"/>
        <v>5.7749999999999995</v>
      </c>
      <c r="C3207">
        <f t="shared" si="199"/>
        <v>21223.125000000324</v>
      </c>
      <c r="F3207" t="str">
        <f t="shared" si="196"/>
        <v>21223.125,15000</v>
      </c>
      <c r="G3207">
        <v>3200</v>
      </c>
      <c r="H3207" s="3" t="str">
        <f t="shared" si="197"/>
        <v>14350.875,15000</v>
      </c>
    </row>
    <row r="3208" spans="1:8" x14ac:dyDescent="0.25">
      <c r="A3208">
        <v>5.7749999999999998E-6</v>
      </c>
      <c r="B3208">
        <f t="shared" si="198"/>
        <v>5.7749999999999995</v>
      </c>
      <c r="C3208">
        <f t="shared" si="199"/>
        <v>21228.900000000325</v>
      </c>
      <c r="F3208" t="str">
        <f t="shared" si="196"/>
        <v>21228.9,15000</v>
      </c>
      <c r="G3208">
        <v>3201</v>
      </c>
      <c r="H3208" s="3" t="str">
        <f t="shared" si="197"/>
        <v>rectang</v>
      </c>
    </row>
    <row r="3209" spans="1:8" x14ac:dyDescent="0.25">
      <c r="A3209">
        <v>5.7749999999999998E-6</v>
      </c>
      <c r="B3209">
        <f t="shared" si="198"/>
        <v>5.7749999999999995</v>
      </c>
      <c r="C3209">
        <f t="shared" si="199"/>
        <v>21234.675000000327</v>
      </c>
      <c r="F3209" t="str">
        <f t="shared" ref="F3209:F3272" si="200">CONCATENATE(ROUND(C3209,3),",",$F$3)</f>
        <v>21234.675,15000</v>
      </c>
      <c r="G3209">
        <v>3202</v>
      </c>
      <c r="H3209" s="3" t="str">
        <f t="shared" ref="H3209:H3272" si="201">IF(MOD(G3210-1,3)=0,$E$1,INDEX($F$8:$F$4499,FLOOR((G3210-1)/3,1)*2+MOD((G3210-1),3)))</f>
        <v>14356.65,15000</v>
      </c>
    </row>
    <row r="3210" spans="1:8" x14ac:dyDescent="0.25">
      <c r="A3210">
        <v>5.7749999999999998E-6</v>
      </c>
      <c r="B3210">
        <f t="shared" ref="B3210:B3273" si="202">A3210*1000000</f>
        <v>5.7749999999999995</v>
      </c>
      <c r="C3210">
        <f t="shared" ref="C3210:C3273" si="203">C3209+B3210</f>
        <v>21240.450000000328</v>
      </c>
      <c r="F3210" t="str">
        <f t="shared" si="200"/>
        <v>21240.45,15000</v>
      </c>
      <c r="G3210">
        <v>3203</v>
      </c>
      <c r="H3210" s="3" t="str">
        <f t="shared" si="201"/>
        <v>14362.425,15000</v>
      </c>
    </row>
    <row r="3211" spans="1:8" x14ac:dyDescent="0.25">
      <c r="A3211">
        <v>5.7749999999999998E-6</v>
      </c>
      <c r="B3211">
        <f t="shared" si="202"/>
        <v>5.7749999999999995</v>
      </c>
      <c r="C3211">
        <f t="shared" si="203"/>
        <v>21246.22500000033</v>
      </c>
      <c r="F3211" t="str">
        <f t="shared" si="200"/>
        <v>21246.225,15000</v>
      </c>
      <c r="G3211">
        <v>3204</v>
      </c>
      <c r="H3211" s="3" t="str">
        <f t="shared" si="201"/>
        <v>rectang</v>
      </c>
    </row>
    <row r="3212" spans="1:8" x14ac:dyDescent="0.25">
      <c r="A3212">
        <v>5.7749999999999998E-6</v>
      </c>
      <c r="B3212">
        <f t="shared" si="202"/>
        <v>5.7749999999999995</v>
      </c>
      <c r="C3212">
        <f t="shared" si="203"/>
        <v>21252.000000000331</v>
      </c>
      <c r="F3212" t="str">
        <f t="shared" si="200"/>
        <v>21252,15000</v>
      </c>
      <c r="G3212">
        <v>3205</v>
      </c>
      <c r="H3212" s="3" t="str">
        <f t="shared" si="201"/>
        <v>14368.2,15000</v>
      </c>
    </row>
    <row r="3213" spans="1:8" x14ac:dyDescent="0.25">
      <c r="A3213">
        <v>1.7325000000000001E-5</v>
      </c>
      <c r="B3213">
        <f t="shared" si="202"/>
        <v>17.324999999999999</v>
      </c>
      <c r="C3213">
        <f t="shared" si="203"/>
        <v>21269.325000000332</v>
      </c>
      <c r="F3213" t="str">
        <f t="shared" si="200"/>
        <v>21269.325,15000</v>
      </c>
      <c r="G3213">
        <v>3206</v>
      </c>
      <c r="H3213" s="3" t="str">
        <f t="shared" si="201"/>
        <v>14373.975,15000</v>
      </c>
    </row>
    <row r="3214" spans="1:8" x14ac:dyDescent="0.25">
      <c r="A3214">
        <v>5.7749999999999998E-6</v>
      </c>
      <c r="B3214">
        <f t="shared" si="202"/>
        <v>5.7749999999999995</v>
      </c>
      <c r="C3214">
        <f t="shared" si="203"/>
        <v>21275.100000000333</v>
      </c>
      <c r="F3214" t="str">
        <f t="shared" si="200"/>
        <v>21275.1,15000</v>
      </c>
      <c r="G3214">
        <v>3207</v>
      </c>
      <c r="H3214" s="3" t="str">
        <f t="shared" si="201"/>
        <v>rectang</v>
      </c>
    </row>
    <row r="3215" spans="1:8" x14ac:dyDescent="0.25">
      <c r="A3215">
        <v>5.7749999999999998E-6</v>
      </c>
      <c r="B3215">
        <f t="shared" si="202"/>
        <v>5.7749999999999995</v>
      </c>
      <c r="C3215">
        <f t="shared" si="203"/>
        <v>21280.875000000335</v>
      </c>
      <c r="F3215" t="str">
        <f t="shared" si="200"/>
        <v>21280.875,15000</v>
      </c>
      <c r="G3215">
        <v>3208</v>
      </c>
      <c r="H3215" s="3" t="str">
        <f t="shared" si="201"/>
        <v>14379.75,15000</v>
      </c>
    </row>
    <row r="3216" spans="1:8" x14ac:dyDescent="0.25">
      <c r="A3216">
        <v>1.155E-5</v>
      </c>
      <c r="B3216">
        <f t="shared" si="202"/>
        <v>11.549999999999999</v>
      </c>
      <c r="C3216">
        <f t="shared" si="203"/>
        <v>21292.425000000334</v>
      </c>
      <c r="F3216" t="str">
        <f t="shared" si="200"/>
        <v>21292.425,15000</v>
      </c>
      <c r="G3216">
        <v>3209</v>
      </c>
      <c r="H3216" s="3" t="str">
        <f t="shared" si="201"/>
        <v>14385.525,15000</v>
      </c>
    </row>
    <row r="3217" spans="1:8" x14ac:dyDescent="0.25">
      <c r="A3217">
        <v>5.7749999999999998E-6</v>
      </c>
      <c r="B3217">
        <f t="shared" si="202"/>
        <v>5.7749999999999995</v>
      </c>
      <c r="C3217">
        <f t="shared" si="203"/>
        <v>21298.200000000335</v>
      </c>
      <c r="F3217" t="str">
        <f t="shared" si="200"/>
        <v>21298.2,15000</v>
      </c>
      <c r="G3217">
        <v>3210</v>
      </c>
      <c r="H3217" s="3" t="str">
        <f t="shared" si="201"/>
        <v>rectang</v>
      </c>
    </row>
    <row r="3218" spans="1:8" x14ac:dyDescent="0.25">
      <c r="A3218">
        <v>5.7749999999999998E-6</v>
      </c>
      <c r="B3218">
        <f t="shared" si="202"/>
        <v>5.7749999999999995</v>
      </c>
      <c r="C3218">
        <f t="shared" si="203"/>
        <v>21303.975000000337</v>
      </c>
      <c r="F3218" t="str">
        <f t="shared" si="200"/>
        <v>21303.975,15000</v>
      </c>
      <c r="G3218">
        <v>3211</v>
      </c>
      <c r="H3218" s="3" t="str">
        <f t="shared" si="201"/>
        <v>14391.3,15000</v>
      </c>
    </row>
    <row r="3219" spans="1:8" x14ac:dyDescent="0.25">
      <c r="A3219">
        <v>1.155E-5</v>
      </c>
      <c r="B3219">
        <f t="shared" si="202"/>
        <v>11.549999999999999</v>
      </c>
      <c r="C3219">
        <f t="shared" si="203"/>
        <v>21315.525000000336</v>
      </c>
      <c r="F3219" t="str">
        <f t="shared" si="200"/>
        <v>21315.525,15000</v>
      </c>
      <c r="G3219">
        <v>3212</v>
      </c>
      <c r="H3219" s="3" t="str">
        <f t="shared" si="201"/>
        <v>14397.075,15000</v>
      </c>
    </row>
    <row r="3220" spans="1:8" x14ac:dyDescent="0.25">
      <c r="A3220">
        <v>5.7749999999999998E-6</v>
      </c>
      <c r="B3220">
        <f t="shared" si="202"/>
        <v>5.7749999999999995</v>
      </c>
      <c r="C3220">
        <f t="shared" si="203"/>
        <v>21321.300000000338</v>
      </c>
      <c r="F3220" t="str">
        <f t="shared" si="200"/>
        <v>21321.3,15000</v>
      </c>
      <c r="G3220">
        <v>3213</v>
      </c>
      <c r="H3220" s="3" t="str">
        <f t="shared" si="201"/>
        <v>rectang</v>
      </c>
    </row>
    <row r="3221" spans="1:8" x14ac:dyDescent="0.25">
      <c r="A3221">
        <v>5.7749999999999998E-6</v>
      </c>
      <c r="B3221">
        <f t="shared" si="202"/>
        <v>5.7749999999999995</v>
      </c>
      <c r="C3221">
        <f t="shared" si="203"/>
        <v>21327.075000000339</v>
      </c>
      <c r="F3221" t="str">
        <f t="shared" si="200"/>
        <v>21327.075,15000</v>
      </c>
      <c r="G3221">
        <v>3214</v>
      </c>
      <c r="H3221" s="3" t="str">
        <f t="shared" si="201"/>
        <v>14402.85,15000</v>
      </c>
    </row>
    <row r="3222" spans="1:8" x14ac:dyDescent="0.25">
      <c r="A3222">
        <v>1.7325000000000001E-5</v>
      </c>
      <c r="B3222">
        <f t="shared" si="202"/>
        <v>17.324999999999999</v>
      </c>
      <c r="C3222">
        <f t="shared" si="203"/>
        <v>21344.40000000034</v>
      </c>
      <c r="F3222" t="str">
        <f t="shared" si="200"/>
        <v>21344.4,15000</v>
      </c>
      <c r="G3222">
        <v>3215</v>
      </c>
      <c r="H3222" s="3" t="str">
        <f t="shared" si="201"/>
        <v>14408.625,15000</v>
      </c>
    </row>
    <row r="3223" spans="1:8" x14ac:dyDescent="0.25">
      <c r="A3223">
        <v>1.155E-5</v>
      </c>
      <c r="B3223">
        <f t="shared" si="202"/>
        <v>11.549999999999999</v>
      </c>
      <c r="C3223">
        <f t="shared" si="203"/>
        <v>21355.950000000339</v>
      </c>
      <c r="F3223" t="str">
        <f t="shared" si="200"/>
        <v>21355.95,15000</v>
      </c>
      <c r="G3223">
        <v>3216</v>
      </c>
      <c r="H3223" s="3" t="str">
        <f t="shared" si="201"/>
        <v>rectang</v>
      </c>
    </row>
    <row r="3224" spans="1:8" x14ac:dyDescent="0.25">
      <c r="A3224">
        <v>5.7749999999999998E-6</v>
      </c>
      <c r="B3224">
        <f t="shared" si="202"/>
        <v>5.7749999999999995</v>
      </c>
      <c r="C3224">
        <f t="shared" si="203"/>
        <v>21361.725000000341</v>
      </c>
      <c r="F3224" t="str">
        <f t="shared" si="200"/>
        <v>21361.725,15000</v>
      </c>
      <c r="G3224">
        <v>3217</v>
      </c>
      <c r="H3224" s="3" t="str">
        <f t="shared" si="201"/>
        <v>14414.4,15000</v>
      </c>
    </row>
    <row r="3225" spans="1:8" x14ac:dyDescent="0.25">
      <c r="A3225">
        <v>5.7749999999999998E-6</v>
      </c>
      <c r="B3225">
        <f t="shared" si="202"/>
        <v>5.7749999999999995</v>
      </c>
      <c r="C3225">
        <f t="shared" si="203"/>
        <v>21367.500000000342</v>
      </c>
      <c r="F3225" t="str">
        <f t="shared" si="200"/>
        <v>21367.5,15000</v>
      </c>
      <c r="G3225">
        <v>3218</v>
      </c>
      <c r="H3225" s="3" t="str">
        <f t="shared" si="201"/>
        <v>14420.175,15000</v>
      </c>
    </row>
    <row r="3226" spans="1:8" x14ac:dyDescent="0.25">
      <c r="A3226">
        <v>2.3099999999999999E-5</v>
      </c>
      <c r="B3226">
        <f t="shared" si="202"/>
        <v>23.099999999999998</v>
      </c>
      <c r="C3226">
        <f t="shared" si="203"/>
        <v>21390.600000000341</v>
      </c>
      <c r="F3226" t="str">
        <f t="shared" si="200"/>
        <v>21390.6,15000</v>
      </c>
      <c r="G3226">
        <v>3219</v>
      </c>
      <c r="H3226" s="3" t="str">
        <f t="shared" si="201"/>
        <v>rectang</v>
      </c>
    </row>
    <row r="3227" spans="1:8" x14ac:dyDescent="0.25">
      <c r="A3227">
        <v>5.7749999999999998E-6</v>
      </c>
      <c r="B3227">
        <f t="shared" si="202"/>
        <v>5.7749999999999995</v>
      </c>
      <c r="C3227">
        <f t="shared" si="203"/>
        <v>21396.375000000342</v>
      </c>
      <c r="F3227" t="str">
        <f t="shared" si="200"/>
        <v>21396.375,15000</v>
      </c>
      <c r="G3227">
        <v>3220</v>
      </c>
      <c r="H3227" s="3" t="str">
        <f t="shared" si="201"/>
        <v>14425.95,15000</v>
      </c>
    </row>
    <row r="3228" spans="1:8" x14ac:dyDescent="0.25">
      <c r="A3228">
        <v>5.7749999999999998E-6</v>
      </c>
      <c r="B3228">
        <f t="shared" si="202"/>
        <v>5.7749999999999995</v>
      </c>
      <c r="C3228">
        <f t="shared" si="203"/>
        <v>21402.150000000343</v>
      </c>
      <c r="F3228" t="str">
        <f t="shared" si="200"/>
        <v>21402.15,15000</v>
      </c>
      <c r="G3228">
        <v>3221</v>
      </c>
      <c r="H3228" s="3" t="str">
        <f t="shared" si="201"/>
        <v>14431.725,15000</v>
      </c>
    </row>
    <row r="3229" spans="1:8" x14ac:dyDescent="0.25">
      <c r="A3229">
        <v>1.155E-5</v>
      </c>
      <c r="B3229">
        <f t="shared" si="202"/>
        <v>11.549999999999999</v>
      </c>
      <c r="C3229">
        <f t="shared" si="203"/>
        <v>21413.700000000343</v>
      </c>
      <c r="F3229" t="str">
        <f t="shared" si="200"/>
        <v>21413.7,15000</v>
      </c>
      <c r="G3229">
        <v>3222</v>
      </c>
      <c r="H3229" s="3" t="str">
        <f t="shared" si="201"/>
        <v>rectang</v>
      </c>
    </row>
    <row r="3230" spans="1:8" x14ac:dyDescent="0.25">
      <c r="A3230">
        <v>2.3099999999999999E-5</v>
      </c>
      <c r="B3230">
        <f t="shared" si="202"/>
        <v>23.099999999999998</v>
      </c>
      <c r="C3230">
        <f t="shared" si="203"/>
        <v>21436.800000000341</v>
      </c>
      <c r="F3230" t="str">
        <f t="shared" si="200"/>
        <v>21436.8,15000</v>
      </c>
      <c r="G3230">
        <v>3223</v>
      </c>
      <c r="H3230" s="3" t="str">
        <f t="shared" si="201"/>
        <v>14437.5,15000</v>
      </c>
    </row>
    <row r="3231" spans="1:8" x14ac:dyDescent="0.25">
      <c r="A3231">
        <v>1.155E-5</v>
      </c>
      <c r="B3231">
        <f t="shared" si="202"/>
        <v>11.549999999999999</v>
      </c>
      <c r="C3231">
        <f t="shared" si="203"/>
        <v>21448.350000000341</v>
      </c>
      <c r="F3231" t="str">
        <f t="shared" si="200"/>
        <v>21448.35,15000</v>
      </c>
      <c r="G3231">
        <v>3224</v>
      </c>
      <c r="H3231" s="3" t="str">
        <f t="shared" si="201"/>
        <v>14443.275,15000</v>
      </c>
    </row>
    <row r="3232" spans="1:8" x14ac:dyDescent="0.25">
      <c r="A3232">
        <v>5.7749999999999998E-6</v>
      </c>
      <c r="B3232">
        <f t="shared" si="202"/>
        <v>5.7749999999999995</v>
      </c>
      <c r="C3232">
        <f t="shared" si="203"/>
        <v>21454.125000000342</v>
      </c>
      <c r="F3232" t="str">
        <f t="shared" si="200"/>
        <v>21454.125,15000</v>
      </c>
      <c r="G3232">
        <v>3225</v>
      </c>
      <c r="H3232" s="3" t="str">
        <f t="shared" si="201"/>
        <v>rectang</v>
      </c>
    </row>
    <row r="3233" spans="1:8" x14ac:dyDescent="0.25">
      <c r="A3233">
        <v>5.7749999999999998E-6</v>
      </c>
      <c r="B3233">
        <f t="shared" si="202"/>
        <v>5.7749999999999995</v>
      </c>
      <c r="C3233">
        <f t="shared" si="203"/>
        <v>21459.900000000343</v>
      </c>
      <c r="F3233" t="str">
        <f t="shared" si="200"/>
        <v>21459.9,15000</v>
      </c>
      <c r="G3233">
        <v>3226</v>
      </c>
      <c r="H3233" s="3" t="str">
        <f t="shared" si="201"/>
        <v>14449.05,15000</v>
      </c>
    </row>
    <row r="3234" spans="1:8" x14ac:dyDescent="0.25">
      <c r="A3234">
        <v>2.3099999999999999E-5</v>
      </c>
      <c r="B3234">
        <f t="shared" si="202"/>
        <v>23.099999999999998</v>
      </c>
      <c r="C3234">
        <f t="shared" si="203"/>
        <v>21483.000000000342</v>
      </c>
      <c r="F3234" t="str">
        <f t="shared" si="200"/>
        <v>21483,15000</v>
      </c>
      <c r="G3234">
        <v>3227</v>
      </c>
      <c r="H3234" s="3" t="str">
        <f t="shared" si="201"/>
        <v>14454.825,15000</v>
      </c>
    </row>
    <row r="3235" spans="1:8" x14ac:dyDescent="0.25">
      <c r="A3235">
        <v>5.7749999999999998E-6</v>
      </c>
      <c r="B3235">
        <f t="shared" si="202"/>
        <v>5.7749999999999995</v>
      </c>
      <c r="C3235">
        <f t="shared" si="203"/>
        <v>21488.775000000343</v>
      </c>
      <c r="F3235" t="str">
        <f t="shared" si="200"/>
        <v>21488.775,15000</v>
      </c>
      <c r="G3235">
        <v>3228</v>
      </c>
      <c r="H3235" s="3" t="str">
        <f t="shared" si="201"/>
        <v>rectang</v>
      </c>
    </row>
    <row r="3236" spans="1:8" x14ac:dyDescent="0.25">
      <c r="A3236">
        <v>5.7749999999999998E-6</v>
      </c>
      <c r="B3236">
        <f t="shared" si="202"/>
        <v>5.7749999999999995</v>
      </c>
      <c r="C3236">
        <f t="shared" si="203"/>
        <v>21494.550000000345</v>
      </c>
      <c r="F3236" t="str">
        <f t="shared" si="200"/>
        <v>21494.55,15000</v>
      </c>
      <c r="G3236">
        <v>3229</v>
      </c>
      <c r="H3236" s="3" t="str">
        <f t="shared" si="201"/>
        <v>14460.6,15000</v>
      </c>
    </row>
    <row r="3237" spans="1:8" x14ac:dyDescent="0.25">
      <c r="A3237">
        <v>1.155E-5</v>
      </c>
      <c r="B3237">
        <f t="shared" si="202"/>
        <v>11.549999999999999</v>
      </c>
      <c r="C3237">
        <f t="shared" si="203"/>
        <v>21506.100000000344</v>
      </c>
      <c r="F3237" t="str">
        <f t="shared" si="200"/>
        <v>21506.1,15000</v>
      </c>
      <c r="G3237">
        <v>3230</v>
      </c>
      <c r="H3237" s="3" t="str">
        <f t="shared" si="201"/>
        <v>14466.375,15000</v>
      </c>
    </row>
    <row r="3238" spans="1:8" x14ac:dyDescent="0.25">
      <c r="A3238">
        <v>2.3099999999999999E-5</v>
      </c>
      <c r="B3238">
        <f t="shared" si="202"/>
        <v>23.099999999999998</v>
      </c>
      <c r="C3238">
        <f t="shared" si="203"/>
        <v>21529.200000000343</v>
      </c>
      <c r="F3238" t="str">
        <f t="shared" si="200"/>
        <v>21529.2,15000</v>
      </c>
      <c r="G3238">
        <v>3231</v>
      </c>
      <c r="H3238" s="3" t="str">
        <f t="shared" si="201"/>
        <v>rectang</v>
      </c>
    </row>
    <row r="3239" spans="1:8" x14ac:dyDescent="0.25">
      <c r="A3239">
        <v>1.155E-5</v>
      </c>
      <c r="B3239">
        <f t="shared" si="202"/>
        <v>11.549999999999999</v>
      </c>
      <c r="C3239">
        <f t="shared" si="203"/>
        <v>21540.750000000342</v>
      </c>
      <c r="F3239" t="str">
        <f t="shared" si="200"/>
        <v>21540.75,15000</v>
      </c>
      <c r="G3239">
        <v>3232</v>
      </c>
      <c r="H3239" s="3" t="str">
        <f t="shared" si="201"/>
        <v>14472.15,15000</v>
      </c>
    </row>
    <row r="3240" spans="1:8" x14ac:dyDescent="0.25">
      <c r="A3240">
        <v>5.7749999999999998E-6</v>
      </c>
      <c r="B3240">
        <f t="shared" si="202"/>
        <v>5.7749999999999995</v>
      </c>
      <c r="C3240">
        <f t="shared" si="203"/>
        <v>21546.525000000343</v>
      </c>
      <c r="F3240" t="str">
        <f t="shared" si="200"/>
        <v>21546.525,15000</v>
      </c>
      <c r="G3240">
        <v>3233</v>
      </c>
      <c r="H3240" s="3" t="str">
        <f t="shared" si="201"/>
        <v>14477.925,15000</v>
      </c>
    </row>
    <row r="3241" spans="1:8" x14ac:dyDescent="0.25">
      <c r="A3241">
        <v>5.7749999999999998E-6</v>
      </c>
      <c r="B3241">
        <f t="shared" si="202"/>
        <v>5.7749999999999995</v>
      </c>
      <c r="C3241">
        <f t="shared" si="203"/>
        <v>21552.300000000345</v>
      </c>
      <c r="F3241" t="str">
        <f t="shared" si="200"/>
        <v>21552.3,15000</v>
      </c>
      <c r="G3241">
        <v>3234</v>
      </c>
      <c r="H3241" s="3" t="str">
        <f t="shared" si="201"/>
        <v>rectang</v>
      </c>
    </row>
    <row r="3242" spans="1:8" x14ac:dyDescent="0.25">
      <c r="A3242">
        <v>2.3099999999999999E-5</v>
      </c>
      <c r="B3242">
        <f t="shared" si="202"/>
        <v>23.099999999999998</v>
      </c>
      <c r="C3242">
        <f t="shared" si="203"/>
        <v>21575.400000000343</v>
      </c>
      <c r="F3242" t="str">
        <f t="shared" si="200"/>
        <v>21575.4,15000</v>
      </c>
      <c r="G3242">
        <v>3235</v>
      </c>
      <c r="H3242" s="3" t="str">
        <f t="shared" si="201"/>
        <v>14483.7,15000</v>
      </c>
    </row>
    <row r="3243" spans="1:8" x14ac:dyDescent="0.25">
      <c r="A3243">
        <v>5.7749999999999998E-6</v>
      </c>
      <c r="B3243">
        <f t="shared" si="202"/>
        <v>5.7749999999999995</v>
      </c>
      <c r="C3243">
        <f t="shared" si="203"/>
        <v>21581.175000000345</v>
      </c>
      <c r="F3243" t="str">
        <f t="shared" si="200"/>
        <v>21581.175,15000</v>
      </c>
      <c r="G3243">
        <v>3236</v>
      </c>
      <c r="H3243" s="3" t="str">
        <f t="shared" si="201"/>
        <v>14489.475,15000</v>
      </c>
    </row>
    <row r="3244" spans="1:8" x14ac:dyDescent="0.25">
      <c r="A3244">
        <v>5.7749999999999998E-6</v>
      </c>
      <c r="B3244">
        <f t="shared" si="202"/>
        <v>5.7749999999999995</v>
      </c>
      <c r="C3244">
        <f t="shared" si="203"/>
        <v>21586.950000000346</v>
      </c>
      <c r="F3244" t="str">
        <f t="shared" si="200"/>
        <v>21586.95,15000</v>
      </c>
      <c r="G3244">
        <v>3237</v>
      </c>
      <c r="H3244" s="3" t="str">
        <f t="shared" si="201"/>
        <v>rectang</v>
      </c>
    </row>
    <row r="3245" spans="1:8" x14ac:dyDescent="0.25">
      <c r="A3245">
        <v>1.155E-5</v>
      </c>
      <c r="B3245">
        <f t="shared" si="202"/>
        <v>11.549999999999999</v>
      </c>
      <c r="C3245">
        <f t="shared" si="203"/>
        <v>21598.500000000346</v>
      </c>
      <c r="F3245" t="str">
        <f t="shared" si="200"/>
        <v>21598.5,15000</v>
      </c>
      <c r="G3245">
        <v>3238</v>
      </c>
      <c r="H3245" s="3" t="str">
        <f t="shared" si="201"/>
        <v>14495.25,15000</v>
      </c>
    </row>
    <row r="3246" spans="1:8" x14ac:dyDescent="0.25">
      <c r="A3246">
        <v>1.155E-5</v>
      </c>
      <c r="B3246">
        <f t="shared" si="202"/>
        <v>11.549999999999999</v>
      </c>
      <c r="C3246">
        <f t="shared" si="203"/>
        <v>21610.050000000345</v>
      </c>
      <c r="F3246" t="str">
        <f t="shared" si="200"/>
        <v>21610.05,15000</v>
      </c>
      <c r="G3246">
        <v>3239</v>
      </c>
      <c r="H3246" s="3" t="str">
        <f t="shared" si="201"/>
        <v>14501.025,15000</v>
      </c>
    </row>
    <row r="3247" spans="1:8" x14ac:dyDescent="0.25">
      <c r="A3247">
        <v>5.7749999999999998E-6</v>
      </c>
      <c r="B3247">
        <f t="shared" si="202"/>
        <v>5.7749999999999995</v>
      </c>
      <c r="C3247">
        <f t="shared" si="203"/>
        <v>21615.825000000346</v>
      </c>
      <c r="F3247" t="str">
        <f t="shared" si="200"/>
        <v>21615.825,15000</v>
      </c>
      <c r="G3247">
        <v>3240</v>
      </c>
      <c r="H3247" s="3" t="str">
        <f t="shared" si="201"/>
        <v>rectang</v>
      </c>
    </row>
    <row r="3248" spans="1:8" x14ac:dyDescent="0.25">
      <c r="A3248">
        <v>5.7749999999999998E-6</v>
      </c>
      <c r="B3248">
        <f t="shared" si="202"/>
        <v>5.7749999999999995</v>
      </c>
      <c r="C3248">
        <f t="shared" si="203"/>
        <v>21621.600000000348</v>
      </c>
      <c r="F3248" t="str">
        <f t="shared" si="200"/>
        <v>21621.6,15000</v>
      </c>
      <c r="G3248">
        <v>3241</v>
      </c>
      <c r="H3248" s="3" t="str">
        <f t="shared" si="201"/>
        <v>14506.8,15000</v>
      </c>
    </row>
    <row r="3249" spans="1:8" x14ac:dyDescent="0.25">
      <c r="A3249">
        <v>2.8875000000000001E-5</v>
      </c>
      <c r="B3249">
        <f t="shared" si="202"/>
        <v>28.875</v>
      </c>
      <c r="C3249">
        <f t="shared" si="203"/>
        <v>21650.475000000348</v>
      </c>
      <c r="F3249" t="str">
        <f t="shared" si="200"/>
        <v>21650.475,15000</v>
      </c>
      <c r="G3249">
        <v>3242</v>
      </c>
      <c r="H3249" s="3" t="str">
        <f t="shared" si="201"/>
        <v>14512.575,15000</v>
      </c>
    </row>
    <row r="3250" spans="1:8" x14ac:dyDescent="0.25">
      <c r="A3250">
        <v>5.7749999999999998E-6</v>
      </c>
      <c r="B3250">
        <f t="shared" si="202"/>
        <v>5.7749999999999995</v>
      </c>
      <c r="C3250">
        <f t="shared" si="203"/>
        <v>21656.250000000349</v>
      </c>
      <c r="F3250" t="str">
        <f t="shared" si="200"/>
        <v>21656.25,15000</v>
      </c>
      <c r="G3250">
        <v>3243</v>
      </c>
      <c r="H3250" s="3" t="str">
        <f t="shared" si="201"/>
        <v>rectang</v>
      </c>
    </row>
    <row r="3251" spans="1:8" x14ac:dyDescent="0.25">
      <c r="A3251">
        <v>1.155E-5</v>
      </c>
      <c r="B3251">
        <f t="shared" si="202"/>
        <v>11.549999999999999</v>
      </c>
      <c r="C3251">
        <f t="shared" si="203"/>
        <v>21667.800000000349</v>
      </c>
      <c r="F3251" t="str">
        <f t="shared" si="200"/>
        <v>21667.8,15000</v>
      </c>
      <c r="G3251">
        <v>3244</v>
      </c>
      <c r="H3251" s="3" t="str">
        <f t="shared" si="201"/>
        <v>14518.35,15000</v>
      </c>
    </row>
    <row r="3252" spans="1:8" x14ac:dyDescent="0.25">
      <c r="A3252">
        <v>5.7749999999999998E-6</v>
      </c>
      <c r="B3252">
        <f t="shared" si="202"/>
        <v>5.7749999999999995</v>
      </c>
      <c r="C3252">
        <f t="shared" si="203"/>
        <v>21673.57500000035</v>
      </c>
      <c r="F3252" t="str">
        <f t="shared" si="200"/>
        <v>21673.575,15000</v>
      </c>
      <c r="G3252">
        <v>3245</v>
      </c>
      <c r="H3252" s="3" t="str">
        <f t="shared" si="201"/>
        <v>14524.125,15000</v>
      </c>
    </row>
    <row r="3253" spans="1:8" x14ac:dyDescent="0.25">
      <c r="A3253">
        <v>1.155E-5</v>
      </c>
      <c r="B3253">
        <f t="shared" si="202"/>
        <v>11.549999999999999</v>
      </c>
      <c r="C3253">
        <f t="shared" si="203"/>
        <v>21685.125000000349</v>
      </c>
      <c r="F3253" t="str">
        <f t="shared" si="200"/>
        <v>21685.125,15000</v>
      </c>
      <c r="G3253">
        <v>3246</v>
      </c>
      <c r="H3253" s="3" t="str">
        <f t="shared" si="201"/>
        <v>rectang</v>
      </c>
    </row>
    <row r="3254" spans="1:8" x14ac:dyDescent="0.25">
      <c r="A3254">
        <v>5.7749999999999998E-6</v>
      </c>
      <c r="B3254">
        <f t="shared" si="202"/>
        <v>5.7749999999999995</v>
      </c>
      <c r="C3254">
        <f t="shared" si="203"/>
        <v>21690.900000000351</v>
      </c>
      <c r="F3254" t="str">
        <f t="shared" si="200"/>
        <v>21690.9,15000</v>
      </c>
      <c r="G3254">
        <v>3247</v>
      </c>
      <c r="H3254" s="3" t="str">
        <f t="shared" si="201"/>
        <v>14529.9,15000</v>
      </c>
    </row>
    <row r="3255" spans="1:8" x14ac:dyDescent="0.25">
      <c r="A3255">
        <v>5.7749999999999998E-6</v>
      </c>
      <c r="B3255">
        <f t="shared" si="202"/>
        <v>5.7749999999999995</v>
      </c>
      <c r="C3255">
        <f t="shared" si="203"/>
        <v>21696.675000000352</v>
      </c>
      <c r="F3255" t="str">
        <f t="shared" si="200"/>
        <v>21696.675,15000</v>
      </c>
      <c r="G3255">
        <v>3248</v>
      </c>
      <c r="H3255" s="3" t="str">
        <f t="shared" si="201"/>
        <v>14535.675,15000</v>
      </c>
    </row>
    <row r="3256" spans="1:8" x14ac:dyDescent="0.25">
      <c r="A3256">
        <v>1.155E-5</v>
      </c>
      <c r="B3256">
        <f t="shared" si="202"/>
        <v>11.549999999999999</v>
      </c>
      <c r="C3256">
        <f t="shared" si="203"/>
        <v>21708.225000000351</v>
      </c>
      <c r="F3256" t="str">
        <f t="shared" si="200"/>
        <v>21708.225,15000</v>
      </c>
      <c r="G3256">
        <v>3249</v>
      </c>
      <c r="H3256" s="3" t="str">
        <f t="shared" si="201"/>
        <v>rectang</v>
      </c>
    </row>
    <row r="3257" spans="1:8" x14ac:dyDescent="0.25">
      <c r="A3257">
        <v>5.7749999999999998E-6</v>
      </c>
      <c r="B3257">
        <f t="shared" si="202"/>
        <v>5.7749999999999995</v>
      </c>
      <c r="C3257">
        <f t="shared" si="203"/>
        <v>21714.000000000353</v>
      </c>
      <c r="F3257" t="str">
        <f t="shared" si="200"/>
        <v>21714,15000</v>
      </c>
      <c r="G3257">
        <v>3250</v>
      </c>
      <c r="H3257" s="3" t="str">
        <f t="shared" si="201"/>
        <v>14541.45,15000</v>
      </c>
    </row>
    <row r="3258" spans="1:8" x14ac:dyDescent="0.25">
      <c r="A3258">
        <v>5.7749999999999998E-6</v>
      </c>
      <c r="B3258">
        <f t="shared" si="202"/>
        <v>5.7749999999999995</v>
      </c>
      <c r="C3258">
        <f t="shared" si="203"/>
        <v>21719.775000000354</v>
      </c>
      <c r="F3258" t="str">
        <f t="shared" si="200"/>
        <v>21719.775,15000</v>
      </c>
      <c r="G3258">
        <v>3251</v>
      </c>
      <c r="H3258" s="3" t="str">
        <f t="shared" si="201"/>
        <v>14547.225,15000</v>
      </c>
    </row>
    <row r="3259" spans="1:8" x14ac:dyDescent="0.25">
      <c r="A3259">
        <v>5.7749999999999998E-6</v>
      </c>
      <c r="B3259">
        <f t="shared" si="202"/>
        <v>5.7749999999999995</v>
      </c>
      <c r="C3259">
        <f t="shared" si="203"/>
        <v>21725.550000000356</v>
      </c>
      <c r="F3259" t="str">
        <f t="shared" si="200"/>
        <v>21725.55,15000</v>
      </c>
      <c r="G3259">
        <v>3252</v>
      </c>
      <c r="H3259" s="3" t="str">
        <f t="shared" si="201"/>
        <v>rectang</v>
      </c>
    </row>
    <row r="3260" spans="1:8" x14ac:dyDescent="0.25">
      <c r="A3260">
        <v>5.7749999999999998E-6</v>
      </c>
      <c r="B3260">
        <f t="shared" si="202"/>
        <v>5.7749999999999995</v>
      </c>
      <c r="C3260">
        <f t="shared" si="203"/>
        <v>21731.325000000357</v>
      </c>
      <c r="F3260" t="str">
        <f t="shared" si="200"/>
        <v>21731.325,15000</v>
      </c>
      <c r="G3260">
        <v>3253</v>
      </c>
      <c r="H3260" s="3" t="str">
        <f t="shared" si="201"/>
        <v>14553,15000</v>
      </c>
    </row>
    <row r="3261" spans="1:8" x14ac:dyDescent="0.25">
      <c r="A3261">
        <v>5.7749999999999998E-6</v>
      </c>
      <c r="B3261">
        <f t="shared" si="202"/>
        <v>5.7749999999999995</v>
      </c>
      <c r="C3261">
        <f t="shared" si="203"/>
        <v>21737.100000000359</v>
      </c>
      <c r="F3261" t="str">
        <f t="shared" si="200"/>
        <v>21737.1,15000</v>
      </c>
      <c r="G3261">
        <v>3254</v>
      </c>
      <c r="H3261" s="3" t="str">
        <f t="shared" si="201"/>
        <v>14558.775,15000</v>
      </c>
    </row>
    <row r="3262" spans="1:8" x14ac:dyDescent="0.25">
      <c r="A3262">
        <v>1.155E-5</v>
      </c>
      <c r="B3262">
        <f t="shared" si="202"/>
        <v>11.549999999999999</v>
      </c>
      <c r="C3262">
        <f t="shared" si="203"/>
        <v>21748.650000000358</v>
      </c>
      <c r="F3262" t="str">
        <f t="shared" si="200"/>
        <v>21748.65,15000</v>
      </c>
      <c r="G3262">
        <v>3255</v>
      </c>
      <c r="H3262" s="3" t="str">
        <f t="shared" si="201"/>
        <v>rectang</v>
      </c>
    </row>
    <row r="3263" spans="1:8" x14ac:dyDescent="0.25">
      <c r="A3263">
        <v>5.7749999999999998E-6</v>
      </c>
      <c r="B3263">
        <f t="shared" si="202"/>
        <v>5.7749999999999995</v>
      </c>
      <c r="C3263">
        <f t="shared" si="203"/>
        <v>21754.425000000359</v>
      </c>
      <c r="F3263" t="str">
        <f t="shared" si="200"/>
        <v>21754.425,15000</v>
      </c>
      <c r="G3263">
        <v>3256</v>
      </c>
      <c r="H3263" s="3" t="str">
        <f t="shared" si="201"/>
        <v>14564.55,15000</v>
      </c>
    </row>
    <row r="3264" spans="1:8" x14ac:dyDescent="0.25">
      <c r="A3264">
        <v>1.155E-5</v>
      </c>
      <c r="B3264">
        <f t="shared" si="202"/>
        <v>11.549999999999999</v>
      </c>
      <c r="C3264">
        <f t="shared" si="203"/>
        <v>21765.975000000359</v>
      </c>
      <c r="F3264" t="str">
        <f t="shared" si="200"/>
        <v>21765.975,15000</v>
      </c>
      <c r="G3264">
        <v>3257</v>
      </c>
      <c r="H3264" s="3" t="str">
        <f t="shared" si="201"/>
        <v>14570.325,15000</v>
      </c>
    </row>
    <row r="3265" spans="1:8" x14ac:dyDescent="0.25">
      <c r="A3265">
        <v>5.7749999999999998E-6</v>
      </c>
      <c r="B3265">
        <f t="shared" si="202"/>
        <v>5.7749999999999995</v>
      </c>
      <c r="C3265">
        <f t="shared" si="203"/>
        <v>21771.75000000036</v>
      </c>
      <c r="F3265" t="str">
        <f t="shared" si="200"/>
        <v>21771.75,15000</v>
      </c>
      <c r="G3265">
        <v>3258</v>
      </c>
      <c r="H3265" s="3" t="str">
        <f t="shared" si="201"/>
        <v>rectang</v>
      </c>
    </row>
    <row r="3266" spans="1:8" x14ac:dyDescent="0.25">
      <c r="A3266">
        <v>5.7749999999999998E-6</v>
      </c>
      <c r="B3266">
        <f t="shared" si="202"/>
        <v>5.7749999999999995</v>
      </c>
      <c r="C3266">
        <f t="shared" si="203"/>
        <v>21777.525000000362</v>
      </c>
      <c r="F3266" t="str">
        <f t="shared" si="200"/>
        <v>21777.525,15000</v>
      </c>
      <c r="G3266">
        <v>3259</v>
      </c>
      <c r="H3266" s="3" t="str">
        <f t="shared" si="201"/>
        <v>14576.1,15000</v>
      </c>
    </row>
    <row r="3267" spans="1:8" x14ac:dyDescent="0.25">
      <c r="A3267">
        <v>5.7749999999999998E-6</v>
      </c>
      <c r="B3267">
        <f t="shared" si="202"/>
        <v>5.7749999999999995</v>
      </c>
      <c r="C3267">
        <f t="shared" si="203"/>
        <v>21783.300000000363</v>
      </c>
      <c r="F3267" t="str">
        <f t="shared" si="200"/>
        <v>21783.3,15000</v>
      </c>
      <c r="G3267">
        <v>3260</v>
      </c>
      <c r="H3267" s="3" t="str">
        <f t="shared" si="201"/>
        <v>14581.875,15000</v>
      </c>
    </row>
    <row r="3268" spans="1:8" x14ac:dyDescent="0.25">
      <c r="A3268">
        <v>5.7749999999999998E-6</v>
      </c>
      <c r="B3268">
        <f t="shared" si="202"/>
        <v>5.7749999999999995</v>
      </c>
      <c r="C3268">
        <f t="shared" si="203"/>
        <v>21789.075000000365</v>
      </c>
      <c r="F3268" t="str">
        <f t="shared" si="200"/>
        <v>21789.075,15000</v>
      </c>
      <c r="G3268">
        <v>3261</v>
      </c>
      <c r="H3268" s="3" t="str">
        <f t="shared" si="201"/>
        <v>rectang</v>
      </c>
    </row>
    <row r="3269" spans="1:8" x14ac:dyDescent="0.25">
      <c r="A3269">
        <v>5.7749999999999998E-6</v>
      </c>
      <c r="B3269">
        <f t="shared" si="202"/>
        <v>5.7749999999999995</v>
      </c>
      <c r="C3269">
        <f t="shared" si="203"/>
        <v>21794.850000000366</v>
      </c>
      <c r="F3269" t="str">
        <f t="shared" si="200"/>
        <v>21794.85,15000</v>
      </c>
      <c r="G3269">
        <v>3262</v>
      </c>
      <c r="H3269" s="3" t="str">
        <f t="shared" si="201"/>
        <v>14587.65,15000</v>
      </c>
    </row>
    <row r="3270" spans="1:8" x14ac:dyDescent="0.25">
      <c r="A3270">
        <v>5.7749999999999998E-6</v>
      </c>
      <c r="B3270">
        <f t="shared" si="202"/>
        <v>5.7749999999999995</v>
      </c>
      <c r="C3270">
        <f t="shared" si="203"/>
        <v>21800.625000000367</v>
      </c>
      <c r="F3270" t="str">
        <f t="shared" si="200"/>
        <v>21800.625,15000</v>
      </c>
      <c r="G3270">
        <v>3263</v>
      </c>
      <c r="H3270" s="3" t="str">
        <f t="shared" si="201"/>
        <v>14593.425,15000</v>
      </c>
    </row>
    <row r="3271" spans="1:8" x14ac:dyDescent="0.25">
      <c r="A3271">
        <v>5.7749999999999998E-6</v>
      </c>
      <c r="B3271">
        <f t="shared" si="202"/>
        <v>5.7749999999999995</v>
      </c>
      <c r="C3271">
        <f t="shared" si="203"/>
        <v>21806.400000000369</v>
      </c>
      <c r="F3271" t="str">
        <f t="shared" si="200"/>
        <v>21806.4,15000</v>
      </c>
      <c r="G3271">
        <v>3264</v>
      </c>
      <c r="H3271" s="3" t="str">
        <f t="shared" si="201"/>
        <v>rectang</v>
      </c>
    </row>
    <row r="3272" spans="1:8" x14ac:dyDescent="0.25">
      <c r="A3272">
        <v>5.7749999999999998E-6</v>
      </c>
      <c r="B3272">
        <f t="shared" si="202"/>
        <v>5.7749999999999995</v>
      </c>
      <c r="C3272">
        <f t="shared" si="203"/>
        <v>21812.17500000037</v>
      </c>
      <c r="F3272" t="str">
        <f t="shared" si="200"/>
        <v>21812.175,15000</v>
      </c>
      <c r="G3272">
        <v>3265</v>
      </c>
      <c r="H3272" s="3" t="str">
        <f t="shared" si="201"/>
        <v>14599.2,15000</v>
      </c>
    </row>
    <row r="3273" spans="1:8" x14ac:dyDescent="0.25">
      <c r="A3273">
        <v>5.7749999999999998E-6</v>
      </c>
      <c r="B3273">
        <f t="shared" si="202"/>
        <v>5.7749999999999995</v>
      </c>
      <c r="C3273">
        <f t="shared" si="203"/>
        <v>21817.950000000372</v>
      </c>
      <c r="F3273" t="str">
        <f t="shared" ref="F3273:F3336" si="204">CONCATENATE(ROUND(C3273,3),",",$F$3)</f>
        <v>21817.95,15000</v>
      </c>
      <c r="G3273">
        <v>3266</v>
      </c>
      <c r="H3273" s="3" t="str">
        <f t="shared" ref="H3273:H3336" si="205">IF(MOD(G3274-1,3)=0,$E$1,INDEX($F$8:$F$4499,FLOOR((G3274-1)/3,1)*2+MOD((G3274-1),3)))</f>
        <v>14604.975,15000</v>
      </c>
    </row>
    <row r="3274" spans="1:8" x14ac:dyDescent="0.25">
      <c r="A3274">
        <v>5.7749999999999998E-6</v>
      </c>
      <c r="B3274">
        <f t="shared" ref="B3274:B3337" si="206">A3274*1000000</f>
        <v>5.7749999999999995</v>
      </c>
      <c r="C3274">
        <f t="shared" ref="C3274:C3337" si="207">C3273+B3274</f>
        <v>21823.725000000373</v>
      </c>
      <c r="F3274" t="str">
        <f t="shared" si="204"/>
        <v>21823.725,15000</v>
      </c>
      <c r="G3274">
        <v>3267</v>
      </c>
      <c r="H3274" s="3" t="str">
        <f t="shared" si="205"/>
        <v>rectang</v>
      </c>
    </row>
    <row r="3275" spans="1:8" x14ac:dyDescent="0.25">
      <c r="A3275">
        <v>5.7749999999999998E-6</v>
      </c>
      <c r="B3275">
        <f t="shared" si="206"/>
        <v>5.7749999999999995</v>
      </c>
      <c r="C3275">
        <f t="shared" si="207"/>
        <v>21829.500000000375</v>
      </c>
      <c r="F3275" t="str">
        <f t="shared" si="204"/>
        <v>21829.5,15000</v>
      </c>
      <c r="G3275">
        <v>3268</v>
      </c>
      <c r="H3275" s="3" t="str">
        <f t="shared" si="205"/>
        <v>14610.75,15000</v>
      </c>
    </row>
    <row r="3276" spans="1:8" x14ac:dyDescent="0.25">
      <c r="A3276">
        <v>5.7749999999999998E-6</v>
      </c>
      <c r="B3276">
        <f t="shared" si="206"/>
        <v>5.7749999999999995</v>
      </c>
      <c r="C3276">
        <f t="shared" si="207"/>
        <v>21835.275000000376</v>
      </c>
      <c r="F3276" t="str">
        <f t="shared" si="204"/>
        <v>21835.275,15000</v>
      </c>
      <c r="G3276">
        <v>3269</v>
      </c>
      <c r="H3276" s="3" t="str">
        <f t="shared" si="205"/>
        <v>14616.525,15000</v>
      </c>
    </row>
    <row r="3277" spans="1:8" x14ac:dyDescent="0.25">
      <c r="A3277">
        <v>5.7749999999999998E-6</v>
      </c>
      <c r="B3277">
        <f t="shared" si="206"/>
        <v>5.7749999999999995</v>
      </c>
      <c r="C3277">
        <f t="shared" si="207"/>
        <v>21841.050000000378</v>
      </c>
      <c r="F3277" t="str">
        <f t="shared" si="204"/>
        <v>21841.05,15000</v>
      </c>
      <c r="G3277">
        <v>3270</v>
      </c>
      <c r="H3277" s="3" t="str">
        <f t="shared" si="205"/>
        <v>rectang</v>
      </c>
    </row>
    <row r="3278" spans="1:8" x14ac:dyDescent="0.25">
      <c r="A3278">
        <v>5.7749999999999998E-6</v>
      </c>
      <c r="B3278">
        <f t="shared" si="206"/>
        <v>5.7749999999999995</v>
      </c>
      <c r="C3278">
        <f t="shared" si="207"/>
        <v>21846.825000000379</v>
      </c>
      <c r="F3278" t="str">
        <f t="shared" si="204"/>
        <v>21846.825,15000</v>
      </c>
      <c r="G3278">
        <v>3271</v>
      </c>
      <c r="H3278" s="3" t="str">
        <f t="shared" si="205"/>
        <v>14622.3,15000</v>
      </c>
    </row>
    <row r="3279" spans="1:8" x14ac:dyDescent="0.25">
      <c r="A3279">
        <v>5.7749999999999998E-6</v>
      </c>
      <c r="B3279">
        <f t="shared" si="206"/>
        <v>5.7749999999999995</v>
      </c>
      <c r="C3279">
        <f t="shared" si="207"/>
        <v>21852.600000000381</v>
      </c>
      <c r="F3279" t="str">
        <f t="shared" si="204"/>
        <v>21852.6,15000</v>
      </c>
      <c r="G3279">
        <v>3272</v>
      </c>
      <c r="H3279" s="3" t="str">
        <f t="shared" si="205"/>
        <v>14628.075,15000</v>
      </c>
    </row>
    <row r="3280" spans="1:8" x14ac:dyDescent="0.25">
      <c r="A3280">
        <v>5.7749999999999998E-6</v>
      </c>
      <c r="B3280">
        <f t="shared" si="206"/>
        <v>5.7749999999999995</v>
      </c>
      <c r="C3280">
        <f t="shared" si="207"/>
        <v>21858.375000000382</v>
      </c>
      <c r="F3280" t="str">
        <f t="shared" si="204"/>
        <v>21858.375,15000</v>
      </c>
      <c r="G3280">
        <v>3273</v>
      </c>
      <c r="H3280" s="3" t="str">
        <f t="shared" si="205"/>
        <v>rectang</v>
      </c>
    </row>
    <row r="3281" spans="1:8" x14ac:dyDescent="0.25">
      <c r="A3281">
        <v>5.7749999999999998E-6</v>
      </c>
      <c r="B3281">
        <f t="shared" si="206"/>
        <v>5.7749999999999995</v>
      </c>
      <c r="C3281">
        <f t="shared" si="207"/>
        <v>21864.150000000383</v>
      </c>
      <c r="F3281" t="str">
        <f t="shared" si="204"/>
        <v>21864.15,15000</v>
      </c>
      <c r="G3281">
        <v>3274</v>
      </c>
      <c r="H3281" s="3" t="str">
        <f t="shared" si="205"/>
        <v>14633.85,15000</v>
      </c>
    </row>
    <row r="3282" spans="1:8" x14ac:dyDescent="0.25">
      <c r="A3282">
        <v>5.7749999999999998E-6</v>
      </c>
      <c r="B3282">
        <f t="shared" si="206"/>
        <v>5.7749999999999995</v>
      </c>
      <c r="C3282">
        <f t="shared" si="207"/>
        <v>21869.925000000385</v>
      </c>
      <c r="F3282" t="str">
        <f t="shared" si="204"/>
        <v>21869.925,15000</v>
      </c>
      <c r="G3282">
        <v>3275</v>
      </c>
      <c r="H3282" s="3" t="str">
        <f t="shared" si="205"/>
        <v>14639.625,15000</v>
      </c>
    </row>
    <row r="3283" spans="1:8" x14ac:dyDescent="0.25">
      <c r="A3283">
        <v>5.7749999999999998E-6</v>
      </c>
      <c r="B3283">
        <f t="shared" si="206"/>
        <v>5.7749999999999995</v>
      </c>
      <c r="C3283">
        <f t="shared" si="207"/>
        <v>21875.700000000386</v>
      </c>
      <c r="F3283" t="str">
        <f t="shared" si="204"/>
        <v>21875.7,15000</v>
      </c>
      <c r="G3283">
        <v>3276</v>
      </c>
      <c r="H3283" s="3" t="str">
        <f t="shared" si="205"/>
        <v>rectang</v>
      </c>
    </row>
    <row r="3284" spans="1:8" x14ac:dyDescent="0.25">
      <c r="A3284">
        <v>5.7749999999999998E-6</v>
      </c>
      <c r="B3284">
        <f t="shared" si="206"/>
        <v>5.7749999999999995</v>
      </c>
      <c r="C3284">
        <f t="shared" si="207"/>
        <v>21881.475000000388</v>
      </c>
      <c r="F3284" t="str">
        <f t="shared" si="204"/>
        <v>21881.475,15000</v>
      </c>
      <c r="G3284">
        <v>3277</v>
      </c>
      <c r="H3284" s="3" t="str">
        <f t="shared" si="205"/>
        <v>14645.4,15000</v>
      </c>
    </row>
    <row r="3285" spans="1:8" x14ac:dyDescent="0.25">
      <c r="A3285">
        <v>5.7749999999999998E-6</v>
      </c>
      <c r="B3285">
        <f t="shared" si="206"/>
        <v>5.7749999999999995</v>
      </c>
      <c r="C3285">
        <f t="shared" si="207"/>
        <v>21887.250000000389</v>
      </c>
      <c r="F3285" t="str">
        <f t="shared" si="204"/>
        <v>21887.25,15000</v>
      </c>
      <c r="G3285">
        <v>3278</v>
      </c>
      <c r="H3285" s="3" t="str">
        <f t="shared" si="205"/>
        <v>14651.175,15000</v>
      </c>
    </row>
    <row r="3286" spans="1:8" x14ac:dyDescent="0.25">
      <c r="A3286">
        <v>5.7749999999999998E-6</v>
      </c>
      <c r="B3286">
        <f t="shared" si="206"/>
        <v>5.7749999999999995</v>
      </c>
      <c r="C3286">
        <f t="shared" si="207"/>
        <v>21893.025000000391</v>
      </c>
      <c r="F3286" t="str">
        <f t="shared" si="204"/>
        <v>21893.025,15000</v>
      </c>
      <c r="G3286">
        <v>3279</v>
      </c>
      <c r="H3286" s="3" t="str">
        <f t="shared" si="205"/>
        <v>rectang</v>
      </c>
    </row>
    <row r="3287" spans="1:8" x14ac:dyDescent="0.25">
      <c r="A3287">
        <v>5.7749999999999998E-6</v>
      </c>
      <c r="B3287">
        <f t="shared" si="206"/>
        <v>5.7749999999999995</v>
      </c>
      <c r="C3287">
        <f t="shared" si="207"/>
        <v>21898.800000000392</v>
      </c>
      <c r="F3287" t="str">
        <f t="shared" si="204"/>
        <v>21898.8,15000</v>
      </c>
      <c r="G3287">
        <v>3280</v>
      </c>
      <c r="H3287" s="3" t="str">
        <f t="shared" si="205"/>
        <v>14656.95,15000</v>
      </c>
    </row>
    <row r="3288" spans="1:8" x14ac:dyDescent="0.25">
      <c r="A3288">
        <v>5.7749999999999998E-6</v>
      </c>
      <c r="B3288">
        <f t="shared" si="206"/>
        <v>5.7749999999999995</v>
      </c>
      <c r="C3288">
        <f t="shared" si="207"/>
        <v>21904.575000000394</v>
      </c>
      <c r="F3288" t="str">
        <f t="shared" si="204"/>
        <v>21904.575,15000</v>
      </c>
      <c r="G3288">
        <v>3281</v>
      </c>
      <c r="H3288" s="3" t="str">
        <f t="shared" si="205"/>
        <v>14662.725,15000</v>
      </c>
    </row>
    <row r="3289" spans="1:8" x14ac:dyDescent="0.25">
      <c r="A3289">
        <v>5.7749999999999998E-6</v>
      </c>
      <c r="B3289">
        <f t="shared" si="206"/>
        <v>5.7749999999999995</v>
      </c>
      <c r="C3289">
        <f t="shared" si="207"/>
        <v>21910.350000000395</v>
      </c>
      <c r="F3289" t="str">
        <f t="shared" si="204"/>
        <v>21910.35,15000</v>
      </c>
      <c r="G3289">
        <v>3282</v>
      </c>
      <c r="H3289" s="3" t="str">
        <f t="shared" si="205"/>
        <v>rectang</v>
      </c>
    </row>
    <row r="3290" spans="1:8" x14ac:dyDescent="0.25">
      <c r="A3290">
        <v>5.7749999999999998E-6</v>
      </c>
      <c r="B3290">
        <f t="shared" si="206"/>
        <v>5.7749999999999995</v>
      </c>
      <c r="C3290">
        <f t="shared" si="207"/>
        <v>21916.125000000397</v>
      </c>
      <c r="F3290" t="str">
        <f t="shared" si="204"/>
        <v>21916.125,15000</v>
      </c>
      <c r="G3290">
        <v>3283</v>
      </c>
      <c r="H3290" s="3" t="str">
        <f t="shared" si="205"/>
        <v>14668.5,15000</v>
      </c>
    </row>
    <row r="3291" spans="1:8" x14ac:dyDescent="0.25">
      <c r="A3291">
        <v>5.7749999999999998E-6</v>
      </c>
      <c r="B3291">
        <f t="shared" si="206"/>
        <v>5.7749999999999995</v>
      </c>
      <c r="C3291">
        <f t="shared" si="207"/>
        <v>21921.900000000398</v>
      </c>
      <c r="F3291" t="str">
        <f t="shared" si="204"/>
        <v>21921.9,15000</v>
      </c>
      <c r="G3291">
        <v>3284</v>
      </c>
      <c r="H3291" s="3" t="str">
        <f t="shared" si="205"/>
        <v>14674.275,15000</v>
      </c>
    </row>
    <row r="3292" spans="1:8" x14ac:dyDescent="0.25">
      <c r="A3292">
        <v>5.7749999999999998E-6</v>
      </c>
      <c r="B3292">
        <f t="shared" si="206"/>
        <v>5.7749999999999995</v>
      </c>
      <c r="C3292">
        <f t="shared" si="207"/>
        <v>21927.675000000399</v>
      </c>
      <c r="F3292" t="str">
        <f t="shared" si="204"/>
        <v>21927.675,15000</v>
      </c>
      <c r="G3292">
        <v>3285</v>
      </c>
      <c r="H3292" s="3" t="str">
        <f t="shared" si="205"/>
        <v>rectang</v>
      </c>
    </row>
    <row r="3293" spans="1:8" x14ac:dyDescent="0.25">
      <c r="A3293">
        <v>1.155E-5</v>
      </c>
      <c r="B3293">
        <f t="shared" si="206"/>
        <v>11.549999999999999</v>
      </c>
      <c r="C3293">
        <f t="shared" si="207"/>
        <v>21939.225000000399</v>
      </c>
      <c r="F3293" t="str">
        <f t="shared" si="204"/>
        <v>21939.225,15000</v>
      </c>
      <c r="G3293">
        <v>3286</v>
      </c>
      <c r="H3293" s="3" t="str">
        <f t="shared" si="205"/>
        <v>14680.05,15000</v>
      </c>
    </row>
    <row r="3294" spans="1:8" x14ac:dyDescent="0.25">
      <c r="A3294">
        <v>5.7749999999999998E-6</v>
      </c>
      <c r="B3294">
        <f t="shared" si="206"/>
        <v>5.7749999999999995</v>
      </c>
      <c r="C3294">
        <f t="shared" si="207"/>
        <v>21945.0000000004</v>
      </c>
      <c r="F3294" t="str">
        <f t="shared" si="204"/>
        <v>21945,15000</v>
      </c>
      <c r="G3294">
        <v>3287</v>
      </c>
      <c r="H3294" s="3" t="str">
        <f t="shared" si="205"/>
        <v>14685.825,15000</v>
      </c>
    </row>
    <row r="3295" spans="1:8" x14ac:dyDescent="0.25">
      <c r="A3295">
        <v>5.7749999999999998E-6</v>
      </c>
      <c r="B3295">
        <f t="shared" si="206"/>
        <v>5.7749999999999995</v>
      </c>
      <c r="C3295">
        <f t="shared" si="207"/>
        <v>21950.775000000402</v>
      </c>
      <c r="F3295" t="str">
        <f t="shared" si="204"/>
        <v>21950.775,15000</v>
      </c>
      <c r="G3295">
        <v>3288</v>
      </c>
      <c r="H3295" s="3" t="str">
        <f t="shared" si="205"/>
        <v>rectang</v>
      </c>
    </row>
    <row r="3296" spans="1:8" x14ac:dyDescent="0.25">
      <c r="A3296">
        <v>5.7749999999999998E-6</v>
      </c>
      <c r="B3296">
        <f t="shared" si="206"/>
        <v>5.7749999999999995</v>
      </c>
      <c r="C3296">
        <f t="shared" si="207"/>
        <v>21956.550000000403</v>
      </c>
      <c r="F3296" t="str">
        <f t="shared" si="204"/>
        <v>21956.55,15000</v>
      </c>
      <c r="G3296">
        <v>3289</v>
      </c>
      <c r="H3296" s="3" t="str">
        <f t="shared" si="205"/>
        <v>14691.6,15000</v>
      </c>
    </row>
    <row r="3297" spans="1:8" x14ac:dyDescent="0.25">
      <c r="A3297">
        <v>5.7749999999999998E-6</v>
      </c>
      <c r="B3297">
        <f t="shared" si="206"/>
        <v>5.7749999999999995</v>
      </c>
      <c r="C3297">
        <f t="shared" si="207"/>
        <v>21962.325000000405</v>
      </c>
      <c r="F3297" t="str">
        <f t="shared" si="204"/>
        <v>21962.325,15000</v>
      </c>
      <c r="G3297">
        <v>3290</v>
      </c>
      <c r="H3297" s="3" t="str">
        <f t="shared" si="205"/>
        <v>14697.375,15000</v>
      </c>
    </row>
    <row r="3298" spans="1:8" x14ac:dyDescent="0.25">
      <c r="A3298">
        <v>5.7749999999999998E-6</v>
      </c>
      <c r="B3298">
        <f t="shared" si="206"/>
        <v>5.7749999999999995</v>
      </c>
      <c r="C3298">
        <f t="shared" si="207"/>
        <v>21968.100000000406</v>
      </c>
      <c r="F3298" t="str">
        <f t="shared" si="204"/>
        <v>21968.1,15000</v>
      </c>
      <c r="G3298">
        <v>3291</v>
      </c>
      <c r="H3298" s="3" t="str">
        <f t="shared" si="205"/>
        <v>rectang</v>
      </c>
    </row>
    <row r="3299" spans="1:8" x14ac:dyDescent="0.25">
      <c r="A3299">
        <v>5.7749999999999998E-6</v>
      </c>
      <c r="B3299">
        <f t="shared" si="206"/>
        <v>5.7749999999999995</v>
      </c>
      <c r="C3299">
        <f t="shared" si="207"/>
        <v>21973.875000000407</v>
      </c>
      <c r="F3299" t="str">
        <f t="shared" si="204"/>
        <v>21973.875,15000</v>
      </c>
      <c r="G3299">
        <v>3292</v>
      </c>
      <c r="H3299" s="3" t="str">
        <f t="shared" si="205"/>
        <v>14703.15,15000</v>
      </c>
    </row>
    <row r="3300" spans="1:8" x14ac:dyDescent="0.25">
      <c r="A3300">
        <v>5.7749999999999998E-6</v>
      </c>
      <c r="B3300">
        <f t="shared" si="206"/>
        <v>5.7749999999999995</v>
      </c>
      <c r="C3300">
        <f t="shared" si="207"/>
        <v>21979.650000000409</v>
      </c>
      <c r="F3300" t="str">
        <f t="shared" si="204"/>
        <v>21979.65,15000</v>
      </c>
      <c r="G3300">
        <v>3293</v>
      </c>
      <c r="H3300" s="3" t="str">
        <f t="shared" si="205"/>
        <v>14708.925,15000</v>
      </c>
    </row>
    <row r="3301" spans="1:8" x14ac:dyDescent="0.25">
      <c r="A3301">
        <v>5.7749999999999998E-6</v>
      </c>
      <c r="B3301">
        <f t="shared" si="206"/>
        <v>5.7749999999999995</v>
      </c>
      <c r="C3301">
        <f t="shared" si="207"/>
        <v>21985.42500000041</v>
      </c>
      <c r="F3301" t="str">
        <f t="shared" si="204"/>
        <v>21985.425,15000</v>
      </c>
      <c r="G3301">
        <v>3294</v>
      </c>
      <c r="H3301" s="3" t="str">
        <f t="shared" si="205"/>
        <v>rectang</v>
      </c>
    </row>
    <row r="3302" spans="1:8" x14ac:dyDescent="0.25">
      <c r="A3302">
        <v>5.7749999999999998E-6</v>
      </c>
      <c r="B3302">
        <f t="shared" si="206"/>
        <v>5.7749999999999995</v>
      </c>
      <c r="C3302">
        <f t="shared" si="207"/>
        <v>21991.200000000412</v>
      </c>
      <c r="F3302" t="str">
        <f t="shared" si="204"/>
        <v>21991.2,15000</v>
      </c>
      <c r="G3302">
        <v>3295</v>
      </c>
      <c r="H3302" s="3" t="str">
        <f t="shared" si="205"/>
        <v>14714.7,15000</v>
      </c>
    </row>
    <row r="3303" spans="1:8" x14ac:dyDescent="0.25">
      <c r="A3303">
        <v>5.7749999999999998E-6</v>
      </c>
      <c r="B3303">
        <f t="shared" si="206"/>
        <v>5.7749999999999995</v>
      </c>
      <c r="C3303">
        <f t="shared" si="207"/>
        <v>21996.975000000413</v>
      </c>
      <c r="F3303" t="str">
        <f t="shared" si="204"/>
        <v>21996.975,15000</v>
      </c>
      <c r="G3303">
        <v>3296</v>
      </c>
      <c r="H3303" s="3" t="str">
        <f t="shared" si="205"/>
        <v>14720.475,15000</v>
      </c>
    </row>
    <row r="3304" spans="1:8" x14ac:dyDescent="0.25">
      <c r="A3304">
        <v>1.155E-5</v>
      </c>
      <c r="B3304">
        <f t="shared" si="206"/>
        <v>11.549999999999999</v>
      </c>
      <c r="C3304">
        <f t="shared" si="207"/>
        <v>22008.525000000413</v>
      </c>
      <c r="F3304" t="str">
        <f t="shared" si="204"/>
        <v>22008.525,15000</v>
      </c>
      <c r="G3304">
        <v>3297</v>
      </c>
      <c r="H3304" s="3" t="str">
        <f t="shared" si="205"/>
        <v>rectang</v>
      </c>
    </row>
    <row r="3305" spans="1:8" x14ac:dyDescent="0.25">
      <c r="A3305">
        <v>5.7749999999999998E-6</v>
      </c>
      <c r="B3305">
        <f t="shared" si="206"/>
        <v>5.7749999999999995</v>
      </c>
      <c r="C3305">
        <f t="shared" si="207"/>
        <v>22014.300000000414</v>
      </c>
      <c r="F3305" t="str">
        <f t="shared" si="204"/>
        <v>22014.3,15000</v>
      </c>
      <c r="G3305">
        <v>3298</v>
      </c>
      <c r="H3305" s="3" t="str">
        <f t="shared" si="205"/>
        <v>14726.25,15000</v>
      </c>
    </row>
    <row r="3306" spans="1:8" x14ac:dyDescent="0.25">
      <c r="A3306">
        <v>5.7749999999999998E-6</v>
      </c>
      <c r="B3306">
        <f t="shared" si="206"/>
        <v>5.7749999999999995</v>
      </c>
      <c r="C3306">
        <f t="shared" si="207"/>
        <v>22020.075000000415</v>
      </c>
      <c r="F3306" t="str">
        <f t="shared" si="204"/>
        <v>22020.075,15000</v>
      </c>
      <c r="G3306">
        <v>3299</v>
      </c>
      <c r="H3306" s="3" t="str">
        <f t="shared" si="205"/>
        <v>14732.025,15000</v>
      </c>
    </row>
    <row r="3307" spans="1:8" x14ac:dyDescent="0.25">
      <c r="A3307">
        <v>5.7749999999999998E-6</v>
      </c>
      <c r="B3307">
        <f t="shared" si="206"/>
        <v>5.7749999999999995</v>
      </c>
      <c r="C3307">
        <f t="shared" si="207"/>
        <v>22025.850000000417</v>
      </c>
      <c r="F3307" t="str">
        <f t="shared" si="204"/>
        <v>22025.85,15000</v>
      </c>
      <c r="G3307">
        <v>3300</v>
      </c>
      <c r="H3307" s="3" t="str">
        <f t="shared" si="205"/>
        <v>rectang</v>
      </c>
    </row>
    <row r="3308" spans="1:8" x14ac:dyDescent="0.25">
      <c r="A3308">
        <v>5.7749999999999998E-6</v>
      </c>
      <c r="B3308">
        <f t="shared" si="206"/>
        <v>5.7749999999999995</v>
      </c>
      <c r="C3308">
        <f t="shared" si="207"/>
        <v>22031.625000000418</v>
      </c>
      <c r="F3308" t="str">
        <f t="shared" si="204"/>
        <v>22031.625,15000</v>
      </c>
      <c r="G3308">
        <v>3301</v>
      </c>
      <c r="H3308" s="3" t="str">
        <f t="shared" si="205"/>
        <v>14737.8,15000</v>
      </c>
    </row>
    <row r="3309" spans="1:8" x14ac:dyDescent="0.25">
      <c r="A3309">
        <v>5.7749999999999998E-6</v>
      </c>
      <c r="B3309">
        <f t="shared" si="206"/>
        <v>5.7749999999999995</v>
      </c>
      <c r="C3309">
        <f t="shared" si="207"/>
        <v>22037.40000000042</v>
      </c>
      <c r="F3309" t="str">
        <f t="shared" si="204"/>
        <v>22037.4,15000</v>
      </c>
      <c r="G3309">
        <v>3302</v>
      </c>
      <c r="H3309" s="3" t="str">
        <f t="shared" si="205"/>
        <v>14743.575,15000</v>
      </c>
    </row>
    <row r="3310" spans="1:8" x14ac:dyDescent="0.25">
      <c r="A3310">
        <v>5.7749999999999998E-6</v>
      </c>
      <c r="B3310">
        <f t="shared" si="206"/>
        <v>5.7749999999999995</v>
      </c>
      <c r="C3310">
        <f t="shared" si="207"/>
        <v>22043.175000000421</v>
      </c>
      <c r="F3310" t="str">
        <f t="shared" si="204"/>
        <v>22043.175,15000</v>
      </c>
      <c r="G3310">
        <v>3303</v>
      </c>
      <c r="H3310" s="3" t="str">
        <f t="shared" si="205"/>
        <v>rectang</v>
      </c>
    </row>
    <row r="3311" spans="1:8" x14ac:dyDescent="0.25">
      <c r="A3311">
        <v>5.7749999999999998E-6</v>
      </c>
      <c r="B3311">
        <f t="shared" si="206"/>
        <v>5.7749999999999995</v>
      </c>
      <c r="C3311">
        <f t="shared" si="207"/>
        <v>22048.950000000423</v>
      </c>
      <c r="F3311" t="str">
        <f t="shared" si="204"/>
        <v>22048.95,15000</v>
      </c>
      <c r="G3311">
        <v>3304</v>
      </c>
      <c r="H3311" s="3" t="str">
        <f t="shared" si="205"/>
        <v>14749.35,15000</v>
      </c>
    </row>
    <row r="3312" spans="1:8" x14ac:dyDescent="0.25">
      <c r="A3312">
        <v>5.7749999999999998E-6</v>
      </c>
      <c r="B3312">
        <f t="shared" si="206"/>
        <v>5.7749999999999995</v>
      </c>
      <c r="C3312">
        <f t="shared" si="207"/>
        <v>22054.725000000424</v>
      </c>
      <c r="F3312" t="str">
        <f t="shared" si="204"/>
        <v>22054.725,15000</v>
      </c>
      <c r="G3312">
        <v>3305</v>
      </c>
      <c r="H3312" s="3" t="str">
        <f t="shared" si="205"/>
        <v>14755.125,15000</v>
      </c>
    </row>
    <row r="3313" spans="1:8" x14ac:dyDescent="0.25">
      <c r="A3313">
        <v>5.7749999999999998E-6</v>
      </c>
      <c r="B3313">
        <f t="shared" si="206"/>
        <v>5.7749999999999995</v>
      </c>
      <c r="C3313">
        <f t="shared" si="207"/>
        <v>22060.500000000426</v>
      </c>
      <c r="F3313" t="str">
        <f t="shared" si="204"/>
        <v>22060.5,15000</v>
      </c>
      <c r="G3313">
        <v>3306</v>
      </c>
      <c r="H3313" s="3" t="str">
        <f t="shared" si="205"/>
        <v>rectang</v>
      </c>
    </row>
    <row r="3314" spans="1:8" x14ac:dyDescent="0.25">
      <c r="A3314">
        <v>5.7749999999999998E-6</v>
      </c>
      <c r="B3314">
        <f t="shared" si="206"/>
        <v>5.7749999999999995</v>
      </c>
      <c r="C3314">
        <f t="shared" si="207"/>
        <v>22066.275000000427</v>
      </c>
      <c r="F3314" t="str">
        <f t="shared" si="204"/>
        <v>22066.275,15000</v>
      </c>
      <c r="G3314">
        <v>3307</v>
      </c>
      <c r="H3314" s="3" t="str">
        <f t="shared" si="205"/>
        <v>14760.9,15000</v>
      </c>
    </row>
    <row r="3315" spans="1:8" x14ac:dyDescent="0.25">
      <c r="A3315">
        <v>5.7749999999999998E-6</v>
      </c>
      <c r="B3315">
        <f t="shared" si="206"/>
        <v>5.7749999999999995</v>
      </c>
      <c r="C3315">
        <f t="shared" si="207"/>
        <v>22072.050000000429</v>
      </c>
      <c r="F3315" t="str">
        <f t="shared" si="204"/>
        <v>22072.05,15000</v>
      </c>
      <c r="G3315">
        <v>3308</v>
      </c>
      <c r="H3315" s="3" t="str">
        <f t="shared" si="205"/>
        <v>14766.675,15000</v>
      </c>
    </row>
    <row r="3316" spans="1:8" x14ac:dyDescent="0.25">
      <c r="A3316">
        <v>5.7749999999999998E-6</v>
      </c>
      <c r="B3316">
        <f t="shared" si="206"/>
        <v>5.7749999999999995</v>
      </c>
      <c r="C3316">
        <f t="shared" si="207"/>
        <v>22077.82500000043</v>
      </c>
      <c r="F3316" t="str">
        <f t="shared" si="204"/>
        <v>22077.825,15000</v>
      </c>
      <c r="G3316">
        <v>3309</v>
      </c>
      <c r="H3316" s="3" t="str">
        <f t="shared" si="205"/>
        <v>rectang</v>
      </c>
    </row>
    <row r="3317" spans="1:8" x14ac:dyDescent="0.25">
      <c r="A3317">
        <v>5.7749999999999998E-6</v>
      </c>
      <c r="B3317">
        <f t="shared" si="206"/>
        <v>5.7749999999999995</v>
      </c>
      <c r="C3317">
        <f t="shared" si="207"/>
        <v>22083.600000000431</v>
      </c>
      <c r="F3317" t="str">
        <f t="shared" si="204"/>
        <v>22083.6,15000</v>
      </c>
      <c r="G3317">
        <v>3310</v>
      </c>
      <c r="H3317" s="3" t="str">
        <f t="shared" si="205"/>
        <v>14772.45,15000</v>
      </c>
    </row>
    <row r="3318" spans="1:8" x14ac:dyDescent="0.25">
      <c r="A3318">
        <v>5.7749999999999998E-6</v>
      </c>
      <c r="B3318">
        <f t="shared" si="206"/>
        <v>5.7749999999999995</v>
      </c>
      <c r="C3318">
        <f t="shared" si="207"/>
        <v>22089.375000000433</v>
      </c>
      <c r="F3318" t="str">
        <f t="shared" si="204"/>
        <v>22089.375,15000</v>
      </c>
      <c r="G3318">
        <v>3311</v>
      </c>
      <c r="H3318" s="3" t="str">
        <f t="shared" si="205"/>
        <v>14778.225,15000</v>
      </c>
    </row>
    <row r="3319" spans="1:8" x14ac:dyDescent="0.25">
      <c r="A3319">
        <v>5.7749999999999998E-6</v>
      </c>
      <c r="B3319">
        <f t="shared" si="206"/>
        <v>5.7749999999999995</v>
      </c>
      <c r="C3319">
        <f t="shared" si="207"/>
        <v>22095.150000000434</v>
      </c>
      <c r="F3319" t="str">
        <f t="shared" si="204"/>
        <v>22095.15,15000</v>
      </c>
      <c r="G3319">
        <v>3312</v>
      </c>
      <c r="H3319" s="3" t="str">
        <f t="shared" si="205"/>
        <v>rectang</v>
      </c>
    </row>
    <row r="3320" spans="1:8" x14ac:dyDescent="0.25">
      <c r="A3320">
        <v>5.7749999999999998E-6</v>
      </c>
      <c r="B3320">
        <f t="shared" si="206"/>
        <v>5.7749999999999995</v>
      </c>
      <c r="C3320">
        <f t="shared" si="207"/>
        <v>22100.925000000436</v>
      </c>
      <c r="F3320" t="str">
        <f t="shared" si="204"/>
        <v>22100.925,15000</v>
      </c>
      <c r="G3320">
        <v>3313</v>
      </c>
      <c r="H3320" s="3" t="str">
        <f t="shared" si="205"/>
        <v>14784,15000</v>
      </c>
    </row>
    <row r="3321" spans="1:8" x14ac:dyDescent="0.25">
      <c r="A3321">
        <v>5.7749999999999998E-6</v>
      </c>
      <c r="B3321">
        <f t="shared" si="206"/>
        <v>5.7749999999999995</v>
      </c>
      <c r="C3321">
        <f t="shared" si="207"/>
        <v>22106.700000000437</v>
      </c>
      <c r="F3321" t="str">
        <f t="shared" si="204"/>
        <v>22106.7,15000</v>
      </c>
      <c r="G3321">
        <v>3314</v>
      </c>
      <c r="H3321" s="3" t="str">
        <f t="shared" si="205"/>
        <v>14789.775,15000</v>
      </c>
    </row>
    <row r="3322" spans="1:8" x14ac:dyDescent="0.25">
      <c r="A3322">
        <v>5.7749999999999998E-6</v>
      </c>
      <c r="B3322">
        <f t="shared" si="206"/>
        <v>5.7749999999999995</v>
      </c>
      <c r="C3322">
        <f t="shared" si="207"/>
        <v>22112.475000000439</v>
      </c>
      <c r="F3322" t="str">
        <f t="shared" si="204"/>
        <v>22112.475,15000</v>
      </c>
      <c r="G3322">
        <v>3315</v>
      </c>
      <c r="H3322" s="3" t="str">
        <f t="shared" si="205"/>
        <v>rectang</v>
      </c>
    </row>
    <row r="3323" spans="1:8" x14ac:dyDescent="0.25">
      <c r="A3323">
        <v>1.155E-5</v>
      </c>
      <c r="B3323">
        <f t="shared" si="206"/>
        <v>11.549999999999999</v>
      </c>
      <c r="C3323">
        <f t="shared" si="207"/>
        <v>22124.025000000438</v>
      </c>
      <c r="F3323" t="str">
        <f t="shared" si="204"/>
        <v>22124.025,15000</v>
      </c>
      <c r="G3323">
        <v>3316</v>
      </c>
      <c r="H3323" s="3" t="str">
        <f t="shared" si="205"/>
        <v>14795.55,15000</v>
      </c>
    </row>
    <row r="3324" spans="1:8" x14ac:dyDescent="0.25">
      <c r="A3324">
        <v>5.7749999999999998E-6</v>
      </c>
      <c r="B3324">
        <f t="shared" si="206"/>
        <v>5.7749999999999995</v>
      </c>
      <c r="C3324">
        <f t="shared" si="207"/>
        <v>22129.800000000439</v>
      </c>
      <c r="F3324" t="str">
        <f t="shared" si="204"/>
        <v>22129.8,15000</v>
      </c>
      <c r="G3324">
        <v>3317</v>
      </c>
      <c r="H3324" s="3" t="str">
        <f t="shared" si="205"/>
        <v>14801.325,15000</v>
      </c>
    </row>
    <row r="3325" spans="1:8" x14ac:dyDescent="0.25">
      <c r="A3325">
        <v>1.155E-5</v>
      </c>
      <c r="B3325">
        <f t="shared" si="206"/>
        <v>11.549999999999999</v>
      </c>
      <c r="C3325">
        <f t="shared" si="207"/>
        <v>22141.350000000439</v>
      </c>
      <c r="F3325" t="str">
        <f t="shared" si="204"/>
        <v>22141.35,15000</v>
      </c>
      <c r="G3325">
        <v>3318</v>
      </c>
      <c r="H3325" s="3" t="str">
        <f t="shared" si="205"/>
        <v>rectang</v>
      </c>
    </row>
    <row r="3326" spans="1:8" x14ac:dyDescent="0.25">
      <c r="A3326">
        <v>5.7749999999999998E-6</v>
      </c>
      <c r="B3326">
        <f t="shared" si="206"/>
        <v>5.7749999999999995</v>
      </c>
      <c r="C3326">
        <f t="shared" si="207"/>
        <v>22147.12500000044</v>
      </c>
      <c r="F3326" t="str">
        <f t="shared" si="204"/>
        <v>22147.125,15000</v>
      </c>
      <c r="G3326">
        <v>3319</v>
      </c>
      <c r="H3326" s="3" t="str">
        <f t="shared" si="205"/>
        <v>14807.1,15000</v>
      </c>
    </row>
    <row r="3327" spans="1:8" x14ac:dyDescent="0.25">
      <c r="A3327">
        <v>1.155E-5</v>
      </c>
      <c r="B3327">
        <f t="shared" si="206"/>
        <v>11.549999999999999</v>
      </c>
      <c r="C3327">
        <f t="shared" si="207"/>
        <v>22158.675000000439</v>
      </c>
      <c r="F3327" t="str">
        <f t="shared" si="204"/>
        <v>22158.675,15000</v>
      </c>
      <c r="G3327">
        <v>3320</v>
      </c>
      <c r="H3327" s="3" t="str">
        <f t="shared" si="205"/>
        <v>14812.875,15000</v>
      </c>
    </row>
    <row r="3328" spans="1:8" x14ac:dyDescent="0.25">
      <c r="A3328">
        <v>5.7749999999999998E-6</v>
      </c>
      <c r="B3328">
        <f t="shared" si="206"/>
        <v>5.7749999999999995</v>
      </c>
      <c r="C3328">
        <f t="shared" si="207"/>
        <v>22164.450000000441</v>
      </c>
      <c r="F3328" t="str">
        <f t="shared" si="204"/>
        <v>22164.45,15000</v>
      </c>
      <c r="G3328">
        <v>3321</v>
      </c>
      <c r="H3328" s="3" t="str">
        <f t="shared" si="205"/>
        <v>rectang</v>
      </c>
    </row>
    <row r="3329" spans="1:8" x14ac:dyDescent="0.25">
      <c r="A3329">
        <v>1.155E-5</v>
      </c>
      <c r="B3329">
        <f t="shared" si="206"/>
        <v>11.549999999999999</v>
      </c>
      <c r="C3329">
        <f t="shared" si="207"/>
        <v>22176.00000000044</v>
      </c>
      <c r="F3329" t="str">
        <f t="shared" si="204"/>
        <v>22176,15000</v>
      </c>
      <c r="G3329">
        <v>3322</v>
      </c>
      <c r="H3329" s="3" t="str">
        <f t="shared" si="205"/>
        <v>14818.65,15000</v>
      </c>
    </row>
    <row r="3330" spans="1:8" x14ac:dyDescent="0.25">
      <c r="A3330">
        <v>5.7749999999999998E-6</v>
      </c>
      <c r="B3330">
        <f t="shared" si="206"/>
        <v>5.7749999999999995</v>
      </c>
      <c r="C3330">
        <f t="shared" si="207"/>
        <v>22181.775000000442</v>
      </c>
      <c r="F3330" t="str">
        <f t="shared" si="204"/>
        <v>22181.775,15000</v>
      </c>
      <c r="G3330">
        <v>3323</v>
      </c>
      <c r="H3330" s="3" t="str">
        <f t="shared" si="205"/>
        <v>14824.425,15000</v>
      </c>
    </row>
    <row r="3331" spans="1:8" x14ac:dyDescent="0.25">
      <c r="A3331">
        <v>1.155E-5</v>
      </c>
      <c r="B3331">
        <f t="shared" si="206"/>
        <v>11.549999999999999</v>
      </c>
      <c r="C3331">
        <f t="shared" si="207"/>
        <v>22193.325000000441</v>
      </c>
      <c r="F3331" t="str">
        <f t="shared" si="204"/>
        <v>22193.325,15000</v>
      </c>
      <c r="G3331">
        <v>3324</v>
      </c>
      <c r="H3331" s="3" t="str">
        <f t="shared" si="205"/>
        <v>rectang</v>
      </c>
    </row>
    <row r="3332" spans="1:8" x14ac:dyDescent="0.25">
      <c r="A3332">
        <v>5.7749999999999998E-6</v>
      </c>
      <c r="B3332">
        <f t="shared" si="206"/>
        <v>5.7749999999999995</v>
      </c>
      <c r="C3332">
        <f t="shared" si="207"/>
        <v>22199.100000000442</v>
      </c>
      <c r="F3332" t="str">
        <f t="shared" si="204"/>
        <v>22199.1,15000</v>
      </c>
      <c r="G3332">
        <v>3325</v>
      </c>
      <c r="H3332" s="3" t="str">
        <f t="shared" si="205"/>
        <v>14830.2,15000</v>
      </c>
    </row>
    <row r="3333" spans="1:8" x14ac:dyDescent="0.25">
      <c r="A3333">
        <v>5.7749999999999998E-6</v>
      </c>
      <c r="B3333">
        <f t="shared" si="206"/>
        <v>5.7749999999999995</v>
      </c>
      <c r="C3333">
        <f t="shared" si="207"/>
        <v>22204.875000000444</v>
      </c>
      <c r="F3333" t="str">
        <f t="shared" si="204"/>
        <v>22204.875,15000</v>
      </c>
      <c r="G3333">
        <v>3326</v>
      </c>
      <c r="H3333" s="3" t="str">
        <f t="shared" si="205"/>
        <v>14835.975,15000</v>
      </c>
    </row>
    <row r="3334" spans="1:8" x14ac:dyDescent="0.25">
      <c r="A3334">
        <v>5.7749999999999998E-6</v>
      </c>
      <c r="B3334">
        <f t="shared" si="206"/>
        <v>5.7749999999999995</v>
      </c>
      <c r="C3334">
        <f t="shared" si="207"/>
        <v>22210.650000000445</v>
      </c>
      <c r="F3334" t="str">
        <f t="shared" si="204"/>
        <v>22210.65,15000</v>
      </c>
      <c r="G3334">
        <v>3327</v>
      </c>
      <c r="H3334" s="3" t="str">
        <f t="shared" si="205"/>
        <v>rectang</v>
      </c>
    </row>
    <row r="3335" spans="1:8" x14ac:dyDescent="0.25">
      <c r="A3335">
        <v>5.7749999999999998E-6</v>
      </c>
      <c r="B3335">
        <f t="shared" si="206"/>
        <v>5.7749999999999995</v>
      </c>
      <c r="C3335">
        <f t="shared" si="207"/>
        <v>22216.425000000447</v>
      </c>
      <c r="F3335" t="str">
        <f t="shared" si="204"/>
        <v>22216.425,15000</v>
      </c>
      <c r="G3335">
        <v>3328</v>
      </c>
      <c r="H3335" s="3" t="str">
        <f t="shared" si="205"/>
        <v>14841.75,15000</v>
      </c>
    </row>
    <row r="3336" spans="1:8" x14ac:dyDescent="0.25">
      <c r="A3336">
        <v>5.7749999999999998E-6</v>
      </c>
      <c r="B3336">
        <f t="shared" si="206"/>
        <v>5.7749999999999995</v>
      </c>
      <c r="C3336">
        <f t="shared" si="207"/>
        <v>22222.200000000448</v>
      </c>
      <c r="F3336" t="str">
        <f t="shared" si="204"/>
        <v>22222.2,15000</v>
      </c>
      <c r="G3336">
        <v>3329</v>
      </c>
      <c r="H3336" s="3" t="str">
        <f t="shared" si="205"/>
        <v>14847.525,15000</v>
      </c>
    </row>
    <row r="3337" spans="1:8" x14ac:dyDescent="0.25">
      <c r="A3337">
        <v>5.7749999999999998E-6</v>
      </c>
      <c r="B3337">
        <f t="shared" si="206"/>
        <v>5.7749999999999995</v>
      </c>
      <c r="C3337">
        <f t="shared" si="207"/>
        <v>22227.97500000045</v>
      </c>
      <c r="F3337" t="str">
        <f t="shared" ref="F3337:F3400" si="208">CONCATENATE(ROUND(C3337,3),",",$F$3)</f>
        <v>22227.975,15000</v>
      </c>
      <c r="G3337">
        <v>3330</v>
      </c>
      <c r="H3337" s="3" t="str">
        <f t="shared" ref="H3337:H3400" si="209">IF(MOD(G3338-1,3)=0,$E$1,INDEX($F$8:$F$4499,FLOOR((G3338-1)/3,1)*2+MOD((G3338-1),3)))</f>
        <v>rectang</v>
      </c>
    </row>
    <row r="3338" spans="1:8" x14ac:dyDescent="0.25">
      <c r="A3338">
        <v>5.7749999999999998E-6</v>
      </c>
      <c r="B3338">
        <f t="shared" ref="B3338:B3401" si="210">A3338*1000000</f>
        <v>5.7749999999999995</v>
      </c>
      <c r="C3338">
        <f t="shared" ref="C3338:C3401" si="211">C3337+B3338</f>
        <v>22233.750000000451</v>
      </c>
      <c r="F3338" t="str">
        <f t="shared" si="208"/>
        <v>22233.75,15000</v>
      </c>
      <c r="G3338">
        <v>3331</v>
      </c>
      <c r="H3338" s="3" t="str">
        <f t="shared" si="209"/>
        <v>14853.3,15000</v>
      </c>
    </row>
    <row r="3339" spans="1:8" x14ac:dyDescent="0.25">
      <c r="A3339">
        <v>5.7749999999999998E-6</v>
      </c>
      <c r="B3339">
        <f t="shared" si="210"/>
        <v>5.7749999999999995</v>
      </c>
      <c r="C3339">
        <f t="shared" si="211"/>
        <v>22239.525000000453</v>
      </c>
      <c r="F3339" t="str">
        <f t="shared" si="208"/>
        <v>22239.525,15000</v>
      </c>
      <c r="G3339">
        <v>3332</v>
      </c>
      <c r="H3339" s="3" t="str">
        <f t="shared" si="209"/>
        <v>14859.075,15000</v>
      </c>
    </row>
    <row r="3340" spans="1:8" x14ac:dyDescent="0.25">
      <c r="A3340">
        <v>5.7749999999999998E-6</v>
      </c>
      <c r="B3340">
        <f t="shared" si="210"/>
        <v>5.7749999999999995</v>
      </c>
      <c r="C3340">
        <f t="shared" si="211"/>
        <v>22245.300000000454</v>
      </c>
      <c r="F3340" t="str">
        <f t="shared" si="208"/>
        <v>22245.3,15000</v>
      </c>
      <c r="G3340">
        <v>3333</v>
      </c>
      <c r="H3340" s="3" t="str">
        <f t="shared" si="209"/>
        <v>rectang</v>
      </c>
    </row>
    <row r="3341" spans="1:8" x14ac:dyDescent="0.25">
      <c r="A3341">
        <v>5.7749999999999998E-6</v>
      </c>
      <c r="B3341">
        <f t="shared" si="210"/>
        <v>5.7749999999999995</v>
      </c>
      <c r="C3341">
        <f t="shared" si="211"/>
        <v>22251.075000000455</v>
      </c>
      <c r="F3341" t="str">
        <f t="shared" si="208"/>
        <v>22251.075,15000</v>
      </c>
      <c r="G3341">
        <v>3334</v>
      </c>
      <c r="H3341" s="3" t="str">
        <f t="shared" si="209"/>
        <v>14864.85,15000</v>
      </c>
    </row>
    <row r="3342" spans="1:8" x14ac:dyDescent="0.25">
      <c r="A3342">
        <v>1.155E-5</v>
      </c>
      <c r="B3342">
        <f t="shared" si="210"/>
        <v>11.549999999999999</v>
      </c>
      <c r="C3342">
        <f t="shared" si="211"/>
        <v>22262.625000000455</v>
      </c>
      <c r="F3342" t="str">
        <f t="shared" si="208"/>
        <v>22262.625,15000</v>
      </c>
      <c r="G3342">
        <v>3335</v>
      </c>
      <c r="H3342" s="3" t="str">
        <f t="shared" si="209"/>
        <v>14870.625,15000</v>
      </c>
    </row>
    <row r="3343" spans="1:8" x14ac:dyDescent="0.25">
      <c r="A3343">
        <v>5.7749999999999998E-6</v>
      </c>
      <c r="B3343">
        <f t="shared" si="210"/>
        <v>5.7749999999999995</v>
      </c>
      <c r="C3343">
        <f t="shared" si="211"/>
        <v>22268.400000000456</v>
      </c>
      <c r="F3343" t="str">
        <f t="shared" si="208"/>
        <v>22268.4,15000</v>
      </c>
      <c r="G3343">
        <v>3336</v>
      </c>
      <c r="H3343" s="3" t="str">
        <f t="shared" si="209"/>
        <v>rectang</v>
      </c>
    </row>
    <row r="3344" spans="1:8" x14ac:dyDescent="0.25">
      <c r="A3344">
        <v>5.7749999999999998E-6</v>
      </c>
      <c r="B3344">
        <f t="shared" si="210"/>
        <v>5.7749999999999995</v>
      </c>
      <c r="C3344">
        <f t="shared" si="211"/>
        <v>22274.175000000458</v>
      </c>
      <c r="F3344" t="str">
        <f t="shared" si="208"/>
        <v>22274.175,15000</v>
      </c>
      <c r="G3344">
        <v>3337</v>
      </c>
      <c r="H3344" s="3" t="str">
        <f t="shared" si="209"/>
        <v>14876.4,15000</v>
      </c>
    </row>
    <row r="3345" spans="1:8" x14ac:dyDescent="0.25">
      <c r="A3345">
        <v>5.7749999999999998E-6</v>
      </c>
      <c r="B3345">
        <f t="shared" si="210"/>
        <v>5.7749999999999995</v>
      </c>
      <c r="C3345">
        <f t="shared" si="211"/>
        <v>22279.950000000459</v>
      </c>
      <c r="F3345" t="str">
        <f t="shared" si="208"/>
        <v>22279.95,15000</v>
      </c>
      <c r="G3345">
        <v>3338</v>
      </c>
      <c r="H3345" s="3" t="str">
        <f t="shared" si="209"/>
        <v>14882.175,15000</v>
      </c>
    </row>
    <row r="3346" spans="1:8" x14ac:dyDescent="0.25">
      <c r="A3346">
        <v>5.7749999999999998E-6</v>
      </c>
      <c r="B3346">
        <f t="shared" si="210"/>
        <v>5.7749999999999995</v>
      </c>
      <c r="C3346">
        <f t="shared" si="211"/>
        <v>22285.725000000461</v>
      </c>
      <c r="F3346" t="str">
        <f t="shared" si="208"/>
        <v>22285.725,15000</v>
      </c>
      <c r="G3346">
        <v>3339</v>
      </c>
      <c r="H3346" s="3" t="str">
        <f t="shared" si="209"/>
        <v>rectang</v>
      </c>
    </row>
    <row r="3347" spans="1:8" x14ac:dyDescent="0.25">
      <c r="A3347">
        <v>5.7749999999999998E-6</v>
      </c>
      <c r="B3347">
        <f t="shared" si="210"/>
        <v>5.7749999999999995</v>
      </c>
      <c r="C3347">
        <f t="shared" si="211"/>
        <v>22291.500000000462</v>
      </c>
      <c r="F3347" t="str">
        <f t="shared" si="208"/>
        <v>22291.5,15000</v>
      </c>
      <c r="G3347">
        <v>3340</v>
      </c>
      <c r="H3347" s="3" t="str">
        <f t="shared" si="209"/>
        <v>14887.95,15000</v>
      </c>
    </row>
    <row r="3348" spans="1:8" x14ac:dyDescent="0.25">
      <c r="A3348">
        <v>5.7749999999999998E-6</v>
      </c>
      <c r="B3348">
        <f t="shared" si="210"/>
        <v>5.7749999999999995</v>
      </c>
      <c r="C3348">
        <f t="shared" si="211"/>
        <v>22297.275000000463</v>
      </c>
      <c r="F3348" t="str">
        <f t="shared" si="208"/>
        <v>22297.275,15000</v>
      </c>
      <c r="G3348">
        <v>3341</v>
      </c>
      <c r="H3348" s="3" t="str">
        <f t="shared" si="209"/>
        <v>14893.725,15000</v>
      </c>
    </row>
    <row r="3349" spans="1:8" x14ac:dyDescent="0.25">
      <c r="A3349">
        <v>5.7749999999999998E-6</v>
      </c>
      <c r="B3349">
        <f t="shared" si="210"/>
        <v>5.7749999999999995</v>
      </c>
      <c r="C3349">
        <f t="shared" si="211"/>
        <v>22303.050000000465</v>
      </c>
      <c r="F3349" t="str">
        <f t="shared" si="208"/>
        <v>22303.05,15000</v>
      </c>
      <c r="G3349">
        <v>3342</v>
      </c>
      <c r="H3349" s="3" t="str">
        <f t="shared" si="209"/>
        <v>rectang</v>
      </c>
    </row>
    <row r="3350" spans="1:8" x14ac:dyDescent="0.25">
      <c r="A3350">
        <v>5.7749999999999998E-6</v>
      </c>
      <c r="B3350">
        <f t="shared" si="210"/>
        <v>5.7749999999999995</v>
      </c>
      <c r="C3350">
        <f t="shared" si="211"/>
        <v>22308.825000000466</v>
      </c>
      <c r="F3350" t="str">
        <f t="shared" si="208"/>
        <v>22308.825,15000</v>
      </c>
      <c r="G3350">
        <v>3343</v>
      </c>
      <c r="H3350" s="3" t="str">
        <f t="shared" si="209"/>
        <v>14899.5,15000</v>
      </c>
    </row>
    <row r="3351" spans="1:8" x14ac:dyDescent="0.25">
      <c r="A3351">
        <v>5.7749999999999998E-6</v>
      </c>
      <c r="B3351">
        <f t="shared" si="210"/>
        <v>5.7749999999999995</v>
      </c>
      <c r="C3351">
        <f t="shared" si="211"/>
        <v>22314.600000000468</v>
      </c>
      <c r="F3351" t="str">
        <f t="shared" si="208"/>
        <v>22314.6,15000</v>
      </c>
      <c r="G3351">
        <v>3344</v>
      </c>
      <c r="H3351" s="3" t="str">
        <f t="shared" si="209"/>
        <v>14905.275,15000</v>
      </c>
    </row>
    <row r="3352" spans="1:8" x14ac:dyDescent="0.25">
      <c r="A3352">
        <v>5.7749999999999998E-6</v>
      </c>
      <c r="B3352">
        <f t="shared" si="210"/>
        <v>5.7749999999999995</v>
      </c>
      <c r="C3352">
        <f t="shared" si="211"/>
        <v>22320.375000000469</v>
      </c>
      <c r="F3352" t="str">
        <f t="shared" si="208"/>
        <v>22320.375,15000</v>
      </c>
      <c r="G3352">
        <v>3345</v>
      </c>
      <c r="H3352" s="3" t="str">
        <f t="shared" si="209"/>
        <v>rectang</v>
      </c>
    </row>
    <row r="3353" spans="1:8" x14ac:dyDescent="0.25">
      <c r="A3353">
        <v>5.7749999999999998E-6</v>
      </c>
      <c r="B3353">
        <f t="shared" si="210"/>
        <v>5.7749999999999995</v>
      </c>
      <c r="C3353">
        <f t="shared" si="211"/>
        <v>22326.150000000471</v>
      </c>
      <c r="F3353" t="str">
        <f t="shared" si="208"/>
        <v>22326.15,15000</v>
      </c>
      <c r="G3353">
        <v>3346</v>
      </c>
      <c r="H3353" s="3" t="str">
        <f t="shared" si="209"/>
        <v>14911.05,15000</v>
      </c>
    </row>
    <row r="3354" spans="1:8" x14ac:dyDescent="0.25">
      <c r="A3354">
        <v>5.7749999999999998E-6</v>
      </c>
      <c r="B3354">
        <f t="shared" si="210"/>
        <v>5.7749999999999995</v>
      </c>
      <c r="C3354">
        <f t="shared" si="211"/>
        <v>22331.925000000472</v>
      </c>
      <c r="F3354" t="str">
        <f t="shared" si="208"/>
        <v>22331.925,15000</v>
      </c>
      <c r="G3354">
        <v>3347</v>
      </c>
      <c r="H3354" s="3" t="str">
        <f t="shared" si="209"/>
        <v>14916.825,15000</v>
      </c>
    </row>
    <row r="3355" spans="1:8" x14ac:dyDescent="0.25">
      <c r="A3355">
        <v>5.7749999999999998E-6</v>
      </c>
      <c r="B3355">
        <f t="shared" si="210"/>
        <v>5.7749999999999995</v>
      </c>
      <c r="C3355">
        <f t="shared" si="211"/>
        <v>22337.700000000474</v>
      </c>
      <c r="F3355" t="str">
        <f t="shared" si="208"/>
        <v>22337.7,15000</v>
      </c>
      <c r="G3355">
        <v>3348</v>
      </c>
      <c r="H3355" s="3" t="str">
        <f t="shared" si="209"/>
        <v>rectang</v>
      </c>
    </row>
    <row r="3356" spans="1:8" x14ac:dyDescent="0.25">
      <c r="A3356">
        <v>1.155E-5</v>
      </c>
      <c r="B3356">
        <f t="shared" si="210"/>
        <v>11.549999999999999</v>
      </c>
      <c r="C3356">
        <f t="shared" si="211"/>
        <v>22349.250000000473</v>
      </c>
      <c r="F3356" t="str">
        <f t="shared" si="208"/>
        <v>22349.25,15000</v>
      </c>
      <c r="G3356">
        <v>3349</v>
      </c>
      <c r="H3356" s="3" t="str">
        <f t="shared" si="209"/>
        <v>14922.6,15000</v>
      </c>
    </row>
    <row r="3357" spans="1:8" x14ac:dyDescent="0.25">
      <c r="A3357">
        <v>5.7749999999999998E-6</v>
      </c>
      <c r="B3357">
        <f t="shared" si="210"/>
        <v>5.7749999999999995</v>
      </c>
      <c r="C3357">
        <f t="shared" si="211"/>
        <v>22355.025000000474</v>
      </c>
      <c r="F3357" t="str">
        <f t="shared" si="208"/>
        <v>22355.025,15000</v>
      </c>
      <c r="G3357">
        <v>3350</v>
      </c>
      <c r="H3357" s="3" t="str">
        <f t="shared" si="209"/>
        <v>14928.375,15000</v>
      </c>
    </row>
    <row r="3358" spans="1:8" x14ac:dyDescent="0.25">
      <c r="A3358">
        <v>1.155E-5</v>
      </c>
      <c r="B3358">
        <f t="shared" si="210"/>
        <v>11.549999999999999</v>
      </c>
      <c r="C3358">
        <f t="shared" si="211"/>
        <v>22366.575000000474</v>
      </c>
      <c r="F3358" t="str">
        <f t="shared" si="208"/>
        <v>22366.575,15000</v>
      </c>
      <c r="G3358">
        <v>3351</v>
      </c>
      <c r="H3358" s="3" t="str">
        <f t="shared" si="209"/>
        <v>rectang</v>
      </c>
    </row>
    <row r="3359" spans="1:8" x14ac:dyDescent="0.25">
      <c r="A3359">
        <v>5.7749999999999998E-6</v>
      </c>
      <c r="B3359">
        <f t="shared" si="210"/>
        <v>5.7749999999999995</v>
      </c>
      <c r="C3359">
        <f t="shared" si="211"/>
        <v>22372.350000000475</v>
      </c>
      <c r="F3359" t="str">
        <f t="shared" si="208"/>
        <v>22372.35,15000</v>
      </c>
      <c r="G3359">
        <v>3352</v>
      </c>
      <c r="H3359" s="3" t="str">
        <f t="shared" si="209"/>
        <v>14934.15,15000</v>
      </c>
    </row>
    <row r="3360" spans="1:8" x14ac:dyDescent="0.25">
      <c r="A3360">
        <v>5.7749999999999998E-6</v>
      </c>
      <c r="B3360">
        <f t="shared" si="210"/>
        <v>5.7749999999999995</v>
      </c>
      <c r="C3360">
        <f t="shared" si="211"/>
        <v>22378.125000000477</v>
      </c>
      <c r="F3360" t="str">
        <f t="shared" si="208"/>
        <v>22378.125,15000</v>
      </c>
      <c r="G3360">
        <v>3353</v>
      </c>
      <c r="H3360" s="3" t="str">
        <f t="shared" si="209"/>
        <v>14939.925,15000</v>
      </c>
    </row>
    <row r="3361" spans="1:8" x14ac:dyDescent="0.25">
      <c r="A3361">
        <v>5.7749999999999998E-6</v>
      </c>
      <c r="B3361">
        <f t="shared" si="210"/>
        <v>5.7749999999999995</v>
      </c>
      <c r="C3361">
        <f t="shared" si="211"/>
        <v>22383.900000000478</v>
      </c>
      <c r="F3361" t="str">
        <f t="shared" si="208"/>
        <v>22383.9,15000</v>
      </c>
      <c r="G3361">
        <v>3354</v>
      </c>
      <c r="H3361" s="3" t="str">
        <f t="shared" si="209"/>
        <v>rectang</v>
      </c>
    </row>
    <row r="3362" spans="1:8" x14ac:dyDescent="0.25">
      <c r="A3362">
        <v>5.7749999999999998E-6</v>
      </c>
      <c r="B3362">
        <f t="shared" si="210"/>
        <v>5.7749999999999995</v>
      </c>
      <c r="C3362">
        <f t="shared" si="211"/>
        <v>22389.675000000479</v>
      </c>
      <c r="F3362" t="str">
        <f t="shared" si="208"/>
        <v>22389.675,15000</v>
      </c>
      <c r="G3362">
        <v>3355</v>
      </c>
      <c r="H3362" s="3" t="str">
        <f t="shared" si="209"/>
        <v>14945.7,15000</v>
      </c>
    </row>
    <row r="3363" spans="1:8" x14ac:dyDescent="0.25">
      <c r="A3363">
        <v>5.7749999999999998E-6</v>
      </c>
      <c r="B3363">
        <f t="shared" si="210"/>
        <v>5.7749999999999995</v>
      </c>
      <c r="C3363">
        <f t="shared" si="211"/>
        <v>22395.450000000481</v>
      </c>
      <c r="F3363" t="str">
        <f t="shared" si="208"/>
        <v>22395.45,15000</v>
      </c>
      <c r="G3363">
        <v>3356</v>
      </c>
      <c r="H3363" s="3" t="str">
        <f t="shared" si="209"/>
        <v>14951.475,15000</v>
      </c>
    </row>
    <row r="3364" spans="1:8" x14ac:dyDescent="0.25">
      <c r="A3364">
        <v>5.7749999999999998E-6</v>
      </c>
      <c r="B3364">
        <f t="shared" si="210"/>
        <v>5.7749999999999995</v>
      </c>
      <c r="C3364">
        <f t="shared" si="211"/>
        <v>22401.225000000482</v>
      </c>
      <c r="F3364" t="str">
        <f t="shared" si="208"/>
        <v>22401.225,15000</v>
      </c>
      <c r="G3364">
        <v>3357</v>
      </c>
      <c r="H3364" s="3" t="str">
        <f t="shared" si="209"/>
        <v>rectang</v>
      </c>
    </row>
    <row r="3365" spans="1:8" x14ac:dyDescent="0.25">
      <c r="A3365">
        <v>5.7749999999999998E-6</v>
      </c>
      <c r="B3365">
        <f t="shared" si="210"/>
        <v>5.7749999999999995</v>
      </c>
      <c r="C3365">
        <f t="shared" si="211"/>
        <v>22407.000000000484</v>
      </c>
      <c r="F3365" t="str">
        <f t="shared" si="208"/>
        <v>22407,15000</v>
      </c>
      <c r="G3365">
        <v>3358</v>
      </c>
      <c r="H3365" s="3" t="str">
        <f t="shared" si="209"/>
        <v>14957.25,15000</v>
      </c>
    </row>
    <row r="3366" spans="1:8" x14ac:dyDescent="0.25">
      <c r="A3366">
        <v>5.7749999999999998E-6</v>
      </c>
      <c r="B3366">
        <f t="shared" si="210"/>
        <v>5.7749999999999995</v>
      </c>
      <c r="C3366">
        <f t="shared" si="211"/>
        <v>22412.775000000485</v>
      </c>
      <c r="F3366" t="str">
        <f t="shared" si="208"/>
        <v>22412.775,15000</v>
      </c>
      <c r="G3366">
        <v>3359</v>
      </c>
      <c r="H3366" s="3" t="str">
        <f t="shared" si="209"/>
        <v>14963.025,15000</v>
      </c>
    </row>
    <row r="3367" spans="1:8" x14ac:dyDescent="0.25">
      <c r="A3367">
        <v>1.155E-5</v>
      </c>
      <c r="B3367">
        <f t="shared" si="210"/>
        <v>11.549999999999999</v>
      </c>
      <c r="C3367">
        <f t="shared" si="211"/>
        <v>22424.325000000485</v>
      </c>
      <c r="F3367" t="str">
        <f t="shared" si="208"/>
        <v>22424.325,15000</v>
      </c>
      <c r="G3367">
        <v>3360</v>
      </c>
      <c r="H3367" s="3" t="str">
        <f t="shared" si="209"/>
        <v>rectang</v>
      </c>
    </row>
    <row r="3368" spans="1:8" x14ac:dyDescent="0.25">
      <c r="A3368">
        <v>5.7749999999999998E-6</v>
      </c>
      <c r="B3368">
        <f t="shared" si="210"/>
        <v>5.7749999999999995</v>
      </c>
      <c r="C3368">
        <f t="shared" si="211"/>
        <v>22430.100000000486</v>
      </c>
      <c r="F3368" t="str">
        <f t="shared" si="208"/>
        <v>22430.1,15000</v>
      </c>
      <c r="G3368">
        <v>3361</v>
      </c>
      <c r="H3368" s="3" t="str">
        <f t="shared" si="209"/>
        <v>14968.8,15000</v>
      </c>
    </row>
    <row r="3369" spans="1:8" x14ac:dyDescent="0.25">
      <c r="A3369">
        <v>5.7749999999999998E-6</v>
      </c>
      <c r="B3369">
        <f t="shared" si="210"/>
        <v>5.7749999999999995</v>
      </c>
      <c r="C3369">
        <f t="shared" si="211"/>
        <v>22435.875000000487</v>
      </c>
      <c r="F3369" t="str">
        <f t="shared" si="208"/>
        <v>22435.875,15000</v>
      </c>
      <c r="G3369">
        <v>3362</v>
      </c>
      <c r="H3369" s="3" t="str">
        <f t="shared" si="209"/>
        <v>14974.575,15000</v>
      </c>
    </row>
    <row r="3370" spans="1:8" x14ac:dyDescent="0.25">
      <c r="A3370">
        <v>5.7749999999999998E-6</v>
      </c>
      <c r="B3370">
        <f t="shared" si="210"/>
        <v>5.7749999999999995</v>
      </c>
      <c r="C3370">
        <f t="shared" si="211"/>
        <v>22441.650000000489</v>
      </c>
      <c r="F3370" t="str">
        <f t="shared" si="208"/>
        <v>22441.65,15000</v>
      </c>
      <c r="G3370">
        <v>3363</v>
      </c>
      <c r="H3370" s="3" t="str">
        <f t="shared" si="209"/>
        <v>rectang</v>
      </c>
    </row>
    <row r="3371" spans="1:8" x14ac:dyDescent="0.25">
      <c r="A3371">
        <v>5.7749999999999998E-6</v>
      </c>
      <c r="B3371">
        <f t="shared" si="210"/>
        <v>5.7749999999999995</v>
      </c>
      <c r="C3371">
        <f t="shared" si="211"/>
        <v>22447.42500000049</v>
      </c>
      <c r="F3371" t="str">
        <f t="shared" si="208"/>
        <v>22447.425,15000</v>
      </c>
      <c r="G3371">
        <v>3364</v>
      </c>
      <c r="H3371" s="3" t="str">
        <f t="shared" si="209"/>
        <v>14980.35,15000</v>
      </c>
    </row>
    <row r="3372" spans="1:8" x14ac:dyDescent="0.25">
      <c r="A3372">
        <v>5.7749999999999998E-6</v>
      </c>
      <c r="B3372">
        <f t="shared" si="210"/>
        <v>5.7749999999999995</v>
      </c>
      <c r="C3372">
        <f t="shared" si="211"/>
        <v>22453.200000000492</v>
      </c>
      <c r="F3372" t="str">
        <f t="shared" si="208"/>
        <v>22453.2,15000</v>
      </c>
      <c r="G3372">
        <v>3365</v>
      </c>
      <c r="H3372" s="3" t="str">
        <f t="shared" si="209"/>
        <v>14986.125,15000</v>
      </c>
    </row>
    <row r="3373" spans="1:8" x14ac:dyDescent="0.25">
      <c r="A3373">
        <v>5.7749999999999998E-6</v>
      </c>
      <c r="B3373">
        <f t="shared" si="210"/>
        <v>5.7749999999999995</v>
      </c>
      <c r="C3373">
        <f t="shared" si="211"/>
        <v>22458.975000000493</v>
      </c>
      <c r="F3373" t="str">
        <f t="shared" si="208"/>
        <v>22458.975,15000</v>
      </c>
      <c r="G3373">
        <v>3366</v>
      </c>
      <c r="H3373" s="3" t="str">
        <f t="shared" si="209"/>
        <v>rectang</v>
      </c>
    </row>
    <row r="3374" spans="1:8" x14ac:dyDescent="0.25">
      <c r="A3374">
        <v>5.7749999999999998E-6</v>
      </c>
      <c r="B3374">
        <f t="shared" si="210"/>
        <v>5.7749999999999995</v>
      </c>
      <c r="C3374">
        <f t="shared" si="211"/>
        <v>22464.750000000495</v>
      </c>
      <c r="F3374" t="str">
        <f t="shared" si="208"/>
        <v>22464.75,15000</v>
      </c>
      <c r="G3374">
        <v>3367</v>
      </c>
      <c r="H3374" s="3" t="str">
        <f t="shared" si="209"/>
        <v>14991.9,15000</v>
      </c>
    </row>
    <row r="3375" spans="1:8" x14ac:dyDescent="0.25">
      <c r="A3375">
        <v>5.7749999999999998E-6</v>
      </c>
      <c r="B3375">
        <f t="shared" si="210"/>
        <v>5.7749999999999995</v>
      </c>
      <c r="C3375">
        <f t="shared" si="211"/>
        <v>22470.525000000496</v>
      </c>
      <c r="F3375" t="str">
        <f t="shared" si="208"/>
        <v>22470.525,15000</v>
      </c>
      <c r="G3375">
        <v>3368</v>
      </c>
      <c r="H3375" s="3" t="str">
        <f t="shared" si="209"/>
        <v>14997.675,15000</v>
      </c>
    </row>
    <row r="3376" spans="1:8" x14ac:dyDescent="0.25">
      <c r="A3376">
        <v>5.7749999999999998E-6</v>
      </c>
      <c r="B3376">
        <f t="shared" si="210"/>
        <v>5.7749999999999995</v>
      </c>
      <c r="C3376">
        <f t="shared" si="211"/>
        <v>22476.300000000498</v>
      </c>
      <c r="F3376" t="str">
        <f t="shared" si="208"/>
        <v>22476.3,15000</v>
      </c>
      <c r="G3376">
        <v>3369</v>
      </c>
      <c r="H3376" s="3" t="str">
        <f t="shared" si="209"/>
        <v>rectang</v>
      </c>
    </row>
    <row r="3377" spans="1:8" x14ac:dyDescent="0.25">
      <c r="A3377">
        <v>5.7749999999999998E-6</v>
      </c>
      <c r="B3377">
        <f t="shared" si="210"/>
        <v>5.7749999999999995</v>
      </c>
      <c r="C3377">
        <f t="shared" si="211"/>
        <v>22482.075000000499</v>
      </c>
      <c r="F3377" t="str">
        <f t="shared" si="208"/>
        <v>22482.075,15000</v>
      </c>
      <c r="G3377">
        <v>3370</v>
      </c>
      <c r="H3377" s="3" t="str">
        <f t="shared" si="209"/>
        <v>15003.45,15000</v>
      </c>
    </row>
    <row r="3378" spans="1:8" x14ac:dyDescent="0.25">
      <c r="A3378">
        <v>5.7749999999999998E-6</v>
      </c>
      <c r="B3378">
        <f t="shared" si="210"/>
        <v>5.7749999999999995</v>
      </c>
      <c r="C3378">
        <f t="shared" si="211"/>
        <v>22487.850000000501</v>
      </c>
      <c r="F3378" t="str">
        <f t="shared" si="208"/>
        <v>22487.85,15000</v>
      </c>
      <c r="G3378">
        <v>3371</v>
      </c>
      <c r="H3378" s="3" t="str">
        <f t="shared" si="209"/>
        <v>15009.225,15000</v>
      </c>
    </row>
    <row r="3379" spans="1:8" x14ac:dyDescent="0.25">
      <c r="A3379">
        <v>5.7749999999999998E-6</v>
      </c>
      <c r="B3379">
        <f t="shared" si="210"/>
        <v>5.7749999999999995</v>
      </c>
      <c r="C3379">
        <f t="shared" si="211"/>
        <v>22493.625000000502</v>
      </c>
      <c r="F3379" t="str">
        <f t="shared" si="208"/>
        <v>22493.625,15000</v>
      </c>
      <c r="G3379">
        <v>3372</v>
      </c>
      <c r="H3379" s="3" t="str">
        <f t="shared" si="209"/>
        <v>rectang</v>
      </c>
    </row>
    <row r="3380" spans="1:8" x14ac:dyDescent="0.25">
      <c r="A3380">
        <v>5.7749999999999998E-6</v>
      </c>
      <c r="B3380">
        <f t="shared" si="210"/>
        <v>5.7749999999999995</v>
      </c>
      <c r="C3380">
        <f t="shared" si="211"/>
        <v>22499.400000000503</v>
      </c>
      <c r="F3380" t="str">
        <f t="shared" si="208"/>
        <v>22499.4,15000</v>
      </c>
      <c r="G3380">
        <v>3373</v>
      </c>
      <c r="H3380" s="3" t="str">
        <f t="shared" si="209"/>
        <v>15015,15000</v>
      </c>
    </row>
    <row r="3381" spans="1:8" x14ac:dyDescent="0.25">
      <c r="A3381">
        <v>5.7749999999999998E-6</v>
      </c>
      <c r="B3381">
        <f t="shared" si="210"/>
        <v>5.7749999999999995</v>
      </c>
      <c r="C3381">
        <f t="shared" si="211"/>
        <v>22505.175000000505</v>
      </c>
      <c r="F3381" t="str">
        <f t="shared" si="208"/>
        <v>22505.175,15000</v>
      </c>
      <c r="G3381">
        <v>3374</v>
      </c>
      <c r="H3381" s="3" t="str">
        <f t="shared" si="209"/>
        <v>15020.775,15000</v>
      </c>
    </row>
    <row r="3382" spans="1:8" x14ac:dyDescent="0.25">
      <c r="A3382">
        <v>1.155E-5</v>
      </c>
      <c r="B3382">
        <f t="shared" si="210"/>
        <v>11.549999999999999</v>
      </c>
      <c r="C3382">
        <f t="shared" si="211"/>
        <v>22516.725000000504</v>
      </c>
      <c r="F3382" t="str">
        <f t="shared" si="208"/>
        <v>22516.725,15000</v>
      </c>
      <c r="G3382">
        <v>3375</v>
      </c>
      <c r="H3382" s="3" t="str">
        <f t="shared" si="209"/>
        <v>rectang</v>
      </c>
    </row>
    <row r="3383" spans="1:8" x14ac:dyDescent="0.25">
      <c r="A3383">
        <v>5.7749999999999998E-6</v>
      </c>
      <c r="B3383">
        <f t="shared" si="210"/>
        <v>5.7749999999999995</v>
      </c>
      <c r="C3383">
        <f t="shared" si="211"/>
        <v>22522.500000000506</v>
      </c>
      <c r="F3383" t="str">
        <f t="shared" si="208"/>
        <v>22522.5,15000</v>
      </c>
      <c r="G3383">
        <v>3376</v>
      </c>
      <c r="H3383" s="3" t="str">
        <f t="shared" si="209"/>
        <v>15026.55,15000</v>
      </c>
    </row>
    <row r="3384" spans="1:8" x14ac:dyDescent="0.25">
      <c r="A3384">
        <v>5.7749999999999998E-6</v>
      </c>
      <c r="B3384">
        <f t="shared" si="210"/>
        <v>5.7749999999999995</v>
      </c>
      <c r="C3384">
        <f t="shared" si="211"/>
        <v>22528.275000000507</v>
      </c>
      <c r="F3384" t="str">
        <f t="shared" si="208"/>
        <v>22528.275,15000</v>
      </c>
      <c r="G3384">
        <v>3377</v>
      </c>
      <c r="H3384" s="3" t="str">
        <f t="shared" si="209"/>
        <v>15032.325,15000</v>
      </c>
    </row>
    <row r="3385" spans="1:8" x14ac:dyDescent="0.25">
      <c r="A3385">
        <v>5.7749999999999998E-6</v>
      </c>
      <c r="B3385">
        <f t="shared" si="210"/>
        <v>5.7749999999999995</v>
      </c>
      <c r="C3385">
        <f t="shared" si="211"/>
        <v>22534.050000000509</v>
      </c>
      <c r="F3385" t="str">
        <f t="shared" si="208"/>
        <v>22534.05,15000</v>
      </c>
      <c r="G3385">
        <v>3378</v>
      </c>
      <c r="H3385" s="3" t="str">
        <f t="shared" si="209"/>
        <v>rectang</v>
      </c>
    </row>
    <row r="3386" spans="1:8" x14ac:dyDescent="0.25">
      <c r="A3386">
        <v>5.7749999999999998E-6</v>
      </c>
      <c r="B3386">
        <f t="shared" si="210"/>
        <v>5.7749999999999995</v>
      </c>
      <c r="C3386">
        <f t="shared" si="211"/>
        <v>22539.82500000051</v>
      </c>
      <c r="F3386" t="str">
        <f t="shared" si="208"/>
        <v>22539.825,15000</v>
      </c>
      <c r="G3386">
        <v>3379</v>
      </c>
      <c r="H3386" s="3" t="str">
        <f t="shared" si="209"/>
        <v>15038.1,15000</v>
      </c>
    </row>
    <row r="3387" spans="1:8" x14ac:dyDescent="0.25">
      <c r="A3387">
        <v>5.7749999999999998E-6</v>
      </c>
      <c r="B3387">
        <f t="shared" si="210"/>
        <v>5.7749999999999995</v>
      </c>
      <c r="C3387">
        <f t="shared" si="211"/>
        <v>22545.600000000511</v>
      </c>
      <c r="F3387" t="str">
        <f t="shared" si="208"/>
        <v>22545.6,15000</v>
      </c>
      <c r="G3387">
        <v>3380</v>
      </c>
      <c r="H3387" s="3" t="str">
        <f t="shared" si="209"/>
        <v>15043.875,15000</v>
      </c>
    </row>
    <row r="3388" spans="1:8" x14ac:dyDescent="0.25">
      <c r="A3388">
        <v>5.7749999999999998E-6</v>
      </c>
      <c r="B3388">
        <f t="shared" si="210"/>
        <v>5.7749999999999995</v>
      </c>
      <c r="C3388">
        <f t="shared" si="211"/>
        <v>22551.375000000513</v>
      </c>
      <c r="F3388" t="str">
        <f t="shared" si="208"/>
        <v>22551.375,15000</v>
      </c>
      <c r="G3388">
        <v>3381</v>
      </c>
      <c r="H3388" s="3" t="str">
        <f t="shared" si="209"/>
        <v>rectang</v>
      </c>
    </row>
    <row r="3389" spans="1:8" x14ac:dyDescent="0.25">
      <c r="A3389">
        <v>5.7749999999999998E-6</v>
      </c>
      <c r="B3389">
        <f t="shared" si="210"/>
        <v>5.7749999999999995</v>
      </c>
      <c r="C3389">
        <f t="shared" si="211"/>
        <v>22557.150000000514</v>
      </c>
      <c r="F3389" t="str">
        <f t="shared" si="208"/>
        <v>22557.15,15000</v>
      </c>
      <c r="G3389">
        <v>3382</v>
      </c>
      <c r="H3389" s="3" t="str">
        <f t="shared" si="209"/>
        <v>15049.65,15000</v>
      </c>
    </row>
    <row r="3390" spans="1:8" x14ac:dyDescent="0.25">
      <c r="A3390">
        <v>5.7749999999999998E-6</v>
      </c>
      <c r="B3390">
        <f t="shared" si="210"/>
        <v>5.7749999999999995</v>
      </c>
      <c r="C3390">
        <f t="shared" si="211"/>
        <v>22562.925000000516</v>
      </c>
      <c r="F3390" t="str">
        <f t="shared" si="208"/>
        <v>22562.925,15000</v>
      </c>
      <c r="G3390">
        <v>3383</v>
      </c>
      <c r="H3390" s="3" t="str">
        <f t="shared" si="209"/>
        <v>15055.425,15000</v>
      </c>
    </row>
    <row r="3391" spans="1:8" x14ac:dyDescent="0.25">
      <c r="A3391">
        <v>5.7749999999999998E-6</v>
      </c>
      <c r="B3391">
        <f t="shared" si="210"/>
        <v>5.7749999999999995</v>
      </c>
      <c r="C3391">
        <f t="shared" si="211"/>
        <v>22568.700000000517</v>
      </c>
      <c r="F3391" t="str">
        <f t="shared" si="208"/>
        <v>22568.7,15000</v>
      </c>
      <c r="G3391">
        <v>3384</v>
      </c>
      <c r="H3391" s="3" t="str">
        <f t="shared" si="209"/>
        <v>rectang</v>
      </c>
    </row>
    <row r="3392" spans="1:8" x14ac:dyDescent="0.25">
      <c r="A3392">
        <v>5.7749999999999998E-6</v>
      </c>
      <c r="B3392">
        <f t="shared" si="210"/>
        <v>5.7749999999999995</v>
      </c>
      <c r="C3392">
        <f t="shared" si="211"/>
        <v>22574.475000000519</v>
      </c>
      <c r="F3392" t="str">
        <f t="shared" si="208"/>
        <v>22574.475,15000</v>
      </c>
      <c r="G3392">
        <v>3385</v>
      </c>
      <c r="H3392" s="3" t="str">
        <f t="shared" si="209"/>
        <v>15061.2,15000</v>
      </c>
    </row>
    <row r="3393" spans="1:8" x14ac:dyDescent="0.25">
      <c r="A3393">
        <v>1.155E-5</v>
      </c>
      <c r="B3393">
        <f t="shared" si="210"/>
        <v>11.549999999999999</v>
      </c>
      <c r="C3393">
        <f t="shared" si="211"/>
        <v>22586.025000000518</v>
      </c>
      <c r="F3393" t="str">
        <f t="shared" si="208"/>
        <v>22586.025,15000</v>
      </c>
      <c r="G3393">
        <v>3386</v>
      </c>
      <c r="H3393" s="3" t="str">
        <f t="shared" si="209"/>
        <v>15066.975,15000</v>
      </c>
    </row>
    <row r="3394" spans="1:8" x14ac:dyDescent="0.25">
      <c r="A3394">
        <v>5.7749999999999998E-6</v>
      </c>
      <c r="B3394">
        <f t="shared" si="210"/>
        <v>5.7749999999999995</v>
      </c>
      <c r="C3394">
        <f t="shared" si="211"/>
        <v>22591.80000000052</v>
      </c>
      <c r="F3394" t="str">
        <f t="shared" si="208"/>
        <v>22591.8,15000</v>
      </c>
      <c r="G3394">
        <v>3387</v>
      </c>
      <c r="H3394" s="3" t="str">
        <f t="shared" si="209"/>
        <v>rectang</v>
      </c>
    </row>
    <row r="3395" spans="1:8" x14ac:dyDescent="0.25">
      <c r="A3395">
        <v>5.7749999999999998E-6</v>
      </c>
      <c r="B3395">
        <f t="shared" si="210"/>
        <v>5.7749999999999995</v>
      </c>
      <c r="C3395">
        <f t="shared" si="211"/>
        <v>22597.575000000521</v>
      </c>
      <c r="F3395" t="str">
        <f t="shared" si="208"/>
        <v>22597.575,15000</v>
      </c>
      <c r="G3395">
        <v>3388</v>
      </c>
      <c r="H3395" s="3" t="str">
        <f t="shared" si="209"/>
        <v>15072.75,15000</v>
      </c>
    </row>
    <row r="3396" spans="1:8" x14ac:dyDescent="0.25">
      <c r="A3396">
        <v>1.155E-5</v>
      </c>
      <c r="B3396">
        <f t="shared" si="210"/>
        <v>11.549999999999999</v>
      </c>
      <c r="C3396">
        <f t="shared" si="211"/>
        <v>22609.12500000052</v>
      </c>
      <c r="F3396" t="str">
        <f t="shared" si="208"/>
        <v>22609.125,15000</v>
      </c>
      <c r="G3396">
        <v>3389</v>
      </c>
      <c r="H3396" s="3" t="str">
        <f t="shared" si="209"/>
        <v>15078.525,15000</v>
      </c>
    </row>
    <row r="3397" spans="1:8" x14ac:dyDescent="0.25">
      <c r="A3397">
        <v>5.7749999999999998E-6</v>
      </c>
      <c r="B3397">
        <f t="shared" si="210"/>
        <v>5.7749999999999995</v>
      </c>
      <c r="C3397">
        <f t="shared" si="211"/>
        <v>22614.900000000522</v>
      </c>
      <c r="F3397" t="str">
        <f t="shared" si="208"/>
        <v>22614.9,15000</v>
      </c>
      <c r="G3397">
        <v>3390</v>
      </c>
      <c r="H3397" s="3" t="str">
        <f t="shared" si="209"/>
        <v>rectang</v>
      </c>
    </row>
    <row r="3398" spans="1:8" x14ac:dyDescent="0.25">
      <c r="A3398">
        <v>5.7749999999999998E-6</v>
      </c>
      <c r="B3398">
        <f t="shared" si="210"/>
        <v>5.7749999999999995</v>
      </c>
      <c r="C3398">
        <f t="shared" si="211"/>
        <v>22620.675000000523</v>
      </c>
      <c r="F3398" t="str">
        <f t="shared" si="208"/>
        <v>22620.675,15000</v>
      </c>
      <c r="G3398">
        <v>3391</v>
      </c>
      <c r="H3398" s="3" t="str">
        <f t="shared" si="209"/>
        <v>15084.3,15000</v>
      </c>
    </row>
    <row r="3399" spans="1:8" x14ac:dyDescent="0.25">
      <c r="A3399">
        <v>1.155E-5</v>
      </c>
      <c r="B3399">
        <f t="shared" si="210"/>
        <v>11.549999999999999</v>
      </c>
      <c r="C3399">
        <f t="shared" si="211"/>
        <v>22632.225000000522</v>
      </c>
      <c r="F3399" t="str">
        <f t="shared" si="208"/>
        <v>22632.225,15000</v>
      </c>
      <c r="G3399">
        <v>3392</v>
      </c>
      <c r="H3399" s="3" t="str">
        <f t="shared" si="209"/>
        <v>15090.075,15000</v>
      </c>
    </row>
    <row r="3400" spans="1:8" x14ac:dyDescent="0.25">
      <c r="A3400">
        <v>5.7749999999999998E-6</v>
      </c>
      <c r="B3400">
        <f t="shared" si="210"/>
        <v>5.7749999999999995</v>
      </c>
      <c r="C3400">
        <f t="shared" si="211"/>
        <v>22638.000000000524</v>
      </c>
      <c r="F3400" t="str">
        <f t="shared" si="208"/>
        <v>22638,15000</v>
      </c>
      <c r="G3400">
        <v>3393</v>
      </c>
      <c r="H3400" s="3" t="str">
        <f t="shared" si="209"/>
        <v>rectang</v>
      </c>
    </row>
    <row r="3401" spans="1:8" x14ac:dyDescent="0.25">
      <c r="A3401">
        <v>5.7749999999999998E-6</v>
      </c>
      <c r="B3401">
        <f t="shared" si="210"/>
        <v>5.7749999999999995</v>
      </c>
      <c r="C3401">
        <f t="shared" si="211"/>
        <v>22643.775000000525</v>
      </c>
      <c r="F3401" t="str">
        <f t="shared" ref="F3401:F3464" si="212">CONCATENATE(ROUND(C3401,3),",",$F$3)</f>
        <v>22643.775,15000</v>
      </c>
      <c r="G3401">
        <v>3394</v>
      </c>
      <c r="H3401" s="3" t="str">
        <f t="shared" ref="H3401:H3464" si="213">IF(MOD(G3402-1,3)=0,$E$1,INDEX($F$8:$F$4499,FLOOR((G3402-1)/3,1)*2+MOD((G3402-1),3)))</f>
        <v>15095.85,15000</v>
      </c>
    </row>
    <row r="3402" spans="1:8" x14ac:dyDescent="0.25">
      <c r="A3402">
        <v>1.155E-5</v>
      </c>
      <c r="B3402">
        <f t="shared" ref="B3402:B3465" si="214">A3402*1000000</f>
        <v>11.549999999999999</v>
      </c>
      <c r="C3402">
        <f t="shared" ref="C3402:C3465" si="215">C3401+B3402</f>
        <v>22655.325000000525</v>
      </c>
      <c r="F3402" t="str">
        <f t="shared" si="212"/>
        <v>22655.325,15000</v>
      </c>
      <c r="G3402">
        <v>3395</v>
      </c>
      <c r="H3402" s="3" t="str">
        <f t="shared" si="213"/>
        <v>15101.625,15000</v>
      </c>
    </row>
    <row r="3403" spans="1:8" x14ac:dyDescent="0.25">
      <c r="A3403">
        <v>5.7749999999999998E-6</v>
      </c>
      <c r="B3403">
        <f t="shared" si="214"/>
        <v>5.7749999999999995</v>
      </c>
      <c r="C3403">
        <f t="shared" si="215"/>
        <v>22661.100000000526</v>
      </c>
      <c r="F3403" t="str">
        <f t="shared" si="212"/>
        <v>22661.1,15000</v>
      </c>
      <c r="G3403">
        <v>3396</v>
      </c>
      <c r="H3403" s="3" t="str">
        <f t="shared" si="213"/>
        <v>rectang</v>
      </c>
    </row>
    <row r="3404" spans="1:8" x14ac:dyDescent="0.25">
      <c r="A3404">
        <v>5.7749999999999998E-6</v>
      </c>
      <c r="B3404">
        <f t="shared" si="214"/>
        <v>5.7749999999999995</v>
      </c>
      <c r="C3404">
        <f t="shared" si="215"/>
        <v>22666.875000000528</v>
      </c>
      <c r="F3404" t="str">
        <f t="shared" si="212"/>
        <v>22666.875,15000</v>
      </c>
      <c r="G3404">
        <v>3397</v>
      </c>
      <c r="H3404" s="3" t="str">
        <f t="shared" si="213"/>
        <v>15107.4,15000</v>
      </c>
    </row>
    <row r="3405" spans="1:8" x14ac:dyDescent="0.25">
      <c r="A3405">
        <v>1.155E-5</v>
      </c>
      <c r="B3405">
        <f t="shared" si="214"/>
        <v>11.549999999999999</v>
      </c>
      <c r="C3405">
        <f t="shared" si="215"/>
        <v>22678.425000000527</v>
      </c>
      <c r="F3405" t="str">
        <f t="shared" si="212"/>
        <v>22678.425,15000</v>
      </c>
      <c r="G3405">
        <v>3398</v>
      </c>
      <c r="H3405" s="3" t="str">
        <f t="shared" si="213"/>
        <v>15113.175,15000</v>
      </c>
    </row>
    <row r="3406" spans="1:8" x14ac:dyDescent="0.25">
      <c r="A3406">
        <v>5.7749999999999998E-6</v>
      </c>
      <c r="B3406">
        <f t="shared" si="214"/>
        <v>5.7749999999999995</v>
      </c>
      <c r="C3406">
        <f t="shared" si="215"/>
        <v>22684.200000000528</v>
      </c>
      <c r="F3406" t="str">
        <f t="shared" si="212"/>
        <v>22684.2,15000</v>
      </c>
      <c r="G3406">
        <v>3399</v>
      </c>
      <c r="H3406" s="3" t="str">
        <f t="shared" si="213"/>
        <v>rectang</v>
      </c>
    </row>
    <row r="3407" spans="1:8" x14ac:dyDescent="0.25">
      <c r="A3407">
        <v>5.7749999999999998E-6</v>
      </c>
      <c r="B3407">
        <f t="shared" si="214"/>
        <v>5.7749999999999995</v>
      </c>
      <c r="C3407">
        <f t="shared" si="215"/>
        <v>22689.97500000053</v>
      </c>
      <c r="F3407" t="str">
        <f t="shared" si="212"/>
        <v>22689.975,15000</v>
      </c>
      <c r="G3407">
        <v>3400</v>
      </c>
      <c r="H3407" s="3" t="str">
        <f t="shared" si="213"/>
        <v>15118.95,15000</v>
      </c>
    </row>
    <row r="3408" spans="1:8" x14ac:dyDescent="0.25">
      <c r="A3408">
        <v>1.155E-5</v>
      </c>
      <c r="B3408">
        <f t="shared" si="214"/>
        <v>11.549999999999999</v>
      </c>
      <c r="C3408">
        <f t="shared" si="215"/>
        <v>22701.525000000529</v>
      </c>
      <c r="F3408" t="str">
        <f t="shared" si="212"/>
        <v>22701.525,15000</v>
      </c>
      <c r="G3408">
        <v>3401</v>
      </c>
      <c r="H3408" s="3" t="str">
        <f t="shared" si="213"/>
        <v>15124.725,15000</v>
      </c>
    </row>
    <row r="3409" spans="1:8" x14ac:dyDescent="0.25">
      <c r="A3409">
        <v>5.7749999999999998E-6</v>
      </c>
      <c r="B3409">
        <f t="shared" si="214"/>
        <v>5.7749999999999995</v>
      </c>
      <c r="C3409">
        <f t="shared" si="215"/>
        <v>22707.30000000053</v>
      </c>
      <c r="F3409" t="str">
        <f t="shared" si="212"/>
        <v>22707.3,15000</v>
      </c>
      <c r="G3409">
        <v>3402</v>
      </c>
      <c r="H3409" s="3" t="str">
        <f t="shared" si="213"/>
        <v>rectang</v>
      </c>
    </row>
    <row r="3410" spans="1:8" x14ac:dyDescent="0.25">
      <c r="A3410">
        <v>5.7749999999999998E-6</v>
      </c>
      <c r="B3410">
        <f t="shared" si="214"/>
        <v>5.7749999999999995</v>
      </c>
      <c r="C3410">
        <f t="shared" si="215"/>
        <v>22713.075000000532</v>
      </c>
      <c r="F3410" t="str">
        <f t="shared" si="212"/>
        <v>22713.075,15000</v>
      </c>
      <c r="G3410">
        <v>3403</v>
      </c>
      <c r="H3410" s="3" t="str">
        <f t="shared" si="213"/>
        <v>15130.5,15000</v>
      </c>
    </row>
    <row r="3411" spans="1:8" x14ac:dyDescent="0.25">
      <c r="A3411">
        <v>1.7325000000000001E-5</v>
      </c>
      <c r="B3411">
        <f t="shared" si="214"/>
        <v>17.324999999999999</v>
      </c>
      <c r="C3411">
        <f t="shared" si="215"/>
        <v>22730.400000000533</v>
      </c>
      <c r="F3411" t="str">
        <f t="shared" si="212"/>
        <v>22730.4,15000</v>
      </c>
      <c r="G3411">
        <v>3404</v>
      </c>
      <c r="H3411" s="3" t="str">
        <f t="shared" si="213"/>
        <v>15136.275,15000</v>
      </c>
    </row>
    <row r="3412" spans="1:8" x14ac:dyDescent="0.25">
      <c r="A3412">
        <v>1.7325000000000001E-5</v>
      </c>
      <c r="B3412">
        <f t="shared" si="214"/>
        <v>17.324999999999999</v>
      </c>
      <c r="C3412">
        <f t="shared" si="215"/>
        <v>22747.725000000533</v>
      </c>
      <c r="F3412" t="str">
        <f t="shared" si="212"/>
        <v>22747.725,15000</v>
      </c>
      <c r="G3412">
        <v>3405</v>
      </c>
      <c r="H3412" s="3" t="str">
        <f t="shared" si="213"/>
        <v>rectang</v>
      </c>
    </row>
    <row r="3413" spans="1:8" x14ac:dyDescent="0.25">
      <c r="A3413">
        <v>5.7749999999999998E-6</v>
      </c>
      <c r="B3413">
        <f t="shared" si="214"/>
        <v>5.7749999999999995</v>
      </c>
      <c r="C3413">
        <f t="shared" si="215"/>
        <v>22753.500000000535</v>
      </c>
      <c r="F3413" t="str">
        <f t="shared" si="212"/>
        <v>22753.5,15000</v>
      </c>
      <c r="G3413">
        <v>3406</v>
      </c>
      <c r="H3413" s="3" t="str">
        <f t="shared" si="213"/>
        <v>15142.05,15000</v>
      </c>
    </row>
    <row r="3414" spans="1:8" x14ac:dyDescent="0.25">
      <c r="A3414">
        <v>5.7749999999999998E-6</v>
      </c>
      <c r="B3414">
        <f t="shared" si="214"/>
        <v>5.7749999999999995</v>
      </c>
      <c r="C3414">
        <f t="shared" si="215"/>
        <v>22759.275000000536</v>
      </c>
      <c r="F3414" t="str">
        <f t="shared" si="212"/>
        <v>22759.275,15000</v>
      </c>
      <c r="G3414">
        <v>3407</v>
      </c>
      <c r="H3414" s="3" t="str">
        <f t="shared" si="213"/>
        <v>15147.825,15000</v>
      </c>
    </row>
    <row r="3415" spans="1:8" x14ac:dyDescent="0.25">
      <c r="A3415">
        <v>1.7325000000000001E-5</v>
      </c>
      <c r="B3415">
        <f t="shared" si="214"/>
        <v>17.324999999999999</v>
      </c>
      <c r="C3415">
        <f t="shared" si="215"/>
        <v>22776.600000000537</v>
      </c>
      <c r="F3415" t="str">
        <f t="shared" si="212"/>
        <v>22776.6,15000</v>
      </c>
      <c r="G3415">
        <v>3408</v>
      </c>
      <c r="H3415" s="3" t="str">
        <f t="shared" si="213"/>
        <v>rectang</v>
      </c>
    </row>
    <row r="3416" spans="1:8" x14ac:dyDescent="0.25">
      <c r="A3416">
        <v>1.7325000000000001E-5</v>
      </c>
      <c r="B3416">
        <f t="shared" si="214"/>
        <v>17.324999999999999</v>
      </c>
      <c r="C3416">
        <f t="shared" si="215"/>
        <v>22793.925000000538</v>
      </c>
      <c r="F3416" t="str">
        <f t="shared" si="212"/>
        <v>22793.925,15000</v>
      </c>
      <c r="G3416">
        <v>3409</v>
      </c>
      <c r="H3416" s="3" t="str">
        <f t="shared" si="213"/>
        <v>15153.6,15000</v>
      </c>
    </row>
    <row r="3417" spans="1:8" x14ac:dyDescent="0.25">
      <c r="A3417">
        <v>5.7749999999999998E-6</v>
      </c>
      <c r="B3417">
        <f t="shared" si="214"/>
        <v>5.7749999999999995</v>
      </c>
      <c r="C3417">
        <f t="shared" si="215"/>
        <v>22799.700000000539</v>
      </c>
      <c r="F3417" t="str">
        <f t="shared" si="212"/>
        <v>22799.7,15000</v>
      </c>
      <c r="G3417">
        <v>3410</v>
      </c>
      <c r="H3417" s="3" t="str">
        <f t="shared" si="213"/>
        <v>15159.375,15000</v>
      </c>
    </row>
    <row r="3418" spans="1:8" x14ac:dyDescent="0.25">
      <c r="A3418">
        <v>5.7749999999999998E-6</v>
      </c>
      <c r="B3418">
        <f t="shared" si="214"/>
        <v>5.7749999999999995</v>
      </c>
      <c r="C3418">
        <f t="shared" si="215"/>
        <v>22805.475000000541</v>
      </c>
      <c r="F3418" t="str">
        <f t="shared" si="212"/>
        <v>22805.475,15000</v>
      </c>
      <c r="G3418">
        <v>3411</v>
      </c>
      <c r="H3418" s="3" t="str">
        <f t="shared" si="213"/>
        <v>rectang</v>
      </c>
    </row>
    <row r="3419" spans="1:8" x14ac:dyDescent="0.25">
      <c r="A3419">
        <v>1.7325000000000001E-5</v>
      </c>
      <c r="B3419">
        <f t="shared" si="214"/>
        <v>17.324999999999999</v>
      </c>
      <c r="C3419">
        <f t="shared" si="215"/>
        <v>22822.800000000541</v>
      </c>
      <c r="F3419" t="str">
        <f t="shared" si="212"/>
        <v>22822.8,15000</v>
      </c>
      <c r="G3419">
        <v>3412</v>
      </c>
      <c r="H3419" s="3" t="str">
        <f t="shared" si="213"/>
        <v>15165.15,15000</v>
      </c>
    </row>
    <row r="3420" spans="1:8" x14ac:dyDescent="0.25">
      <c r="A3420">
        <v>1.7325000000000001E-5</v>
      </c>
      <c r="B3420">
        <f t="shared" si="214"/>
        <v>17.324999999999999</v>
      </c>
      <c r="C3420">
        <f t="shared" si="215"/>
        <v>22840.125000000542</v>
      </c>
      <c r="F3420" t="str">
        <f t="shared" si="212"/>
        <v>22840.125,15000</v>
      </c>
      <c r="G3420">
        <v>3413</v>
      </c>
      <c r="H3420" s="3" t="str">
        <f t="shared" si="213"/>
        <v>15170.925,15000</v>
      </c>
    </row>
    <row r="3421" spans="1:8" x14ac:dyDescent="0.25">
      <c r="A3421">
        <v>5.7749999999999998E-6</v>
      </c>
      <c r="B3421">
        <f t="shared" si="214"/>
        <v>5.7749999999999995</v>
      </c>
      <c r="C3421">
        <f t="shared" si="215"/>
        <v>22845.900000000544</v>
      </c>
      <c r="F3421" t="str">
        <f t="shared" si="212"/>
        <v>22845.9,15000</v>
      </c>
      <c r="G3421">
        <v>3414</v>
      </c>
      <c r="H3421" s="3" t="str">
        <f t="shared" si="213"/>
        <v>rectang</v>
      </c>
    </row>
    <row r="3422" spans="1:8" x14ac:dyDescent="0.25">
      <c r="A3422">
        <v>5.7749999999999998E-6</v>
      </c>
      <c r="B3422">
        <f t="shared" si="214"/>
        <v>5.7749999999999995</v>
      </c>
      <c r="C3422">
        <f t="shared" si="215"/>
        <v>22851.675000000545</v>
      </c>
      <c r="F3422" t="str">
        <f t="shared" si="212"/>
        <v>22851.675,15000</v>
      </c>
      <c r="G3422">
        <v>3415</v>
      </c>
      <c r="H3422" s="3" t="str">
        <f t="shared" si="213"/>
        <v>15176.7,15000</v>
      </c>
    </row>
    <row r="3423" spans="1:8" x14ac:dyDescent="0.25">
      <c r="A3423">
        <v>1.155E-5</v>
      </c>
      <c r="B3423">
        <f t="shared" si="214"/>
        <v>11.549999999999999</v>
      </c>
      <c r="C3423">
        <f t="shared" si="215"/>
        <v>22863.225000000544</v>
      </c>
      <c r="F3423" t="str">
        <f t="shared" si="212"/>
        <v>22863.225,15000</v>
      </c>
      <c r="G3423">
        <v>3416</v>
      </c>
      <c r="H3423" s="3" t="str">
        <f t="shared" si="213"/>
        <v>15182.475,15000</v>
      </c>
    </row>
    <row r="3424" spans="1:8" x14ac:dyDescent="0.25">
      <c r="A3424">
        <v>5.7749999999999998E-6</v>
      </c>
      <c r="B3424">
        <f t="shared" si="214"/>
        <v>5.7749999999999995</v>
      </c>
      <c r="C3424">
        <f t="shared" si="215"/>
        <v>22869.000000000546</v>
      </c>
      <c r="F3424" t="str">
        <f t="shared" si="212"/>
        <v>22869,15000</v>
      </c>
      <c r="G3424">
        <v>3417</v>
      </c>
      <c r="H3424" s="3" t="str">
        <f t="shared" si="213"/>
        <v>rectang</v>
      </c>
    </row>
    <row r="3425" spans="1:8" x14ac:dyDescent="0.25">
      <c r="A3425">
        <v>5.7749999999999998E-6</v>
      </c>
      <c r="B3425">
        <f t="shared" si="214"/>
        <v>5.7749999999999995</v>
      </c>
      <c r="C3425">
        <f t="shared" si="215"/>
        <v>22874.775000000547</v>
      </c>
      <c r="F3425" t="str">
        <f t="shared" si="212"/>
        <v>22874.775,15000</v>
      </c>
      <c r="G3425">
        <v>3418</v>
      </c>
      <c r="H3425" s="3" t="str">
        <f t="shared" si="213"/>
        <v>15188.25,15000</v>
      </c>
    </row>
    <row r="3426" spans="1:8" x14ac:dyDescent="0.25">
      <c r="A3426">
        <v>1.7325000000000001E-5</v>
      </c>
      <c r="B3426">
        <f t="shared" si="214"/>
        <v>17.324999999999999</v>
      </c>
      <c r="C3426">
        <f t="shared" si="215"/>
        <v>22892.100000000548</v>
      </c>
      <c r="F3426" t="str">
        <f t="shared" si="212"/>
        <v>22892.1,15000</v>
      </c>
      <c r="G3426">
        <v>3419</v>
      </c>
      <c r="H3426" s="3" t="str">
        <f t="shared" si="213"/>
        <v>15194.025,15000</v>
      </c>
    </row>
    <row r="3427" spans="1:8" x14ac:dyDescent="0.25">
      <c r="A3427">
        <v>1.7325000000000001E-5</v>
      </c>
      <c r="B3427">
        <f t="shared" si="214"/>
        <v>17.324999999999999</v>
      </c>
      <c r="C3427">
        <f t="shared" si="215"/>
        <v>22909.425000000549</v>
      </c>
      <c r="F3427" t="str">
        <f t="shared" si="212"/>
        <v>22909.425,15000</v>
      </c>
      <c r="G3427">
        <v>3420</v>
      </c>
      <c r="H3427" s="3" t="str">
        <f t="shared" si="213"/>
        <v>rectang</v>
      </c>
    </row>
    <row r="3428" spans="1:8" x14ac:dyDescent="0.25">
      <c r="A3428">
        <v>5.7749999999999998E-6</v>
      </c>
      <c r="B3428">
        <f t="shared" si="214"/>
        <v>5.7749999999999995</v>
      </c>
      <c r="C3428">
        <f t="shared" si="215"/>
        <v>22915.20000000055</v>
      </c>
      <c r="F3428" t="str">
        <f t="shared" si="212"/>
        <v>22915.2,15000</v>
      </c>
      <c r="G3428">
        <v>3421</v>
      </c>
      <c r="H3428" s="3" t="str">
        <f t="shared" si="213"/>
        <v>15199.8,15000</v>
      </c>
    </row>
    <row r="3429" spans="1:8" x14ac:dyDescent="0.25">
      <c r="A3429">
        <v>5.7749999999999998E-6</v>
      </c>
      <c r="B3429">
        <f t="shared" si="214"/>
        <v>5.7749999999999995</v>
      </c>
      <c r="C3429">
        <f t="shared" si="215"/>
        <v>22920.975000000552</v>
      </c>
      <c r="F3429" t="str">
        <f t="shared" si="212"/>
        <v>22920.975,15000</v>
      </c>
      <c r="G3429">
        <v>3422</v>
      </c>
      <c r="H3429" s="3" t="str">
        <f t="shared" si="213"/>
        <v>15205.575,15000</v>
      </c>
    </row>
    <row r="3430" spans="1:8" x14ac:dyDescent="0.25">
      <c r="A3430">
        <v>1.155E-5</v>
      </c>
      <c r="B3430">
        <f t="shared" si="214"/>
        <v>11.549999999999999</v>
      </c>
      <c r="C3430">
        <f t="shared" si="215"/>
        <v>22932.525000000551</v>
      </c>
      <c r="F3430" t="str">
        <f t="shared" si="212"/>
        <v>22932.525,15000</v>
      </c>
      <c r="G3430">
        <v>3423</v>
      </c>
      <c r="H3430" s="3" t="str">
        <f t="shared" si="213"/>
        <v>rectang</v>
      </c>
    </row>
    <row r="3431" spans="1:8" x14ac:dyDescent="0.25">
      <c r="A3431">
        <v>5.7749999999999998E-6</v>
      </c>
      <c r="B3431">
        <f t="shared" si="214"/>
        <v>5.7749999999999995</v>
      </c>
      <c r="C3431">
        <f t="shared" si="215"/>
        <v>22938.300000000552</v>
      </c>
      <c r="F3431" t="str">
        <f t="shared" si="212"/>
        <v>22938.3,15000</v>
      </c>
      <c r="G3431">
        <v>3424</v>
      </c>
      <c r="H3431" s="3" t="str">
        <f t="shared" si="213"/>
        <v>15211.35,15000</v>
      </c>
    </row>
    <row r="3432" spans="1:8" x14ac:dyDescent="0.25">
      <c r="A3432">
        <v>5.7749999999999998E-6</v>
      </c>
      <c r="B3432">
        <f t="shared" si="214"/>
        <v>5.7749999999999995</v>
      </c>
      <c r="C3432">
        <f t="shared" si="215"/>
        <v>22944.075000000554</v>
      </c>
      <c r="F3432" t="str">
        <f t="shared" si="212"/>
        <v>22944.075,15000</v>
      </c>
      <c r="G3432">
        <v>3425</v>
      </c>
      <c r="H3432" s="3" t="str">
        <f t="shared" si="213"/>
        <v>15217.125,15000</v>
      </c>
    </row>
    <row r="3433" spans="1:8" x14ac:dyDescent="0.25">
      <c r="A3433">
        <v>1.155E-5</v>
      </c>
      <c r="B3433">
        <f t="shared" si="214"/>
        <v>11.549999999999999</v>
      </c>
      <c r="C3433">
        <f t="shared" si="215"/>
        <v>22955.625000000553</v>
      </c>
      <c r="F3433" t="str">
        <f t="shared" si="212"/>
        <v>22955.625,15000</v>
      </c>
      <c r="G3433">
        <v>3426</v>
      </c>
      <c r="H3433" s="3" t="str">
        <f t="shared" si="213"/>
        <v>rectang</v>
      </c>
    </row>
    <row r="3434" spans="1:8" x14ac:dyDescent="0.25">
      <c r="A3434">
        <v>5.7749999999999998E-6</v>
      </c>
      <c r="B3434">
        <f t="shared" si="214"/>
        <v>5.7749999999999995</v>
      </c>
      <c r="C3434">
        <f t="shared" si="215"/>
        <v>22961.400000000554</v>
      </c>
      <c r="F3434" t="str">
        <f t="shared" si="212"/>
        <v>22961.4,15000</v>
      </c>
      <c r="G3434">
        <v>3427</v>
      </c>
      <c r="H3434" s="3" t="str">
        <f t="shared" si="213"/>
        <v>15222.9,15000</v>
      </c>
    </row>
    <row r="3435" spans="1:8" x14ac:dyDescent="0.25">
      <c r="A3435">
        <v>5.7749999999999998E-6</v>
      </c>
      <c r="B3435">
        <f t="shared" si="214"/>
        <v>5.7749999999999995</v>
      </c>
      <c r="C3435">
        <f t="shared" si="215"/>
        <v>22967.175000000556</v>
      </c>
      <c r="F3435" t="str">
        <f t="shared" si="212"/>
        <v>22967.175,15000</v>
      </c>
      <c r="G3435">
        <v>3428</v>
      </c>
      <c r="H3435" s="3" t="str">
        <f t="shared" si="213"/>
        <v>15228.675,15000</v>
      </c>
    </row>
    <row r="3436" spans="1:8" x14ac:dyDescent="0.25">
      <c r="A3436">
        <v>1.7325000000000001E-5</v>
      </c>
      <c r="B3436">
        <f t="shared" si="214"/>
        <v>17.324999999999999</v>
      </c>
      <c r="C3436">
        <f t="shared" si="215"/>
        <v>22984.500000000557</v>
      </c>
      <c r="F3436" t="str">
        <f t="shared" si="212"/>
        <v>22984.5,15000</v>
      </c>
      <c r="G3436">
        <v>3429</v>
      </c>
      <c r="H3436" s="3" t="str">
        <f t="shared" si="213"/>
        <v>rectang</v>
      </c>
    </row>
    <row r="3437" spans="1:8" x14ac:dyDescent="0.25">
      <c r="A3437">
        <v>1.155E-5</v>
      </c>
      <c r="B3437">
        <f t="shared" si="214"/>
        <v>11.549999999999999</v>
      </c>
      <c r="C3437">
        <f t="shared" si="215"/>
        <v>22996.050000000556</v>
      </c>
      <c r="F3437" t="str">
        <f t="shared" si="212"/>
        <v>22996.05,15000</v>
      </c>
      <c r="G3437">
        <v>3430</v>
      </c>
      <c r="H3437" s="3" t="str">
        <f t="shared" si="213"/>
        <v>15234.45,15000</v>
      </c>
    </row>
    <row r="3438" spans="1:8" x14ac:dyDescent="0.25">
      <c r="A3438">
        <v>5.7749999999999998E-6</v>
      </c>
      <c r="B3438">
        <f t="shared" si="214"/>
        <v>5.7749999999999995</v>
      </c>
      <c r="C3438">
        <f t="shared" si="215"/>
        <v>23001.825000000557</v>
      </c>
      <c r="F3438" t="str">
        <f t="shared" si="212"/>
        <v>23001.825,15000</v>
      </c>
      <c r="G3438">
        <v>3431</v>
      </c>
      <c r="H3438" s="3" t="str">
        <f t="shared" si="213"/>
        <v>15240.225,15000</v>
      </c>
    </row>
    <row r="3439" spans="1:8" x14ac:dyDescent="0.25">
      <c r="A3439">
        <v>5.7749999999999998E-6</v>
      </c>
      <c r="B3439">
        <f t="shared" si="214"/>
        <v>5.7749999999999995</v>
      </c>
      <c r="C3439">
        <f t="shared" si="215"/>
        <v>23007.600000000559</v>
      </c>
      <c r="F3439" t="str">
        <f t="shared" si="212"/>
        <v>23007.6,15000</v>
      </c>
      <c r="G3439">
        <v>3432</v>
      </c>
      <c r="H3439" s="3" t="str">
        <f t="shared" si="213"/>
        <v>rectang</v>
      </c>
    </row>
    <row r="3440" spans="1:8" x14ac:dyDescent="0.25">
      <c r="A3440">
        <v>6.929999999999999E-5</v>
      </c>
      <c r="B3440">
        <f t="shared" si="214"/>
        <v>69.3</v>
      </c>
      <c r="C3440">
        <f t="shared" si="215"/>
        <v>23076.900000000558</v>
      </c>
      <c r="F3440" t="str">
        <f t="shared" si="212"/>
        <v>23076.9,15000</v>
      </c>
      <c r="G3440">
        <v>3433</v>
      </c>
      <c r="H3440" s="3" t="str">
        <f t="shared" si="213"/>
        <v>15246,15000</v>
      </c>
    </row>
    <row r="3441" spans="1:8" x14ac:dyDescent="0.25">
      <c r="A3441">
        <v>5.7749999999999998E-6</v>
      </c>
      <c r="B3441">
        <f t="shared" si="214"/>
        <v>5.7749999999999995</v>
      </c>
      <c r="C3441">
        <f t="shared" si="215"/>
        <v>23082.67500000056</v>
      </c>
      <c r="F3441" t="str">
        <f t="shared" si="212"/>
        <v>23082.675,15000</v>
      </c>
      <c r="G3441">
        <v>3434</v>
      </c>
      <c r="H3441" s="3" t="str">
        <f t="shared" si="213"/>
        <v>15251.775,15000</v>
      </c>
    </row>
    <row r="3442" spans="1:8" x14ac:dyDescent="0.25">
      <c r="A3442">
        <v>5.7749999999999998E-6</v>
      </c>
      <c r="B3442">
        <f t="shared" si="214"/>
        <v>5.7749999999999995</v>
      </c>
      <c r="C3442">
        <f t="shared" si="215"/>
        <v>23088.450000000561</v>
      </c>
      <c r="F3442" t="str">
        <f t="shared" si="212"/>
        <v>23088.45,15000</v>
      </c>
      <c r="G3442">
        <v>3435</v>
      </c>
      <c r="H3442" s="3" t="str">
        <f t="shared" si="213"/>
        <v>rectang</v>
      </c>
    </row>
    <row r="3443" spans="1:8" x14ac:dyDescent="0.25">
      <c r="A3443">
        <v>5.7749999999999998E-6</v>
      </c>
      <c r="B3443">
        <f t="shared" si="214"/>
        <v>5.7749999999999995</v>
      </c>
      <c r="C3443">
        <f t="shared" si="215"/>
        <v>23094.225000000562</v>
      </c>
      <c r="F3443" t="str">
        <f t="shared" si="212"/>
        <v>23094.225,15000</v>
      </c>
      <c r="G3443">
        <v>3436</v>
      </c>
      <c r="H3443" s="3" t="str">
        <f t="shared" si="213"/>
        <v>15257.55,15000</v>
      </c>
    </row>
    <row r="3444" spans="1:8" x14ac:dyDescent="0.25">
      <c r="A3444">
        <v>5.7749999999999998E-6</v>
      </c>
      <c r="B3444">
        <f t="shared" si="214"/>
        <v>5.7749999999999995</v>
      </c>
      <c r="C3444">
        <f t="shared" si="215"/>
        <v>23100.000000000564</v>
      </c>
      <c r="F3444" t="str">
        <f t="shared" si="212"/>
        <v>23100,15000</v>
      </c>
      <c r="G3444">
        <v>3437</v>
      </c>
      <c r="H3444" s="3" t="str">
        <f t="shared" si="213"/>
        <v>15263.325,15000</v>
      </c>
    </row>
    <row r="3445" spans="1:8" x14ac:dyDescent="0.25">
      <c r="A3445">
        <v>5.7749999999999998E-6</v>
      </c>
      <c r="B3445">
        <f t="shared" si="214"/>
        <v>5.7749999999999995</v>
      </c>
      <c r="C3445">
        <f t="shared" si="215"/>
        <v>23105.775000000565</v>
      </c>
      <c r="F3445" t="str">
        <f t="shared" si="212"/>
        <v>23105.775,15000</v>
      </c>
      <c r="G3445">
        <v>3438</v>
      </c>
      <c r="H3445" s="3" t="str">
        <f t="shared" si="213"/>
        <v>rectang</v>
      </c>
    </row>
    <row r="3446" spans="1:8" x14ac:dyDescent="0.25">
      <c r="A3446">
        <v>5.7749999999999998E-6</v>
      </c>
      <c r="B3446">
        <f t="shared" si="214"/>
        <v>5.7749999999999995</v>
      </c>
      <c r="C3446">
        <f t="shared" si="215"/>
        <v>23111.550000000567</v>
      </c>
      <c r="F3446" t="str">
        <f t="shared" si="212"/>
        <v>23111.55,15000</v>
      </c>
      <c r="G3446">
        <v>3439</v>
      </c>
      <c r="H3446" s="3" t="str">
        <f t="shared" si="213"/>
        <v>15269.1,15000</v>
      </c>
    </row>
    <row r="3447" spans="1:8" x14ac:dyDescent="0.25">
      <c r="A3447">
        <v>5.7749999999999998E-6</v>
      </c>
      <c r="B3447">
        <f t="shared" si="214"/>
        <v>5.7749999999999995</v>
      </c>
      <c r="C3447">
        <f t="shared" si="215"/>
        <v>23117.325000000568</v>
      </c>
      <c r="F3447" t="str">
        <f t="shared" si="212"/>
        <v>23117.325,15000</v>
      </c>
      <c r="G3447">
        <v>3440</v>
      </c>
      <c r="H3447" s="3" t="str">
        <f t="shared" si="213"/>
        <v>15274.875,15000</v>
      </c>
    </row>
    <row r="3448" spans="1:8" x14ac:dyDescent="0.25">
      <c r="A3448">
        <v>5.7749999999999998E-6</v>
      </c>
      <c r="B3448">
        <f t="shared" si="214"/>
        <v>5.7749999999999995</v>
      </c>
      <c r="C3448">
        <f t="shared" si="215"/>
        <v>23123.10000000057</v>
      </c>
      <c r="F3448" t="str">
        <f t="shared" si="212"/>
        <v>23123.1,15000</v>
      </c>
      <c r="G3448">
        <v>3441</v>
      </c>
      <c r="H3448" s="3" t="str">
        <f t="shared" si="213"/>
        <v>rectang</v>
      </c>
    </row>
    <row r="3449" spans="1:8" x14ac:dyDescent="0.25">
      <c r="A3449">
        <v>5.7749999999999998E-6</v>
      </c>
      <c r="B3449">
        <f t="shared" si="214"/>
        <v>5.7749999999999995</v>
      </c>
      <c r="C3449">
        <f t="shared" si="215"/>
        <v>23128.875000000571</v>
      </c>
      <c r="F3449" t="str">
        <f t="shared" si="212"/>
        <v>23128.875,15000</v>
      </c>
      <c r="G3449">
        <v>3442</v>
      </c>
      <c r="H3449" s="3" t="str">
        <f t="shared" si="213"/>
        <v>15280.65,15000</v>
      </c>
    </row>
    <row r="3450" spans="1:8" x14ac:dyDescent="0.25">
      <c r="A3450">
        <v>1.155E-5</v>
      </c>
      <c r="B3450">
        <f t="shared" si="214"/>
        <v>11.549999999999999</v>
      </c>
      <c r="C3450">
        <f t="shared" si="215"/>
        <v>23140.42500000057</v>
      </c>
      <c r="F3450" t="str">
        <f t="shared" si="212"/>
        <v>23140.425,15000</v>
      </c>
      <c r="G3450">
        <v>3443</v>
      </c>
      <c r="H3450" s="3" t="str">
        <f t="shared" si="213"/>
        <v>15286.425,15000</v>
      </c>
    </row>
    <row r="3451" spans="1:8" x14ac:dyDescent="0.25">
      <c r="A3451">
        <v>5.7749999999999998E-6</v>
      </c>
      <c r="B3451">
        <f t="shared" si="214"/>
        <v>5.7749999999999995</v>
      </c>
      <c r="C3451">
        <f t="shared" si="215"/>
        <v>23146.200000000572</v>
      </c>
      <c r="F3451" t="str">
        <f t="shared" si="212"/>
        <v>23146.2,15000</v>
      </c>
      <c r="G3451">
        <v>3444</v>
      </c>
      <c r="H3451" s="3" t="str">
        <f t="shared" si="213"/>
        <v>rectang</v>
      </c>
    </row>
    <row r="3452" spans="1:8" x14ac:dyDescent="0.25">
      <c r="A3452">
        <v>5.7749999999999998E-6</v>
      </c>
      <c r="B3452">
        <f t="shared" si="214"/>
        <v>5.7749999999999995</v>
      </c>
      <c r="C3452">
        <f t="shared" si="215"/>
        <v>23151.975000000573</v>
      </c>
      <c r="F3452" t="str">
        <f t="shared" si="212"/>
        <v>23151.975,15000</v>
      </c>
      <c r="G3452">
        <v>3445</v>
      </c>
      <c r="H3452" s="3" t="str">
        <f t="shared" si="213"/>
        <v>15292.2,15000</v>
      </c>
    </row>
    <row r="3453" spans="1:8" x14ac:dyDescent="0.25">
      <c r="A3453">
        <v>5.7749999999999998E-6</v>
      </c>
      <c r="B3453">
        <f t="shared" si="214"/>
        <v>5.7749999999999995</v>
      </c>
      <c r="C3453">
        <f t="shared" si="215"/>
        <v>23157.750000000575</v>
      </c>
      <c r="F3453" t="str">
        <f t="shared" si="212"/>
        <v>23157.75,15000</v>
      </c>
      <c r="G3453">
        <v>3446</v>
      </c>
      <c r="H3453" s="3" t="str">
        <f t="shared" si="213"/>
        <v>15297.975,15000</v>
      </c>
    </row>
    <row r="3454" spans="1:8" x14ac:dyDescent="0.25">
      <c r="A3454">
        <v>5.7749999999999998E-6</v>
      </c>
      <c r="B3454">
        <f t="shared" si="214"/>
        <v>5.7749999999999995</v>
      </c>
      <c r="C3454">
        <f t="shared" si="215"/>
        <v>23163.525000000576</v>
      </c>
      <c r="F3454" t="str">
        <f t="shared" si="212"/>
        <v>23163.525,15000</v>
      </c>
      <c r="G3454">
        <v>3447</v>
      </c>
      <c r="H3454" s="3" t="str">
        <f t="shared" si="213"/>
        <v>rectang</v>
      </c>
    </row>
    <row r="3455" spans="1:8" x14ac:dyDescent="0.25">
      <c r="A3455">
        <v>5.7749999999999998E-6</v>
      </c>
      <c r="B3455">
        <f t="shared" si="214"/>
        <v>5.7749999999999995</v>
      </c>
      <c r="C3455">
        <f t="shared" si="215"/>
        <v>23169.300000000578</v>
      </c>
      <c r="F3455" t="str">
        <f t="shared" si="212"/>
        <v>23169.3,15000</v>
      </c>
      <c r="G3455">
        <v>3448</v>
      </c>
      <c r="H3455" s="3" t="str">
        <f t="shared" si="213"/>
        <v>15303.75,15000</v>
      </c>
    </row>
    <row r="3456" spans="1:8" x14ac:dyDescent="0.25">
      <c r="A3456">
        <v>1.7325000000000001E-5</v>
      </c>
      <c r="B3456">
        <f t="shared" si="214"/>
        <v>17.324999999999999</v>
      </c>
      <c r="C3456">
        <f t="shared" si="215"/>
        <v>23186.625000000578</v>
      </c>
      <c r="F3456" t="str">
        <f t="shared" si="212"/>
        <v>23186.625,15000</v>
      </c>
      <c r="G3456">
        <v>3449</v>
      </c>
      <c r="H3456" s="3" t="str">
        <f t="shared" si="213"/>
        <v>15309.525,15000</v>
      </c>
    </row>
    <row r="3457" spans="1:8" x14ac:dyDescent="0.25">
      <c r="A3457">
        <v>5.7749999999999998E-6</v>
      </c>
      <c r="B3457">
        <f t="shared" si="214"/>
        <v>5.7749999999999995</v>
      </c>
      <c r="C3457">
        <f t="shared" si="215"/>
        <v>23192.40000000058</v>
      </c>
      <c r="F3457" t="str">
        <f t="shared" si="212"/>
        <v>23192.4,15000</v>
      </c>
      <c r="G3457">
        <v>3450</v>
      </c>
      <c r="H3457" s="3" t="str">
        <f t="shared" si="213"/>
        <v>rectang</v>
      </c>
    </row>
    <row r="3458" spans="1:8" x14ac:dyDescent="0.25">
      <c r="A3458">
        <v>5.7749999999999998E-6</v>
      </c>
      <c r="B3458">
        <f t="shared" si="214"/>
        <v>5.7749999999999995</v>
      </c>
      <c r="C3458">
        <f t="shared" si="215"/>
        <v>23198.175000000581</v>
      </c>
      <c r="F3458" t="str">
        <f t="shared" si="212"/>
        <v>23198.175,15000</v>
      </c>
      <c r="G3458">
        <v>3451</v>
      </c>
      <c r="H3458" s="3" t="str">
        <f t="shared" si="213"/>
        <v>15315.3,15000</v>
      </c>
    </row>
    <row r="3459" spans="1:8" x14ac:dyDescent="0.25">
      <c r="A3459">
        <v>1.7325000000000001E-5</v>
      </c>
      <c r="B3459">
        <f t="shared" si="214"/>
        <v>17.324999999999999</v>
      </c>
      <c r="C3459">
        <f t="shared" si="215"/>
        <v>23215.500000000582</v>
      </c>
      <c r="F3459" t="str">
        <f t="shared" si="212"/>
        <v>23215.5,15000</v>
      </c>
      <c r="G3459">
        <v>3452</v>
      </c>
      <c r="H3459" s="3" t="str">
        <f t="shared" si="213"/>
        <v>15321.075,15000</v>
      </c>
    </row>
    <row r="3460" spans="1:8" x14ac:dyDescent="0.25">
      <c r="A3460">
        <v>5.7749999999999998E-6</v>
      </c>
      <c r="B3460">
        <f t="shared" si="214"/>
        <v>5.7749999999999995</v>
      </c>
      <c r="C3460">
        <f t="shared" si="215"/>
        <v>23221.275000000584</v>
      </c>
      <c r="F3460" t="str">
        <f t="shared" si="212"/>
        <v>23221.275,15000</v>
      </c>
      <c r="G3460">
        <v>3453</v>
      </c>
      <c r="H3460" s="3" t="str">
        <f t="shared" si="213"/>
        <v>rectang</v>
      </c>
    </row>
    <row r="3461" spans="1:8" x14ac:dyDescent="0.25">
      <c r="A3461">
        <v>5.7749999999999998E-6</v>
      </c>
      <c r="B3461">
        <f t="shared" si="214"/>
        <v>5.7749999999999995</v>
      </c>
      <c r="C3461">
        <f t="shared" si="215"/>
        <v>23227.050000000585</v>
      </c>
      <c r="F3461" t="str">
        <f t="shared" si="212"/>
        <v>23227.05,15000</v>
      </c>
      <c r="G3461">
        <v>3454</v>
      </c>
      <c r="H3461" s="3" t="str">
        <f t="shared" si="213"/>
        <v>15326.85,15000</v>
      </c>
    </row>
    <row r="3462" spans="1:8" x14ac:dyDescent="0.25">
      <c r="A3462">
        <v>5.7749999999999998E-6</v>
      </c>
      <c r="B3462">
        <f t="shared" si="214"/>
        <v>5.7749999999999995</v>
      </c>
      <c r="C3462">
        <f t="shared" si="215"/>
        <v>23232.825000000586</v>
      </c>
      <c r="F3462" t="str">
        <f t="shared" si="212"/>
        <v>23232.825,15000</v>
      </c>
      <c r="G3462">
        <v>3455</v>
      </c>
      <c r="H3462" s="3" t="str">
        <f t="shared" si="213"/>
        <v>15332.625,15000</v>
      </c>
    </row>
    <row r="3463" spans="1:8" x14ac:dyDescent="0.25">
      <c r="A3463">
        <v>5.7749999999999998E-6</v>
      </c>
      <c r="B3463">
        <f t="shared" si="214"/>
        <v>5.7749999999999995</v>
      </c>
      <c r="C3463">
        <f t="shared" si="215"/>
        <v>23238.600000000588</v>
      </c>
      <c r="F3463" t="str">
        <f t="shared" si="212"/>
        <v>23238.6,15000</v>
      </c>
      <c r="G3463">
        <v>3456</v>
      </c>
      <c r="H3463" s="3" t="str">
        <f t="shared" si="213"/>
        <v>rectang</v>
      </c>
    </row>
    <row r="3464" spans="1:8" x14ac:dyDescent="0.25">
      <c r="A3464">
        <v>5.7749999999999998E-6</v>
      </c>
      <c r="B3464">
        <f t="shared" si="214"/>
        <v>5.7749999999999995</v>
      </c>
      <c r="C3464">
        <f t="shared" si="215"/>
        <v>23244.375000000589</v>
      </c>
      <c r="F3464" t="str">
        <f t="shared" si="212"/>
        <v>23244.375,15000</v>
      </c>
      <c r="G3464">
        <v>3457</v>
      </c>
      <c r="H3464" s="3" t="str">
        <f t="shared" si="213"/>
        <v>15338.4,15000</v>
      </c>
    </row>
    <row r="3465" spans="1:8" x14ac:dyDescent="0.25">
      <c r="A3465">
        <v>1.155E-5</v>
      </c>
      <c r="B3465">
        <f t="shared" si="214"/>
        <v>11.549999999999999</v>
      </c>
      <c r="C3465">
        <f t="shared" si="215"/>
        <v>23255.925000000589</v>
      </c>
      <c r="F3465" t="str">
        <f t="shared" ref="F3465:F3528" si="216">CONCATENATE(ROUND(C3465,3),",",$F$3)</f>
        <v>23255.925,15000</v>
      </c>
      <c r="G3465">
        <v>3458</v>
      </c>
      <c r="H3465" s="3" t="str">
        <f t="shared" ref="H3465:H3528" si="217">IF(MOD(G3466-1,3)=0,$E$1,INDEX($F$8:$F$4499,FLOOR((G3466-1)/3,1)*2+MOD((G3466-1),3)))</f>
        <v>15344.175,15000</v>
      </c>
    </row>
    <row r="3466" spans="1:8" x14ac:dyDescent="0.25">
      <c r="A3466">
        <v>3.4650000000000002E-5</v>
      </c>
      <c r="B3466">
        <f t="shared" ref="B3466:B3529" si="218">A3466*1000000</f>
        <v>34.65</v>
      </c>
      <c r="C3466">
        <f t="shared" ref="C3466:C3529" si="219">C3465+B3466</f>
        <v>23290.57500000059</v>
      </c>
      <c r="F3466" t="str">
        <f t="shared" si="216"/>
        <v>23290.575,15000</v>
      </c>
      <c r="G3466">
        <v>3459</v>
      </c>
      <c r="H3466" s="3" t="str">
        <f t="shared" si="217"/>
        <v>rectang</v>
      </c>
    </row>
    <row r="3467" spans="1:8" x14ac:dyDescent="0.25">
      <c r="A3467">
        <v>1.155E-5</v>
      </c>
      <c r="B3467">
        <f t="shared" si="218"/>
        <v>11.549999999999999</v>
      </c>
      <c r="C3467">
        <f t="shared" si="219"/>
        <v>23302.125000000589</v>
      </c>
      <c r="F3467" t="str">
        <f t="shared" si="216"/>
        <v>23302.125,15000</v>
      </c>
      <c r="G3467">
        <v>3460</v>
      </c>
      <c r="H3467" s="3" t="str">
        <f t="shared" si="217"/>
        <v>15349.95,15000</v>
      </c>
    </row>
    <row r="3468" spans="1:8" x14ac:dyDescent="0.25">
      <c r="A3468">
        <v>3.4650000000000002E-5</v>
      </c>
      <c r="B3468">
        <f t="shared" si="218"/>
        <v>34.65</v>
      </c>
      <c r="C3468">
        <f t="shared" si="219"/>
        <v>23336.775000000591</v>
      </c>
      <c r="F3468" t="str">
        <f t="shared" si="216"/>
        <v>23336.775,15000</v>
      </c>
      <c r="G3468">
        <v>3461</v>
      </c>
      <c r="H3468" s="3" t="str">
        <f t="shared" si="217"/>
        <v>15355.725,15000</v>
      </c>
    </row>
    <row r="3469" spans="1:8" x14ac:dyDescent="0.25">
      <c r="A3469">
        <v>1.155E-5</v>
      </c>
      <c r="B3469">
        <f t="shared" si="218"/>
        <v>11.549999999999999</v>
      </c>
      <c r="C3469">
        <f t="shared" si="219"/>
        <v>23348.32500000059</v>
      </c>
      <c r="F3469" t="str">
        <f t="shared" si="216"/>
        <v>23348.325,15000</v>
      </c>
      <c r="G3469">
        <v>3462</v>
      </c>
      <c r="H3469" s="3" t="str">
        <f t="shared" si="217"/>
        <v>rectang</v>
      </c>
    </row>
    <row r="3470" spans="1:8" x14ac:dyDescent="0.25">
      <c r="A3470">
        <v>2.8875000000000001E-5</v>
      </c>
      <c r="B3470">
        <f t="shared" si="218"/>
        <v>28.875</v>
      </c>
      <c r="C3470">
        <f t="shared" si="219"/>
        <v>23377.20000000059</v>
      </c>
      <c r="F3470" t="str">
        <f t="shared" si="216"/>
        <v>23377.2,15000</v>
      </c>
      <c r="G3470">
        <v>3463</v>
      </c>
      <c r="H3470" s="3" t="str">
        <f t="shared" si="217"/>
        <v>15361.5,15000</v>
      </c>
    </row>
    <row r="3471" spans="1:8" x14ac:dyDescent="0.25">
      <c r="A3471">
        <v>2.8875000000000001E-5</v>
      </c>
      <c r="B3471">
        <f t="shared" si="218"/>
        <v>28.875</v>
      </c>
      <c r="C3471">
        <f t="shared" si="219"/>
        <v>23406.07500000059</v>
      </c>
      <c r="F3471" t="str">
        <f t="shared" si="216"/>
        <v>23406.075,15000</v>
      </c>
      <c r="G3471">
        <v>3464</v>
      </c>
      <c r="H3471" s="3" t="str">
        <f t="shared" si="217"/>
        <v>15367.275,15000</v>
      </c>
    </row>
    <row r="3472" spans="1:8" x14ac:dyDescent="0.25">
      <c r="A3472">
        <v>1.7325000000000001E-5</v>
      </c>
      <c r="B3472">
        <f t="shared" si="218"/>
        <v>17.324999999999999</v>
      </c>
      <c r="C3472">
        <f t="shared" si="219"/>
        <v>23423.400000000591</v>
      </c>
      <c r="F3472" t="str">
        <f t="shared" si="216"/>
        <v>23423.4,15000</v>
      </c>
      <c r="G3472">
        <v>3465</v>
      </c>
      <c r="H3472" s="3" t="str">
        <f t="shared" si="217"/>
        <v>rectang</v>
      </c>
    </row>
    <row r="3473" spans="1:8" x14ac:dyDescent="0.25">
      <c r="A3473">
        <v>1.7325000000000001E-5</v>
      </c>
      <c r="B3473">
        <f t="shared" si="218"/>
        <v>17.324999999999999</v>
      </c>
      <c r="C3473">
        <f t="shared" si="219"/>
        <v>23440.725000000592</v>
      </c>
      <c r="F3473" t="str">
        <f t="shared" si="216"/>
        <v>23440.725,15000</v>
      </c>
      <c r="G3473">
        <v>3466</v>
      </c>
      <c r="H3473" s="3" t="str">
        <f t="shared" si="217"/>
        <v>15373.05,15000</v>
      </c>
    </row>
    <row r="3474" spans="1:8" x14ac:dyDescent="0.25">
      <c r="A3474">
        <v>2.8875000000000001E-5</v>
      </c>
      <c r="B3474">
        <f t="shared" si="218"/>
        <v>28.875</v>
      </c>
      <c r="C3474">
        <f t="shared" si="219"/>
        <v>23469.600000000592</v>
      </c>
      <c r="F3474" t="str">
        <f t="shared" si="216"/>
        <v>23469.6,15000</v>
      </c>
      <c r="G3474">
        <v>3467</v>
      </c>
      <c r="H3474" s="3" t="str">
        <f t="shared" si="217"/>
        <v>15378.825,15000</v>
      </c>
    </row>
    <row r="3475" spans="1:8" x14ac:dyDescent="0.25">
      <c r="A3475">
        <v>2.8875000000000001E-5</v>
      </c>
      <c r="B3475">
        <f t="shared" si="218"/>
        <v>28.875</v>
      </c>
      <c r="C3475">
        <f t="shared" si="219"/>
        <v>23498.475000000592</v>
      </c>
      <c r="F3475" t="str">
        <f t="shared" si="216"/>
        <v>23498.475,15000</v>
      </c>
      <c r="G3475">
        <v>3468</v>
      </c>
      <c r="H3475" s="3" t="str">
        <f t="shared" si="217"/>
        <v>rectang</v>
      </c>
    </row>
    <row r="3476" spans="1:8" x14ac:dyDescent="0.25">
      <c r="A3476">
        <v>1.155E-5</v>
      </c>
      <c r="B3476">
        <f t="shared" si="218"/>
        <v>11.549999999999999</v>
      </c>
      <c r="C3476">
        <f t="shared" si="219"/>
        <v>23510.025000000591</v>
      </c>
      <c r="F3476" t="str">
        <f t="shared" si="216"/>
        <v>23510.025,15000</v>
      </c>
      <c r="G3476">
        <v>3469</v>
      </c>
      <c r="H3476" s="3" t="str">
        <f t="shared" si="217"/>
        <v>15384.6,15000</v>
      </c>
    </row>
    <row r="3477" spans="1:8" x14ac:dyDescent="0.25">
      <c r="A3477">
        <v>3.4650000000000002E-5</v>
      </c>
      <c r="B3477">
        <f t="shared" si="218"/>
        <v>34.65</v>
      </c>
      <c r="C3477">
        <f t="shared" si="219"/>
        <v>23544.675000000592</v>
      </c>
      <c r="F3477" t="str">
        <f t="shared" si="216"/>
        <v>23544.675,15000</v>
      </c>
      <c r="G3477">
        <v>3470</v>
      </c>
      <c r="H3477" s="3" t="str">
        <f t="shared" si="217"/>
        <v>15390.375,15000</v>
      </c>
    </row>
    <row r="3478" spans="1:8" x14ac:dyDescent="0.25">
      <c r="A3478">
        <v>1.155E-5</v>
      </c>
      <c r="B3478">
        <f t="shared" si="218"/>
        <v>11.549999999999999</v>
      </c>
      <c r="C3478">
        <f t="shared" si="219"/>
        <v>23556.225000000592</v>
      </c>
      <c r="F3478" t="str">
        <f t="shared" si="216"/>
        <v>23556.225,15000</v>
      </c>
      <c r="G3478">
        <v>3471</v>
      </c>
      <c r="H3478" s="3" t="str">
        <f t="shared" si="217"/>
        <v>rectang</v>
      </c>
    </row>
    <row r="3479" spans="1:8" x14ac:dyDescent="0.25">
      <c r="A3479">
        <v>3.4650000000000002E-5</v>
      </c>
      <c r="B3479">
        <f t="shared" si="218"/>
        <v>34.65</v>
      </c>
      <c r="C3479">
        <f t="shared" si="219"/>
        <v>23590.875000000593</v>
      </c>
      <c r="F3479" t="str">
        <f t="shared" si="216"/>
        <v>23590.875,15000</v>
      </c>
      <c r="G3479">
        <v>3472</v>
      </c>
      <c r="H3479" s="3" t="str">
        <f t="shared" si="217"/>
        <v>15396.15,15000</v>
      </c>
    </row>
    <row r="3480" spans="1:8" x14ac:dyDescent="0.25">
      <c r="A3480">
        <v>1.155E-5</v>
      </c>
      <c r="B3480">
        <f t="shared" si="218"/>
        <v>11.549999999999999</v>
      </c>
      <c r="C3480">
        <f t="shared" si="219"/>
        <v>23602.425000000592</v>
      </c>
      <c r="F3480" t="str">
        <f t="shared" si="216"/>
        <v>23602.425,15000</v>
      </c>
      <c r="G3480">
        <v>3473</v>
      </c>
      <c r="H3480" s="3" t="str">
        <f t="shared" si="217"/>
        <v>15401.925,15000</v>
      </c>
    </row>
    <row r="3481" spans="1:8" x14ac:dyDescent="0.25">
      <c r="A3481">
        <v>5.7749999999999998E-6</v>
      </c>
      <c r="B3481">
        <f t="shared" si="218"/>
        <v>5.7749999999999995</v>
      </c>
      <c r="C3481">
        <f t="shared" si="219"/>
        <v>23608.200000000594</v>
      </c>
      <c r="F3481" t="str">
        <f t="shared" si="216"/>
        <v>23608.2,15000</v>
      </c>
      <c r="G3481">
        <v>3474</v>
      </c>
      <c r="H3481" s="3" t="str">
        <f t="shared" si="217"/>
        <v>rectang</v>
      </c>
    </row>
    <row r="3482" spans="1:8" x14ac:dyDescent="0.25">
      <c r="A3482">
        <v>5.7749999999999998E-6</v>
      </c>
      <c r="B3482">
        <f t="shared" si="218"/>
        <v>5.7749999999999995</v>
      </c>
      <c r="C3482">
        <f t="shared" si="219"/>
        <v>23613.975000000595</v>
      </c>
      <c r="F3482" t="str">
        <f t="shared" si="216"/>
        <v>23613.975,15000</v>
      </c>
      <c r="G3482">
        <v>3475</v>
      </c>
      <c r="H3482" s="3" t="str">
        <f t="shared" si="217"/>
        <v>15407.7,15000</v>
      </c>
    </row>
    <row r="3483" spans="1:8" x14ac:dyDescent="0.25">
      <c r="A3483">
        <v>1.155E-5</v>
      </c>
      <c r="B3483">
        <f t="shared" si="218"/>
        <v>11.549999999999999</v>
      </c>
      <c r="C3483">
        <f t="shared" si="219"/>
        <v>23625.525000000594</v>
      </c>
      <c r="F3483" t="str">
        <f t="shared" si="216"/>
        <v>23625.525,15000</v>
      </c>
      <c r="G3483">
        <v>3476</v>
      </c>
      <c r="H3483" s="3" t="str">
        <f t="shared" si="217"/>
        <v>15413.475,15000</v>
      </c>
    </row>
    <row r="3484" spans="1:8" x14ac:dyDescent="0.25">
      <c r="A3484">
        <v>5.7749999999999998E-6</v>
      </c>
      <c r="B3484">
        <f t="shared" si="218"/>
        <v>5.7749999999999995</v>
      </c>
      <c r="C3484">
        <f t="shared" si="219"/>
        <v>23631.300000000596</v>
      </c>
      <c r="F3484" t="str">
        <f t="shared" si="216"/>
        <v>23631.3,15000</v>
      </c>
      <c r="G3484">
        <v>3477</v>
      </c>
      <c r="H3484" s="3" t="str">
        <f t="shared" si="217"/>
        <v>rectang</v>
      </c>
    </row>
    <row r="3485" spans="1:8" x14ac:dyDescent="0.25">
      <c r="A3485">
        <v>5.7749999999999998E-6</v>
      </c>
      <c r="B3485">
        <f t="shared" si="218"/>
        <v>5.7749999999999995</v>
      </c>
      <c r="C3485">
        <f t="shared" si="219"/>
        <v>23637.075000000597</v>
      </c>
      <c r="F3485" t="str">
        <f t="shared" si="216"/>
        <v>23637.075,15000</v>
      </c>
      <c r="G3485">
        <v>3478</v>
      </c>
      <c r="H3485" s="3" t="str">
        <f t="shared" si="217"/>
        <v>15419.25,15000</v>
      </c>
    </row>
    <row r="3486" spans="1:8" x14ac:dyDescent="0.25">
      <c r="A3486">
        <v>1.155E-5</v>
      </c>
      <c r="B3486">
        <f t="shared" si="218"/>
        <v>11.549999999999999</v>
      </c>
      <c r="C3486">
        <f t="shared" si="219"/>
        <v>23648.625000000597</v>
      </c>
      <c r="F3486" t="str">
        <f t="shared" si="216"/>
        <v>23648.625,15000</v>
      </c>
      <c r="G3486">
        <v>3479</v>
      </c>
      <c r="H3486" s="3" t="str">
        <f t="shared" si="217"/>
        <v>15425.025,15000</v>
      </c>
    </row>
    <row r="3487" spans="1:8" x14ac:dyDescent="0.25">
      <c r="A3487">
        <v>5.7749999999999998E-6</v>
      </c>
      <c r="B3487">
        <f t="shared" si="218"/>
        <v>5.7749999999999995</v>
      </c>
      <c r="C3487">
        <f t="shared" si="219"/>
        <v>23654.400000000598</v>
      </c>
      <c r="F3487" t="str">
        <f t="shared" si="216"/>
        <v>23654.4,15000</v>
      </c>
      <c r="G3487">
        <v>3480</v>
      </c>
      <c r="H3487" s="3" t="str">
        <f t="shared" si="217"/>
        <v>rectang</v>
      </c>
    </row>
    <row r="3488" spans="1:8" x14ac:dyDescent="0.25">
      <c r="A3488">
        <v>5.7749999999999998E-6</v>
      </c>
      <c r="B3488">
        <f t="shared" si="218"/>
        <v>5.7749999999999995</v>
      </c>
      <c r="C3488">
        <f t="shared" si="219"/>
        <v>23660.1750000006</v>
      </c>
      <c r="F3488" t="str">
        <f t="shared" si="216"/>
        <v>23660.175,15000</v>
      </c>
      <c r="G3488">
        <v>3481</v>
      </c>
      <c r="H3488" s="3" t="str">
        <f t="shared" si="217"/>
        <v>15430.8,15000</v>
      </c>
    </row>
    <row r="3489" spans="1:8" x14ac:dyDescent="0.25">
      <c r="A3489">
        <v>1.155E-5</v>
      </c>
      <c r="B3489">
        <f t="shared" si="218"/>
        <v>11.549999999999999</v>
      </c>
      <c r="C3489">
        <f t="shared" si="219"/>
        <v>23671.725000000599</v>
      </c>
      <c r="F3489" t="str">
        <f t="shared" si="216"/>
        <v>23671.725,15000</v>
      </c>
      <c r="G3489">
        <v>3482</v>
      </c>
      <c r="H3489" s="3" t="str">
        <f t="shared" si="217"/>
        <v>15436.575,15000</v>
      </c>
    </row>
    <row r="3490" spans="1:8" x14ac:dyDescent="0.25">
      <c r="A3490">
        <v>5.7749999999999998E-6</v>
      </c>
      <c r="B3490">
        <f t="shared" si="218"/>
        <v>5.7749999999999995</v>
      </c>
      <c r="C3490">
        <f t="shared" si="219"/>
        <v>23677.5000000006</v>
      </c>
      <c r="F3490" t="str">
        <f t="shared" si="216"/>
        <v>23677.5,15000</v>
      </c>
      <c r="G3490">
        <v>3483</v>
      </c>
      <c r="H3490" s="3" t="str">
        <f t="shared" si="217"/>
        <v>rectang</v>
      </c>
    </row>
    <row r="3491" spans="1:8" x14ac:dyDescent="0.25">
      <c r="A3491">
        <v>5.7749999999999998E-6</v>
      </c>
      <c r="B3491">
        <f t="shared" si="218"/>
        <v>5.7749999999999995</v>
      </c>
      <c r="C3491">
        <f t="shared" si="219"/>
        <v>23683.275000000602</v>
      </c>
      <c r="F3491" t="str">
        <f t="shared" si="216"/>
        <v>23683.275,15000</v>
      </c>
      <c r="G3491">
        <v>3484</v>
      </c>
      <c r="H3491" s="3" t="str">
        <f t="shared" si="217"/>
        <v>15442.35,15000</v>
      </c>
    </row>
    <row r="3492" spans="1:8" x14ac:dyDescent="0.25">
      <c r="A3492">
        <v>5.7749999999999998E-6</v>
      </c>
      <c r="B3492">
        <f t="shared" si="218"/>
        <v>5.7749999999999995</v>
      </c>
      <c r="C3492">
        <f t="shared" si="219"/>
        <v>23689.050000000603</v>
      </c>
      <c r="F3492" t="str">
        <f t="shared" si="216"/>
        <v>23689.05,15000</v>
      </c>
      <c r="G3492">
        <v>3485</v>
      </c>
      <c r="H3492" s="3" t="str">
        <f t="shared" si="217"/>
        <v>15448.125,15000</v>
      </c>
    </row>
    <row r="3493" spans="1:8" x14ac:dyDescent="0.25">
      <c r="A3493">
        <v>5.7749999999999998E-6</v>
      </c>
      <c r="B3493">
        <f t="shared" si="218"/>
        <v>5.7749999999999995</v>
      </c>
      <c r="C3493">
        <f t="shared" si="219"/>
        <v>23694.825000000605</v>
      </c>
      <c r="F3493" t="str">
        <f t="shared" si="216"/>
        <v>23694.825,15000</v>
      </c>
      <c r="G3493">
        <v>3486</v>
      </c>
      <c r="H3493" s="3" t="str">
        <f t="shared" si="217"/>
        <v>rectang</v>
      </c>
    </row>
    <row r="3494" spans="1:8" x14ac:dyDescent="0.25">
      <c r="A3494">
        <v>5.7749999999999998E-6</v>
      </c>
      <c r="B3494">
        <f t="shared" si="218"/>
        <v>5.7749999999999995</v>
      </c>
      <c r="C3494">
        <f t="shared" si="219"/>
        <v>23700.600000000606</v>
      </c>
      <c r="F3494" t="str">
        <f t="shared" si="216"/>
        <v>23700.6,15000</v>
      </c>
      <c r="G3494">
        <v>3487</v>
      </c>
      <c r="H3494" s="3" t="str">
        <f t="shared" si="217"/>
        <v>15453.9,15000</v>
      </c>
    </row>
    <row r="3495" spans="1:8" x14ac:dyDescent="0.25">
      <c r="A3495">
        <v>1.155E-5</v>
      </c>
      <c r="B3495">
        <f t="shared" si="218"/>
        <v>11.549999999999999</v>
      </c>
      <c r="C3495">
        <f t="shared" si="219"/>
        <v>23712.150000000605</v>
      </c>
      <c r="F3495" t="str">
        <f t="shared" si="216"/>
        <v>23712.15,15000</v>
      </c>
      <c r="G3495">
        <v>3488</v>
      </c>
      <c r="H3495" s="3" t="str">
        <f t="shared" si="217"/>
        <v>15459.675,15000</v>
      </c>
    </row>
    <row r="3496" spans="1:8" x14ac:dyDescent="0.25">
      <c r="A3496">
        <v>5.7749999999999998E-6</v>
      </c>
      <c r="B3496">
        <f t="shared" si="218"/>
        <v>5.7749999999999995</v>
      </c>
      <c r="C3496">
        <f t="shared" si="219"/>
        <v>23717.925000000607</v>
      </c>
      <c r="F3496" t="str">
        <f t="shared" si="216"/>
        <v>23717.925,15000</v>
      </c>
      <c r="G3496">
        <v>3489</v>
      </c>
      <c r="H3496" s="3" t="str">
        <f t="shared" si="217"/>
        <v>rectang</v>
      </c>
    </row>
    <row r="3497" spans="1:8" x14ac:dyDescent="0.25">
      <c r="A3497">
        <v>1.155E-5</v>
      </c>
      <c r="B3497">
        <f t="shared" si="218"/>
        <v>11.549999999999999</v>
      </c>
      <c r="C3497">
        <f t="shared" si="219"/>
        <v>23729.475000000606</v>
      </c>
      <c r="F3497" t="str">
        <f t="shared" si="216"/>
        <v>23729.475,15000</v>
      </c>
      <c r="G3497">
        <v>3490</v>
      </c>
      <c r="H3497" s="3" t="str">
        <f t="shared" si="217"/>
        <v>15465.45,15000</v>
      </c>
    </row>
    <row r="3498" spans="1:8" x14ac:dyDescent="0.25">
      <c r="A3498">
        <v>5.7749999999999998E-6</v>
      </c>
      <c r="B3498">
        <f t="shared" si="218"/>
        <v>5.7749999999999995</v>
      </c>
      <c r="C3498">
        <f t="shared" si="219"/>
        <v>23735.250000000608</v>
      </c>
      <c r="F3498" t="str">
        <f t="shared" si="216"/>
        <v>23735.25,15000</v>
      </c>
      <c r="G3498">
        <v>3491</v>
      </c>
      <c r="H3498" s="3" t="str">
        <f t="shared" si="217"/>
        <v>15471.225,15000</v>
      </c>
    </row>
    <row r="3499" spans="1:8" x14ac:dyDescent="0.25">
      <c r="A3499">
        <v>5.7749999999999998E-6</v>
      </c>
      <c r="B3499">
        <f t="shared" si="218"/>
        <v>5.7749999999999995</v>
      </c>
      <c r="C3499">
        <f t="shared" si="219"/>
        <v>23741.025000000609</v>
      </c>
      <c r="F3499" t="str">
        <f t="shared" si="216"/>
        <v>23741.025,15000</v>
      </c>
      <c r="G3499">
        <v>3492</v>
      </c>
      <c r="H3499" s="3" t="str">
        <f t="shared" si="217"/>
        <v>rectang</v>
      </c>
    </row>
    <row r="3500" spans="1:8" x14ac:dyDescent="0.25">
      <c r="A3500">
        <v>5.7749999999999998E-6</v>
      </c>
      <c r="B3500">
        <f t="shared" si="218"/>
        <v>5.7749999999999995</v>
      </c>
      <c r="C3500">
        <f t="shared" si="219"/>
        <v>23746.80000000061</v>
      </c>
      <c r="F3500" t="str">
        <f t="shared" si="216"/>
        <v>23746.8,15000</v>
      </c>
      <c r="G3500">
        <v>3493</v>
      </c>
      <c r="H3500" s="3" t="str">
        <f t="shared" si="217"/>
        <v>15477,15000</v>
      </c>
    </row>
    <row r="3501" spans="1:8" x14ac:dyDescent="0.25">
      <c r="A3501">
        <v>5.7749999999999998E-6</v>
      </c>
      <c r="B3501">
        <f t="shared" si="218"/>
        <v>5.7749999999999995</v>
      </c>
      <c r="C3501">
        <f t="shared" si="219"/>
        <v>23752.575000000612</v>
      </c>
      <c r="F3501" t="str">
        <f t="shared" si="216"/>
        <v>23752.575,15000</v>
      </c>
      <c r="G3501">
        <v>3494</v>
      </c>
      <c r="H3501" s="3" t="str">
        <f t="shared" si="217"/>
        <v>15482.775,15000</v>
      </c>
    </row>
    <row r="3502" spans="1:8" x14ac:dyDescent="0.25">
      <c r="A3502">
        <v>5.7749999999999998E-6</v>
      </c>
      <c r="B3502">
        <f t="shared" si="218"/>
        <v>5.7749999999999995</v>
      </c>
      <c r="C3502">
        <f t="shared" si="219"/>
        <v>23758.350000000613</v>
      </c>
      <c r="F3502" t="str">
        <f t="shared" si="216"/>
        <v>23758.35,15000</v>
      </c>
      <c r="G3502">
        <v>3495</v>
      </c>
      <c r="H3502" s="3" t="str">
        <f t="shared" si="217"/>
        <v>rectang</v>
      </c>
    </row>
    <row r="3503" spans="1:8" x14ac:dyDescent="0.25">
      <c r="A3503">
        <v>5.7749999999999998E-6</v>
      </c>
      <c r="B3503">
        <f t="shared" si="218"/>
        <v>5.7749999999999995</v>
      </c>
      <c r="C3503">
        <f t="shared" si="219"/>
        <v>23764.125000000615</v>
      </c>
      <c r="F3503" t="str">
        <f t="shared" si="216"/>
        <v>23764.125,15000</v>
      </c>
      <c r="G3503">
        <v>3496</v>
      </c>
      <c r="H3503" s="3" t="str">
        <f t="shared" si="217"/>
        <v>15488.55,15000</v>
      </c>
    </row>
    <row r="3504" spans="1:8" x14ac:dyDescent="0.25">
      <c r="A3504">
        <v>5.7749999999999998E-6</v>
      </c>
      <c r="B3504">
        <f t="shared" si="218"/>
        <v>5.7749999999999995</v>
      </c>
      <c r="C3504">
        <f t="shared" si="219"/>
        <v>23769.900000000616</v>
      </c>
      <c r="F3504" t="str">
        <f t="shared" si="216"/>
        <v>23769.9,15000</v>
      </c>
      <c r="G3504">
        <v>3497</v>
      </c>
      <c r="H3504" s="3" t="str">
        <f t="shared" si="217"/>
        <v>15494.325,15000</v>
      </c>
    </row>
    <row r="3505" spans="1:8" x14ac:dyDescent="0.25">
      <c r="A3505">
        <v>5.7749999999999998E-6</v>
      </c>
      <c r="B3505">
        <f t="shared" si="218"/>
        <v>5.7749999999999995</v>
      </c>
      <c r="C3505">
        <f t="shared" si="219"/>
        <v>23775.675000000618</v>
      </c>
      <c r="F3505" t="str">
        <f t="shared" si="216"/>
        <v>23775.675,15000</v>
      </c>
      <c r="G3505">
        <v>3498</v>
      </c>
      <c r="H3505" s="3" t="str">
        <f t="shared" si="217"/>
        <v>rectang</v>
      </c>
    </row>
    <row r="3506" spans="1:8" x14ac:dyDescent="0.25">
      <c r="A3506">
        <v>5.7749999999999998E-6</v>
      </c>
      <c r="B3506">
        <f t="shared" si="218"/>
        <v>5.7749999999999995</v>
      </c>
      <c r="C3506">
        <f t="shared" si="219"/>
        <v>23781.450000000619</v>
      </c>
      <c r="F3506" t="str">
        <f t="shared" si="216"/>
        <v>23781.45,15000</v>
      </c>
      <c r="G3506">
        <v>3499</v>
      </c>
      <c r="H3506" s="3" t="str">
        <f t="shared" si="217"/>
        <v>15500.1,15000</v>
      </c>
    </row>
    <row r="3507" spans="1:8" x14ac:dyDescent="0.25">
      <c r="A3507">
        <v>1.155E-5</v>
      </c>
      <c r="B3507">
        <f t="shared" si="218"/>
        <v>11.549999999999999</v>
      </c>
      <c r="C3507">
        <f t="shared" si="219"/>
        <v>23793.000000000618</v>
      </c>
      <c r="F3507" t="str">
        <f t="shared" si="216"/>
        <v>23793,15000</v>
      </c>
      <c r="G3507">
        <v>3500</v>
      </c>
      <c r="H3507" s="3" t="str">
        <f t="shared" si="217"/>
        <v>15505.875,15000</v>
      </c>
    </row>
    <row r="3508" spans="1:8" x14ac:dyDescent="0.25">
      <c r="A3508">
        <v>5.7749999999999998E-6</v>
      </c>
      <c r="B3508">
        <f t="shared" si="218"/>
        <v>5.7749999999999995</v>
      </c>
      <c r="C3508">
        <f t="shared" si="219"/>
        <v>23798.77500000062</v>
      </c>
      <c r="F3508" t="str">
        <f t="shared" si="216"/>
        <v>23798.775,15000</v>
      </c>
      <c r="G3508">
        <v>3501</v>
      </c>
      <c r="H3508" s="3" t="str">
        <f t="shared" si="217"/>
        <v>rectang</v>
      </c>
    </row>
    <row r="3509" spans="1:8" x14ac:dyDescent="0.25">
      <c r="A3509">
        <v>5.7749999999999998E-6</v>
      </c>
      <c r="B3509">
        <f t="shared" si="218"/>
        <v>5.7749999999999995</v>
      </c>
      <c r="C3509">
        <f t="shared" si="219"/>
        <v>23804.550000000621</v>
      </c>
      <c r="F3509" t="str">
        <f t="shared" si="216"/>
        <v>23804.55,15000</v>
      </c>
      <c r="G3509">
        <v>3502</v>
      </c>
      <c r="H3509" s="3" t="str">
        <f t="shared" si="217"/>
        <v>15511.65,15000</v>
      </c>
    </row>
    <row r="3510" spans="1:8" x14ac:dyDescent="0.25">
      <c r="A3510">
        <v>5.7749999999999998E-6</v>
      </c>
      <c r="B3510">
        <f t="shared" si="218"/>
        <v>5.7749999999999995</v>
      </c>
      <c r="C3510">
        <f t="shared" si="219"/>
        <v>23810.325000000623</v>
      </c>
      <c r="F3510" t="str">
        <f t="shared" si="216"/>
        <v>23810.325,15000</v>
      </c>
      <c r="G3510">
        <v>3503</v>
      </c>
      <c r="H3510" s="3" t="str">
        <f t="shared" si="217"/>
        <v>15517.425,15000</v>
      </c>
    </row>
    <row r="3511" spans="1:8" x14ac:dyDescent="0.25">
      <c r="A3511">
        <v>4.0424999999999993E-5</v>
      </c>
      <c r="B3511">
        <f t="shared" si="218"/>
        <v>40.42499999999999</v>
      </c>
      <c r="C3511">
        <f t="shared" si="219"/>
        <v>23850.750000000622</v>
      </c>
      <c r="F3511" t="str">
        <f t="shared" si="216"/>
        <v>23850.75,15000</v>
      </c>
      <c r="G3511">
        <v>3504</v>
      </c>
      <c r="H3511" s="3" t="str">
        <f t="shared" si="217"/>
        <v>rectang</v>
      </c>
    </row>
    <row r="3512" spans="1:8" x14ac:dyDescent="0.25">
      <c r="A3512">
        <v>5.7749999999999998E-6</v>
      </c>
      <c r="B3512">
        <f t="shared" si="218"/>
        <v>5.7749999999999995</v>
      </c>
      <c r="C3512">
        <f t="shared" si="219"/>
        <v>23856.525000000624</v>
      </c>
      <c r="F3512" t="str">
        <f t="shared" si="216"/>
        <v>23856.525,15000</v>
      </c>
      <c r="G3512">
        <v>3505</v>
      </c>
      <c r="H3512" s="3" t="str">
        <f t="shared" si="217"/>
        <v>15523.2,15000</v>
      </c>
    </row>
    <row r="3513" spans="1:8" x14ac:dyDescent="0.25">
      <c r="A3513">
        <v>2.8875000000000001E-5</v>
      </c>
      <c r="B3513">
        <f t="shared" si="218"/>
        <v>28.875</v>
      </c>
      <c r="C3513">
        <f t="shared" si="219"/>
        <v>23885.400000000624</v>
      </c>
      <c r="F3513" t="str">
        <f t="shared" si="216"/>
        <v>23885.4,15000</v>
      </c>
      <c r="G3513">
        <v>3506</v>
      </c>
      <c r="H3513" s="3" t="str">
        <f t="shared" si="217"/>
        <v>15528.975,15000</v>
      </c>
    </row>
    <row r="3514" spans="1:8" x14ac:dyDescent="0.25">
      <c r="A3514">
        <v>5.7749999999999998E-6</v>
      </c>
      <c r="B3514">
        <f t="shared" si="218"/>
        <v>5.7749999999999995</v>
      </c>
      <c r="C3514">
        <f t="shared" si="219"/>
        <v>23891.175000000625</v>
      </c>
      <c r="F3514" t="str">
        <f t="shared" si="216"/>
        <v>23891.175,15000</v>
      </c>
      <c r="G3514">
        <v>3507</v>
      </c>
      <c r="H3514" s="3" t="str">
        <f t="shared" si="217"/>
        <v>rectang</v>
      </c>
    </row>
    <row r="3515" spans="1:8" x14ac:dyDescent="0.25">
      <c r="A3515">
        <v>5.7749999999999998E-6</v>
      </c>
      <c r="B3515">
        <f t="shared" si="218"/>
        <v>5.7749999999999995</v>
      </c>
      <c r="C3515">
        <f t="shared" si="219"/>
        <v>23896.950000000626</v>
      </c>
      <c r="F3515" t="str">
        <f t="shared" si="216"/>
        <v>23896.95,15000</v>
      </c>
      <c r="G3515">
        <v>3508</v>
      </c>
      <c r="H3515" s="3" t="str">
        <f t="shared" si="217"/>
        <v>15534.75,15000</v>
      </c>
    </row>
    <row r="3516" spans="1:8" x14ac:dyDescent="0.25">
      <c r="A3516">
        <v>5.7749999999999998E-6</v>
      </c>
      <c r="B3516">
        <f t="shared" si="218"/>
        <v>5.7749999999999995</v>
      </c>
      <c r="C3516">
        <f t="shared" si="219"/>
        <v>23902.725000000628</v>
      </c>
      <c r="F3516" t="str">
        <f t="shared" si="216"/>
        <v>23902.725,15000</v>
      </c>
      <c r="G3516">
        <v>3509</v>
      </c>
      <c r="H3516" s="3" t="str">
        <f t="shared" si="217"/>
        <v>15540.525,15000</v>
      </c>
    </row>
    <row r="3517" spans="1:8" x14ac:dyDescent="0.25">
      <c r="A3517">
        <v>5.7749999999999998E-6</v>
      </c>
      <c r="B3517">
        <f t="shared" si="218"/>
        <v>5.7749999999999995</v>
      </c>
      <c r="C3517">
        <f t="shared" si="219"/>
        <v>23908.500000000629</v>
      </c>
      <c r="F3517" t="str">
        <f t="shared" si="216"/>
        <v>23908.5,15000</v>
      </c>
      <c r="G3517">
        <v>3510</v>
      </c>
      <c r="H3517" s="3" t="str">
        <f t="shared" si="217"/>
        <v>rectang</v>
      </c>
    </row>
    <row r="3518" spans="1:8" x14ac:dyDescent="0.25">
      <c r="A3518">
        <v>5.7749999999999998E-6</v>
      </c>
      <c r="B3518">
        <f t="shared" si="218"/>
        <v>5.7749999999999995</v>
      </c>
      <c r="C3518">
        <f t="shared" si="219"/>
        <v>23914.275000000631</v>
      </c>
      <c r="F3518" t="str">
        <f t="shared" si="216"/>
        <v>23914.275,15000</v>
      </c>
      <c r="G3518">
        <v>3511</v>
      </c>
      <c r="H3518" s="3" t="str">
        <f t="shared" si="217"/>
        <v>15546.3,15000</v>
      </c>
    </row>
    <row r="3519" spans="1:8" x14ac:dyDescent="0.25">
      <c r="A3519">
        <v>1.155E-5</v>
      </c>
      <c r="B3519">
        <f t="shared" si="218"/>
        <v>11.549999999999999</v>
      </c>
      <c r="C3519">
        <f t="shared" si="219"/>
        <v>23925.82500000063</v>
      </c>
      <c r="F3519" t="str">
        <f t="shared" si="216"/>
        <v>23925.825,15000</v>
      </c>
      <c r="G3519">
        <v>3512</v>
      </c>
      <c r="H3519" s="3" t="str">
        <f t="shared" si="217"/>
        <v>15552.075,15000</v>
      </c>
    </row>
    <row r="3520" spans="1:8" x14ac:dyDescent="0.25">
      <c r="A3520">
        <v>3.4650000000000002E-5</v>
      </c>
      <c r="B3520">
        <f t="shared" si="218"/>
        <v>34.65</v>
      </c>
      <c r="C3520">
        <f t="shared" si="219"/>
        <v>23960.475000000632</v>
      </c>
      <c r="F3520" t="str">
        <f t="shared" si="216"/>
        <v>23960.475,15000</v>
      </c>
      <c r="G3520">
        <v>3513</v>
      </c>
      <c r="H3520" s="3" t="str">
        <f t="shared" si="217"/>
        <v>rectang</v>
      </c>
    </row>
    <row r="3521" spans="1:8" x14ac:dyDescent="0.25">
      <c r="A3521">
        <v>1.155E-5</v>
      </c>
      <c r="B3521">
        <f t="shared" si="218"/>
        <v>11.549999999999999</v>
      </c>
      <c r="C3521">
        <f t="shared" si="219"/>
        <v>23972.025000000631</v>
      </c>
      <c r="F3521" t="str">
        <f t="shared" si="216"/>
        <v>23972.025,15000</v>
      </c>
      <c r="G3521">
        <v>3514</v>
      </c>
      <c r="H3521" s="3" t="str">
        <f t="shared" si="217"/>
        <v>15557.85,15000</v>
      </c>
    </row>
    <row r="3522" spans="1:8" x14ac:dyDescent="0.25">
      <c r="A3522">
        <v>5.7749999999999998E-6</v>
      </c>
      <c r="B3522">
        <f t="shared" si="218"/>
        <v>5.7749999999999995</v>
      </c>
      <c r="C3522">
        <f t="shared" si="219"/>
        <v>23977.800000000632</v>
      </c>
      <c r="F3522" t="str">
        <f t="shared" si="216"/>
        <v>23977.8,15000</v>
      </c>
      <c r="G3522">
        <v>3515</v>
      </c>
      <c r="H3522" s="3" t="str">
        <f t="shared" si="217"/>
        <v>15563.625,15000</v>
      </c>
    </row>
    <row r="3523" spans="1:8" x14ac:dyDescent="0.25">
      <c r="A3523">
        <v>5.7749999999999998E-6</v>
      </c>
      <c r="B3523">
        <f t="shared" si="218"/>
        <v>5.7749999999999995</v>
      </c>
      <c r="C3523">
        <f t="shared" si="219"/>
        <v>23983.575000000634</v>
      </c>
      <c r="F3523" t="str">
        <f t="shared" si="216"/>
        <v>23983.575,15000</v>
      </c>
      <c r="G3523">
        <v>3516</v>
      </c>
      <c r="H3523" s="3" t="str">
        <f t="shared" si="217"/>
        <v>rectang</v>
      </c>
    </row>
    <row r="3524" spans="1:8" x14ac:dyDescent="0.25">
      <c r="A3524">
        <v>1.155E-5</v>
      </c>
      <c r="B3524">
        <f t="shared" si="218"/>
        <v>11.549999999999999</v>
      </c>
      <c r="C3524">
        <f t="shared" si="219"/>
        <v>23995.125000000633</v>
      </c>
      <c r="F3524" t="str">
        <f t="shared" si="216"/>
        <v>23995.125,15000</v>
      </c>
      <c r="G3524">
        <v>3517</v>
      </c>
      <c r="H3524" s="3" t="str">
        <f t="shared" si="217"/>
        <v>15569.4,15000</v>
      </c>
    </row>
    <row r="3525" spans="1:8" x14ac:dyDescent="0.25">
      <c r="A3525">
        <v>3.4650000000000002E-5</v>
      </c>
      <c r="B3525">
        <f t="shared" si="218"/>
        <v>34.65</v>
      </c>
      <c r="C3525">
        <f t="shared" si="219"/>
        <v>24029.775000000634</v>
      </c>
      <c r="F3525" t="str">
        <f t="shared" si="216"/>
        <v>24029.775,15000</v>
      </c>
      <c r="G3525">
        <v>3518</v>
      </c>
      <c r="H3525" s="3" t="str">
        <f t="shared" si="217"/>
        <v>15575.175,15000</v>
      </c>
    </row>
    <row r="3526" spans="1:8" x14ac:dyDescent="0.25">
      <c r="A3526">
        <v>1.155E-5</v>
      </c>
      <c r="B3526">
        <f t="shared" si="218"/>
        <v>11.549999999999999</v>
      </c>
      <c r="C3526">
        <f t="shared" si="219"/>
        <v>24041.325000000634</v>
      </c>
      <c r="F3526" t="str">
        <f t="shared" si="216"/>
        <v>24041.325,15000</v>
      </c>
      <c r="G3526">
        <v>3519</v>
      </c>
      <c r="H3526" s="3" t="str">
        <f t="shared" si="217"/>
        <v>rectang</v>
      </c>
    </row>
    <row r="3527" spans="1:8" x14ac:dyDescent="0.25">
      <c r="A3527">
        <v>5.7749999999999998E-6</v>
      </c>
      <c r="B3527">
        <f t="shared" si="218"/>
        <v>5.7749999999999995</v>
      </c>
      <c r="C3527">
        <f t="shared" si="219"/>
        <v>24047.100000000635</v>
      </c>
      <c r="F3527" t="str">
        <f t="shared" si="216"/>
        <v>24047.1,15000</v>
      </c>
      <c r="G3527">
        <v>3520</v>
      </c>
      <c r="H3527" s="3" t="str">
        <f t="shared" si="217"/>
        <v>15580.95,15000</v>
      </c>
    </row>
    <row r="3528" spans="1:8" x14ac:dyDescent="0.25">
      <c r="A3528">
        <v>5.7749999999999998E-6</v>
      </c>
      <c r="B3528">
        <f t="shared" si="218"/>
        <v>5.7749999999999995</v>
      </c>
      <c r="C3528">
        <f t="shared" si="219"/>
        <v>24052.875000000637</v>
      </c>
      <c r="F3528" t="str">
        <f t="shared" si="216"/>
        <v>24052.875,15000</v>
      </c>
      <c r="G3528">
        <v>3521</v>
      </c>
      <c r="H3528" s="3" t="str">
        <f t="shared" si="217"/>
        <v>15586.725,15000</v>
      </c>
    </row>
    <row r="3529" spans="1:8" x14ac:dyDescent="0.25">
      <c r="A3529">
        <v>1.155E-5</v>
      </c>
      <c r="B3529">
        <f t="shared" si="218"/>
        <v>11.549999999999999</v>
      </c>
      <c r="C3529">
        <f t="shared" si="219"/>
        <v>24064.425000000636</v>
      </c>
      <c r="F3529" t="str">
        <f t="shared" ref="F3529:F3592" si="220">CONCATENATE(ROUND(C3529,3),",",$F$3)</f>
        <v>24064.425,15000</v>
      </c>
      <c r="G3529">
        <v>3522</v>
      </c>
      <c r="H3529" s="3" t="str">
        <f t="shared" ref="H3529:H3592" si="221">IF(MOD(G3530-1,3)=0,$E$1,INDEX($F$8:$F$4499,FLOOR((G3530-1)/3,1)*2+MOD((G3530-1),3)))</f>
        <v>rectang</v>
      </c>
    </row>
    <row r="3530" spans="1:8" x14ac:dyDescent="0.25">
      <c r="A3530">
        <v>3.4650000000000002E-5</v>
      </c>
      <c r="B3530">
        <f t="shared" ref="B3530:B3593" si="222">A3530*1000000</f>
        <v>34.65</v>
      </c>
      <c r="C3530">
        <f t="shared" ref="C3530:C3593" si="223">C3529+B3530</f>
        <v>24099.075000000637</v>
      </c>
      <c r="F3530" t="str">
        <f t="shared" si="220"/>
        <v>24099.075,15000</v>
      </c>
      <c r="G3530">
        <v>3523</v>
      </c>
      <c r="H3530" s="3" t="str">
        <f t="shared" si="221"/>
        <v>15592.5,15000</v>
      </c>
    </row>
    <row r="3531" spans="1:8" x14ac:dyDescent="0.25">
      <c r="A3531">
        <v>1.155E-5</v>
      </c>
      <c r="B3531">
        <f t="shared" si="222"/>
        <v>11.549999999999999</v>
      </c>
      <c r="C3531">
        <f t="shared" si="223"/>
        <v>24110.625000000637</v>
      </c>
      <c r="F3531" t="str">
        <f t="shared" si="220"/>
        <v>24110.625,15000</v>
      </c>
      <c r="G3531">
        <v>3524</v>
      </c>
      <c r="H3531" s="3" t="str">
        <f t="shared" si="221"/>
        <v>15598.275,15000</v>
      </c>
    </row>
    <row r="3532" spans="1:8" x14ac:dyDescent="0.25">
      <c r="A3532">
        <v>5.7749999999999998E-6</v>
      </c>
      <c r="B3532">
        <f t="shared" si="222"/>
        <v>5.7749999999999995</v>
      </c>
      <c r="C3532">
        <f t="shared" si="223"/>
        <v>24116.400000000638</v>
      </c>
      <c r="F3532" t="str">
        <f t="shared" si="220"/>
        <v>24116.4,15000</v>
      </c>
      <c r="G3532">
        <v>3525</v>
      </c>
      <c r="H3532" s="3" t="str">
        <f t="shared" si="221"/>
        <v>rectang</v>
      </c>
    </row>
    <row r="3533" spans="1:8" x14ac:dyDescent="0.25">
      <c r="A3533">
        <v>5.7749999999999998E-6</v>
      </c>
      <c r="B3533">
        <f t="shared" si="222"/>
        <v>5.7749999999999995</v>
      </c>
      <c r="C3533">
        <f t="shared" si="223"/>
        <v>24122.17500000064</v>
      </c>
      <c r="F3533" t="str">
        <f t="shared" si="220"/>
        <v>24122.175,15000</v>
      </c>
      <c r="G3533">
        <v>3526</v>
      </c>
      <c r="H3533" s="3" t="str">
        <f t="shared" si="221"/>
        <v>15604.05,15000</v>
      </c>
    </row>
    <row r="3534" spans="1:8" x14ac:dyDescent="0.25">
      <c r="A3534">
        <v>1.155E-5</v>
      </c>
      <c r="B3534">
        <f t="shared" si="222"/>
        <v>11.549999999999999</v>
      </c>
      <c r="C3534">
        <f t="shared" si="223"/>
        <v>24133.725000000639</v>
      </c>
      <c r="F3534" t="str">
        <f t="shared" si="220"/>
        <v>24133.725,15000</v>
      </c>
      <c r="G3534">
        <v>3527</v>
      </c>
      <c r="H3534" s="3" t="str">
        <f t="shared" si="221"/>
        <v>15609.825,15000</v>
      </c>
    </row>
    <row r="3535" spans="1:8" x14ac:dyDescent="0.25">
      <c r="A3535">
        <v>3.4650000000000002E-5</v>
      </c>
      <c r="B3535">
        <f t="shared" si="222"/>
        <v>34.65</v>
      </c>
      <c r="C3535">
        <f t="shared" si="223"/>
        <v>24168.37500000064</v>
      </c>
      <c r="F3535" t="str">
        <f t="shared" si="220"/>
        <v>24168.375,15000</v>
      </c>
      <c r="G3535">
        <v>3528</v>
      </c>
      <c r="H3535" s="3" t="str">
        <f t="shared" si="221"/>
        <v>rectang</v>
      </c>
    </row>
    <row r="3536" spans="1:8" x14ac:dyDescent="0.25">
      <c r="A3536">
        <v>1.155E-5</v>
      </c>
      <c r="B3536">
        <f t="shared" si="222"/>
        <v>11.549999999999999</v>
      </c>
      <c r="C3536">
        <f t="shared" si="223"/>
        <v>24179.92500000064</v>
      </c>
      <c r="F3536" t="str">
        <f t="shared" si="220"/>
        <v>24179.925,15000</v>
      </c>
      <c r="G3536">
        <v>3529</v>
      </c>
      <c r="H3536" s="3" t="str">
        <f t="shared" si="221"/>
        <v>15615.6,15000</v>
      </c>
    </row>
    <row r="3537" spans="1:8" x14ac:dyDescent="0.25">
      <c r="A3537">
        <v>5.7749999999999998E-6</v>
      </c>
      <c r="B3537">
        <f t="shared" si="222"/>
        <v>5.7749999999999995</v>
      </c>
      <c r="C3537">
        <f t="shared" si="223"/>
        <v>24185.700000000641</v>
      </c>
      <c r="F3537" t="str">
        <f t="shared" si="220"/>
        <v>24185.7,15000</v>
      </c>
      <c r="G3537">
        <v>3530</v>
      </c>
      <c r="H3537" s="3" t="str">
        <f t="shared" si="221"/>
        <v>15621.375,15000</v>
      </c>
    </row>
    <row r="3538" spans="1:8" x14ac:dyDescent="0.25">
      <c r="A3538">
        <v>5.7749999999999998E-6</v>
      </c>
      <c r="B3538">
        <f t="shared" si="222"/>
        <v>5.7749999999999995</v>
      </c>
      <c r="C3538">
        <f t="shared" si="223"/>
        <v>24191.475000000642</v>
      </c>
      <c r="F3538" t="str">
        <f t="shared" si="220"/>
        <v>24191.475,15000</v>
      </c>
      <c r="G3538">
        <v>3531</v>
      </c>
      <c r="H3538" s="3" t="str">
        <f t="shared" si="221"/>
        <v>rectang</v>
      </c>
    </row>
    <row r="3539" spans="1:8" x14ac:dyDescent="0.25">
      <c r="A3539">
        <v>1.155E-5</v>
      </c>
      <c r="B3539">
        <f t="shared" si="222"/>
        <v>11.549999999999999</v>
      </c>
      <c r="C3539">
        <f t="shared" si="223"/>
        <v>24203.025000000642</v>
      </c>
      <c r="F3539" t="str">
        <f t="shared" si="220"/>
        <v>24203.025,15000</v>
      </c>
      <c r="G3539">
        <v>3532</v>
      </c>
      <c r="H3539" s="3" t="str">
        <f t="shared" si="221"/>
        <v>15627.15,15000</v>
      </c>
    </row>
    <row r="3540" spans="1:8" x14ac:dyDescent="0.25">
      <c r="A3540">
        <v>5.7749999999999998E-6</v>
      </c>
      <c r="B3540">
        <f t="shared" si="222"/>
        <v>5.7749999999999995</v>
      </c>
      <c r="C3540">
        <f t="shared" si="223"/>
        <v>24208.800000000643</v>
      </c>
      <c r="F3540" t="str">
        <f t="shared" si="220"/>
        <v>24208.8,15000</v>
      </c>
      <c r="G3540">
        <v>3533</v>
      </c>
      <c r="H3540" s="3" t="str">
        <f t="shared" si="221"/>
        <v>15632.925,15000</v>
      </c>
    </row>
    <row r="3541" spans="1:8" x14ac:dyDescent="0.25">
      <c r="A3541">
        <v>5.7749999999999998E-6</v>
      </c>
      <c r="B3541">
        <f t="shared" si="222"/>
        <v>5.7749999999999995</v>
      </c>
      <c r="C3541">
        <f t="shared" si="223"/>
        <v>24214.575000000645</v>
      </c>
      <c r="F3541" t="str">
        <f t="shared" si="220"/>
        <v>24214.575,15000</v>
      </c>
      <c r="G3541">
        <v>3534</v>
      </c>
      <c r="H3541" s="3" t="str">
        <f t="shared" si="221"/>
        <v>rectang</v>
      </c>
    </row>
    <row r="3542" spans="1:8" x14ac:dyDescent="0.25">
      <c r="A3542">
        <v>1.155E-5</v>
      </c>
      <c r="B3542">
        <f t="shared" si="222"/>
        <v>11.549999999999999</v>
      </c>
      <c r="C3542">
        <f t="shared" si="223"/>
        <v>24226.125000000644</v>
      </c>
      <c r="F3542" t="str">
        <f t="shared" si="220"/>
        <v>24226.125,15000</v>
      </c>
      <c r="G3542">
        <v>3535</v>
      </c>
      <c r="H3542" s="3" t="str">
        <f t="shared" si="221"/>
        <v>15638.7,15000</v>
      </c>
    </row>
    <row r="3543" spans="1:8" x14ac:dyDescent="0.25">
      <c r="A3543">
        <v>5.7749999999999998E-6</v>
      </c>
      <c r="B3543">
        <f t="shared" si="222"/>
        <v>5.7749999999999995</v>
      </c>
      <c r="C3543">
        <f t="shared" si="223"/>
        <v>24231.900000000645</v>
      </c>
      <c r="F3543" t="str">
        <f t="shared" si="220"/>
        <v>24231.9,15000</v>
      </c>
      <c r="G3543">
        <v>3536</v>
      </c>
      <c r="H3543" s="3" t="str">
        <f t="shared" si="221"/>
        <v>15644.475,15000</v>
      </c>
    </row>
    <row r="3544" spans="1:8" x14ac:dyDescent="0.25">
      <c r="A3544">
        <v>5.7749999999999998E-6</v>
      </c>
      <c r="B3544">
        <f t="shared" si="222"/>
        <v>5.7749999999999995</v>
      </c>
      <c r="C3544">
        <f t="shared" si="223"/>
        <v>24237.675000000647</v>
      </c>
      <c r="F3544" t="str">
        <f t="shared" si="220"/>
        <v>24237.675,15000</v>
      </c>
      <c r="G3544">
        <v>3537</v>
      </c>
      <c r="H3544" s="3" t="str">
        <f t="shared" si="221"/>
        <v>rectang</v>
      </c>
    </row>
    <row r="3545" spans="1:8" x14ac:dyDescent="0.25">
      <c r="A3545">
        <v>1.155E-5</v>
      </c>
      <c r="B3545">
        <f t="shared" si="222"/>
        <v>11.549999999999999</v>
      </c>
      <c r="C3545">
        <f t="shared" si="223"/>
        <v>24249.225000000646</v>
      </c>
      <c r="F3545" t="str">
        <f t="shared" si="220"/>
        <v>24249.225,15000</v>
      </c>
      <c r="G3545">
        <v>3538</v>
      </c>
      <c r="H3545" s="3" t="str">
        <f t="shared" si="221"/>
        <v>15650.25,15000</v>
      </c>
    </row>
    <row r="3546" spans="1:8" x14ac:dyDescent="0.25">
      <c r="A3546">
        <v>5.7749999999999998E-6</v>
      </c>
      <c r="B3546">
        <f t="shared" si="222"/>
        <v>5.7749999999999995</v>
      </c>
      <c r="C3546">
        <f t="shared" si="223"/>
        <v>24255.000000000648</v>
      </c>
      <c r="F3546" t="str">
        <f t="shared" si="220"/>
        <v>24255,15000</v>
      </c>
      <c r="G3546">
        <v>3539</v>
      </c>
      <c r="H3546" s="3" t="str">
        <f t="shared" si="221"/>
        <v>15656.025,15000</v>
      </c>
    </row>
    <row r="3547" spans="1:8" x14ac:dyDescent="0.25">
      <c r="A3547">
        <v>5.7749999999999998E-6</v>
      </c>
      <c r="B3547">
        <f t="shared" si="222"/>
        <v>5.7749999999999995</v>
      </c>
      <c r="C3547">
        <f t="shared" si="223"/>
        <v>24260.775000000649</v>
      </c>
      <c r="F3547" t="str">
        <f t="shared" si="220"/>
        <v>24260.775,15000</v>
      </c>
      <c r="G3547">
        <v>3540</v>
      </c>
      <c r="H3547" s="3" t="str">
        <f t="shared" si="221"/>
        <v>rectang</v>
      </c>
    </row>
    <row r="3548" spans="1:8" x14ac:dyDescent="0.25">
      <c r="A3548">
        <v>5.7749999999999998E-6</v>
      </c>
      <c r="B3548">
        <f t="shared" si="222"/>
        <v>5.7749999999999995</v>
      </c>
      <c r="C3548">
        <f t="shared" si="223"/>
        <v>24266.55000000065</v>
      </c>
      <c r="F3548" t="str">
        <f t="shared" si="220"/>
        <v>24266.55,15000</v>
      </c>
      <c r="G3548">
        <v>3541</v>
      </c>
      <c r="H3548" s="3" t="str">
        <f t="shared" si="221"/>
        <v>15661.8,15000</v>
      </c>
    </row>
    <row r="3549" spans="1:8" x14ac:dyDescent="0.25">
      <c r="A3549">
        <v>5.7749999999999998E-6</v>
      </c>
      <c r="B3549">
        <f t="shared" si="222"/>
        <v>5.7749999999999995</v>
      </c>
      <c r="C3549">
        <f t="shared" si="223"/>
        <v>24272.325000000652</v>
      </c>
      <c r="F3549" t="str">
        <f t="shared" si="220"/>
        <v>24272.325,15000</v>
      </c>
      <c r="G3549">
        <v>3542</v>
      </c>
      <c r="H3549" s="3" t="str">
        <f t="shared" si="221"/>
        <v>15667.575,15000</v>
      </c>
    </row>
    <row r="3550" spans="1:8" x14ac:dyDescent="0.25">
      <c r="A3550">
        <v>5.7749999999999998E-6</v>
      </c>
      <c r="B3550">
        <f t="shared" si="222"/>
        <v>5.7749999999999995</v>
      </c>
      <c r="C3550">
        <f t="shared" si="223"/>
        <v>24278.100000000653</v>
      </c>
      <c r="F3550" t="str">
        <f t="shared" si="220"/>
        <v>24278.1,15000</v>
      </c>
      <c r="G3550">
        <v>3543</v>
      </c>
      <c r="H3550" s="3" t="str">
        <f t="shared" si="221"/>
        <v>rectang</v>
      </c>
    </row>
    <row r="3551" spans="1:8" x14ac:dyDescent="0.25">
      <c r="A3551">
        <v>1.155E-5</v>
      </c>
      <c r="B3551">
        <f t="shared" si="222"/>
        <v>11.549999999999999</v>
      </c>
      <c r="C3551">
        <f t="shared" si="223"/>
        <v>24289.650000000653</v>
      </c>
      <c r="F3551" t="str">
        <f t="shared" si="220"/>
        <v>24289.65,15000</v>
      </c>
      <c r="G3551">
        <v>3544</v>
      </c>
      <c r="H3551" s="3" t="str">
        <f t="shared" si="221"/>
        <v>15673.35,15000</v>
      </c>
    </row>
    <row r="3552" spans="1:8" x14ac:dyDescent="0.25">
      <c r="A3552">
        <v>5.7749999999999998E-6</v>
      </c>
      <c r="B3552">
        <f t="shared" si="222"/>
        <v>5.7749999999999995</v>
      </c>
      <c r="C3552">
        <f t="shared" si="223"/>
        <v>24295.425000000654</v>
      </c>
      <c r="F3552" t="str">
        <f t="shared" si="220"/>
        <v>24295.425,15000</v>
      </c>
      <c r="G3552">
        <v>3545</v>
      </c>
      <c r="H3552" s="3" t="str">
        <f t="shared" si="221"/>
        <v>15679.125,15000</v>
      </c>
    </row>
    <row r="3553" spans="1:8" x14ac:dyDescent="0.25">
      <c r="A3553">
        <v>1.155E-5</v>
      </c>
      <c r="B3553">
        <f t="shared" si="222"/>
        <v>11.549999999999999</v>
      </c>
      <c r="C3553">
        <f t="shared" si="223"/>
        <v>24306.975000000653</v>
      </c>
      <c r="F3553" t="str">
        <f t="shared" si="220"/>
        <v>24306.975,15000</v>
      </c>
      <c r="G3553">
        <v>3546</v>
      </c>
      <c r="H3553" s="3" t="str">
        <f t="shared" si="221"/>
        <v>rectang</v>
      </c>
    </row>
    <row r="3554" spans="1:8" x14ac:dyDescent="0.25">
      <c r="A3554">
        <v>5.7749999999999998E-6</v>
      </c>
      <c r="B3554">
        <f t="shared" si="222"/>
        <v>5.7749999999999995</v>
      </c>
      <c r="C3554">
        <f t="shared" si="223"/>
        <v>24312.750000000655</v>
      </c>
      <c r="F3554" t="str">
        <f t="shared" si="220"/>
        <v>24312.75,15000</v>
      </c>
      <c r="G3554">
        <v>3547</v>
      </c>
      <c r="H3554" s="3" t="str">
        <f t="shared" si="221"/>
        <v>15684.9,15000</v>
      </c>
    </row>
    <row r="3555" spans="1:8" x14ac:dyDescent="0.25">
      <c r="A3555">
        <v>5.7749999999999998E-6</v>
      </c>
      <c r="B3555">
        <f t="shared" si="222"/>
        <v>5.7749999999999995</v>
      </c>
      <c r="C3555">
        <f t="shared" si="223"/>
        <v>24318.525000000656</v>
      </c>
      <c r="F3555" t="str">
        <f t="shared" si="220"/>
        <v>24318.525,15000</v>
      </c>
      <c r="G3555">
        <v>3548</v>
      </c>
      <c r="H3555" s="3" t="str">
        <f t="shared" si="221"/>
        <v>15690.675,15000</v>
      </c>
    </row>
    <row r="3556" spans="1:8" x14ac:dyDescent="0.25">
      <c r="A3556">
        <v>5.7749999999999998E-6</v>
      </c>
      <c r="B3556">
        <f t="shared" si="222"/>
        <v>5.7749999999999995</v>
      </c>
      <c r="C3556">
        <f t="shared" si="223"/>
        <v>24324.300000000658</v>
      </c>
      <c r="F3556" t="str">
        <f t="shared" si="220"/>
        <v>24324.3,15000</v>
      </c>
      <c r="G3556">
        <v>3549</v>
      </c>
      <c r="H3556" s="3" t="str">
        <f t="shared" si="221"/>
        <v>rectang</v>
      </c>
    </row>
    <row r="3557" spans="1:8" x14ac:dyDescent="0.25">
      <c r="A3557">
        <v>1.155E-5</v>
      </c>
      <c r="B3557">
        <f t="shared" si="222"/>
        <v>11.549999999999999</v>
      </c>
      <c r="C3557">
        <f t="shared" si="223"/>
        <v>24335.850000000657</v>
      </c>
      <c r="F3557" t="str">
        <f t="shared" si="220"/>
        <v>24335.85,15000</v>
      </c>
      <c r="G3557">
        <v>3550</v>
      </c>
      <c r="H3557" s="3" t="str">
        <f t="shared" si="221"/>
        <v>15696.45,15000</v>
      </c>
    </row>
    <row r="3558" spans="1:8" x14ac:dyDescent="0.25">
      <c r="A3558">
        <v>5.7749999999999998E-6</v>
      </c>
      <c r="B3558">
        <f t="shared" si="222"/>
        <v>5.7749999999999995</v>
      </c>
      <c r="C3558">
        <f t="shared" si="223"/>
        <v>24341.625000000658</v>
      </c>
      <c r="F3558" t="str">
        <f t="shared" si="220"/>
        <v>24341.625,15000</v>
      </c>
      <c r="G3558">
        <v>3551</v>
      </c>
      <c r="H3558" s="3" t="str">
        <f t="shared" si="221"/>
        <v>15702.225,15000</v>
      </c>
    </row>
    <row r="3559" spans="1:8" x14ac:dyDescent="0.25">
      <c r="A3559">
        <v>5.7749999999999998E-6</v>
      </c>
      <c r="B3559">
        <f t="shared" si="222"/>
        <v>5.7749999999999995</v>
      </c>
      <c r="C3559">
        <f t="shared" si="223"/>
        <v>24347.40000000066</v>
      </c>
      <c r="F3559" t="str">
        <f t="shared" si="220"/>
        <v>24347.4,15000</v>
      </c>
      <c r="G3559">
        <v>3552</v>
      </c>
      <c r="H3559" s="3" t="str">
        <f t="shared" si="221"/>
        <v>rectang</v>
      </c>
    </row>
    <row r="3560" spans="1:8" x14ac:dyDescent="0.25">
      <c r="A3560">
        <v>5.7749999999999998E-6</v>
      </c>
      <c r="B3560">
        <f t="shared" si="222"/>
        <v>5.7749999999999995</v>
      </c>
      <c r="C3560">
        <f t="shared" si="223"/>
        <v>24353.175000000661</v>
      </c>
      <c r="F3560" t="str">
        <f t="shared" si="220"/>
        <v>24353.175,15000</v>
      </c>
      <c r="G3560">
        <v>3553</v>
      </c>
      <c r="H3560" s="3" t="str">
        <f t="shared" si="221"/>
        <v>15708,15000</v>
      </c>
    </row>
    <row r="3561" spans="1:8" x14ac:dyDescent="0.25">
      <c r="A3561">
        <v>5.7749999999999998E-6</v>
      </c>
      <c r="B3561">
        <f t="shared" si="222"/>
        <v>5.7749999999999995</v>
      </c>
      <c r="C3561">
        <f t="shared" si="223"/>
        <v>24358.950000000663</v>
      </c>
      <c r="F3561" t="str">
        <f t="shared" si="220"/>
        <v>24358.95,15000</v>
      </c>
      <c r="G3561">
        <v>3554</v>
      </c>
      <c r="H3561" s="3" t="str">
        <f t="shared" si="221"/>
        <v>15713.775,15000</v>
      </c>
    </row>
    <row r="3562" spans="1:8" x14ac:dyDescent="0.25">
      <c r="A3562">
        <v>5.7749999999999998E-6</v>
      </c>
      <c r="B3562">
        <f t="shared" si="222"/>
        <v>5.7749999999999995</v>
      </c>
      <c r="C3562">
        <f t="shared" si="223"/>
        <v>24364.725000000664</v>
      </c>
      <c r="F3562" t="str">
        <f t="shared" si="220"/>
        <v>24364.725,15000</v>
      </c>
      <c r="G3562">
        <v>3555</v>
      </c>
      <c r="H3562" s="3" t="str">
        <f t="shared" si="221"/>
        <v>rectang</v>
      </c>
    </row>
    <row r="3563" spans="1:8" x14ac:dyDescent="0.25">
      <c r="A3563">
        <v>5.7749999999999998E-6</v>
      </c>
      <c r="B3563">
        <f t="shared" si="222"/>
        <v>5.7749999999999995</v>
      </c>
      <c r="C3563">
        <f t="shared" si="223"/>
        <v>24370.500000000666</v>
      </c>
      <c r="F3563" t="str">
        <f t="shared" si="220"/>
        <v>24370.5,15000</v>
      </c>
      <c r="G3563">
        <v>3556</v>
      </c>
      <c r="H3563" s="3" t="str">
        <f t="shared" si="221"/>
        <v>15719.55,15000</v>
      </c>
    </row>
    <row r="3564" spans="1:8" x14ac:dyDescent="0.25">
      <c r="A3564">
        <v>5.7749999999999998E-6</v>
      </c>
      <c r="B3564">
        <f t="shared" si="222"/>
        <v>5.7749999999999995</v>
      </c>
      <c r="C3564">
        <f t="shared" si="223"/>
        <v>24376.275000000667</v>
      </c>
      <c r="F3564" t="str">
        <f t="shared" si="220"/>
        <v>24376.275,15000</v>
      </c>
      <c r="G3564">
        <v>3557</v>
      </c>
      <c r="H3564" s="3" t="str">
        <f t="shared" si="221"/>
        <v>15725.325,15000</v>
      </c>
    </row>
    <row r="3565" spans="1:8" x14ac:dyDescent="0.25">
      <c r="A3565">
        <v>5.7749999999999998E-6</v>
      </c>
      <c r="B3565">
        <f t="shared" si="222"/>
        <v>5.7749999999999995</v>
      </c>
      <c r="C3565">
        <f t="shared" si="223"/>
        <v>24382.050000000669</v>
      </c>
      <c r="F3565" t="str">
        <f t="shared" si="220"/>
        <v>24382.05,15000</v>
      </c>
      <c r="G3565">
        <v>3558</v>
      </c>
      <c r="H3565" s="3" t="str">
        <f t="shared" si="221"/>
        <v>rectang</v>
      </c>
    </row>
    <row r="3566" spans="1:8" x14ac:dyDescent="0.25">
      <c r="A3566">
        <v>5.7749999999999998E-6</v>
      </c>
      <c r="B3566">
        <f t="shared" si="222"/>
        <v>5.7749999999999995</v>
      </c>
      <c r="C3566">
        <f t="shared" si="223"/>
        <v>24387.82500000067</v>
      </c>
      <c r="F3566" t="str">
        <f t="shared" si="220"/>
        <v>24387.825,15000</v>
      </c>
      <c r="G3566">
        <v>3559</v>
      </c>
      <c r="H3566" s="3" t="str">
        <f t="shared" si="221"/>
        <v>15731.1,15000</v>
      </c>
    </row>
    <row r="3567" spans="1:8" x14ac:dyDescent="0.25">
      <c r="A3567">
        <v>5.7749999999999998E-6</v>
      </c>
      <c r="B3567">
        <f t="shared" si="222"/>
        <v>5.7749999999999995</v>
      </c>
      <c r="C3567">
        <f t="shared" si="223"/>
        <v>24393.600000000672</v>
      </c>
      <c r="F3567" t="str">
        <f t="shared" si="220"/>
        <v>24393.6,15000</v>
      </c>
      <c r="G3567">
        <v>3560</v>
      </c>
      <c r="H3567" s="3" t="str">
        <f t="shared" si="221"/>
        <v>15736.875,15000</v>
      </c>
    </row>
    <row r="3568" spans="1:8" x14ac:dyDescent="0.25">
      <c r="A3568">
        <v>5.7749999999999998E-6</v>
      </c>
      <c r="B3568">
        <f t="shared" si="222"/>
        <v>5.7749999999999995</v>
      </c>
      <c r="C3568">
        <f t="shared" si="223"/>
        <v>24399.375000000673</v>
      </c>
      <c r="F3568" t="str">
        <f t="shared" si="220"/>
        <v>24399.375,15000</v>
      </c>
      <c r="G3568">
        <v>3561</v>
      </c>
      <c r="H3568" s="3" t="str">
        <f t="shared" si="221"/>
        <v>rectang</v>
      </c>
    </row>
    <row r="3569" spans="1:8" x14ac:dyDescent="0.25">
      <c r="A3569">
        <v>5.7749999999999998E-6</v>
      </c>
      <c r="B3569">
        <f t="shared" si="222"/>
        <v>5.7749999999999995</v>
      </c>
      <c r="C3569">
        <f t="shared" si="223"/>
        <v>24405.150000000674</v>
      </c>
      <c r="F3569" t="str">
        <f t="shared" si="220"/>
        <v>24405.15,15000</v>
      </c>
      <c r="G3569">
        <v>3562</v>
      </c>
      <c r="H3569" s="3" t="str">
        <f t="shared" si="221"/>
        <v>15742.65,15000</v>
      </c>
    </row>
    <row r="3570" spans="1:8" x14ac:dyDescent="0.25">
      <c r="A3570">
        <v>5.7749999999999998E-6</v>
      </c>
      <c r="B3570">
        <f t="shared" si="222"/>
        <v>5.7749999999999995</v>
      </c>
      <c r="C3570">
        <f t="shared" si="223"/>
        <v>24410.925000000676</v>
      </c>
      <c r="F3570" t="str">
        <f t="shared" si="220"/>
        <v>24410.925,15000</v>
      </c>
      <c r="G3570">
        <v>3563</v>
      </c>
      <c r="H3570" s="3" t="str">
        <f t="shared" si="221"/>
        <v>15748.425,15000</v>
      </c>
    </row>
    <row r="3571" spans="1:8" x14ac:dyDescent="0.25">
      <c r="A3571">
        <v>5.7749999999999998E-6</v>
      </c>
      <c r="B3571">
        <f t="shared" si="222"/>
        <v>5.7749999999999995</v>
      </c>
      <c r="C3571">
        <f t="shared" si="223"/>
        <v>24416.700000000677</v>
      </c>
      <c r="F3571" t="str">
        <f t="shared" si="220"/>
        <v>24416.7,15000</v>
      </c>
      <c r="G3571">
        <v>3564</v>
      </c>
      <c r="H3571" s="3" t="str">
        <f t="shared" si="221"/>
        <v>rectang</v>
      </c>
    </row>
    <row r="3572" spans="1:8" x14ac:dyDescent="0.25">
      <c r="A3572">
        <v>5.7749999999999998E-6</v>
      </c>
      <c r="B3572">
        <f t="shared" si="222"/>
        <v>5.7749999999999995</v>
      </c>
      <c r="C3572">
        <f t="shared" si="223"/>
        <v>24422.475000000679</v>
      </c>
      <c r="F3572" t="str">
        <f t="shared" si="220"/>
        <v>24422.475,15000</v>
      </c>
      <c r="G3572">
        <v>3565</v>
      </c>
      <c r="H3572" s="3" t="str">
        <f t="shared" si="221"/>
        <v>15754.2,15000</v>
      </c>
    </row>
    <row r="3573" spans="1:8" x14ac:dyDescent="0.25">
      <c r="A3573">
        <v>5.7749999999999998E-6</v>
      </c>
      <c r="B3573">
        <f t="shared" si="222"/>
        <v>5.7749999999999995</v>
      </c>
      <c r="C3573">
        <f t="shared" si="223"/>
        <v>24428.25000000068</v>
      </c>
      <c r="F3573" t="str">
        <f t="shared" si="220"/>
        <v>24428.25,15000</v>
      </c>
      <c r="G3573">
        <v>3566</v>
      </c>
      <c r="H3573" s="3" t="str">
        <f t="shared" si="221"/>
        <v>15759.975,15000</v>
      </c>
    </row>
    <row r="3574" spans="1:8" x14ac:dyDescent="0.25">
      <c r="A3574">
        <v>5.7749999999999998E-6</v>
      </c>
      <c r="B3574">
        <f t="shared" si="222"/>
        <v>5.7749999999999995</v>
      </c>
      <c r="C3574">
        <f t="shared" si="223"/>
        <v>24434.025000000682</v>
      </c>
      <c r="F3574" t="str">
        <f t="shared" si="220"/>
        <v>24434.025,15000</v>
      </c>
      <c r="G3574">
        <v>3567</v>
      </c>
      <c r="H3574" s="3" t="str">
        <f t="shared" si="221"/>
        <v>rectang</v>
      </c>
    </row>
    <row r="3575" spans="1:8" x14ac:dyDescent="0.25">
      <c r="A3575">
        <v>1.155E-5</v>
      </c>
      <c r="B3575">
        <f t="shared" si="222"/>
        <v>11.549999999999999</v>
      </c>
      <c r="C3575">
        <f t="shared" si="223"/>
        <v>24445.575000000681</v>
      </c>
      <c r="F3575" t="str">
        <f t="shared" si="220"/>
        <v>24445.575,15000</v>
      </c>
      <c r="G3575">
        <v>3568</v>
      </c>
      <c r="H3575" s="3" t="str">
        <f t="shared" si="221"/>
        <v>15765.75,15000</v>
      </c>
    </row>
    <row r="3576" spans="1:8" x14ac:dyDescent="0.25">
      <c r="A3576">
        <v>5.7749999999999998E-6</v>
      </c>
      <c r="B3576">
        <f t="shared" si="222"/>
        <v>5.7749999999999995</v>
      </c>
      <c r="C3576">
        <f t="shared" si="223"/>
        <v>24451.350000000682</v>
      </c>
      <c r="F3576" t="str">
        <f t="shared" si="220"/>
        <v>24451.35,15000</v>
      </c>
      <c r="G3576">
        <v>3569</v>
      </c>
      <c r="H3576" s="3" t="str">
        <f t="shared" si="221"/>
        <v>15771.525,15000</v>
      </c>
    </row>
    <row r="3577" spans="1:8" x14ac:dyDescent="0.25">
      <c r="A3577">
        <v>1.155E-5</v>
      </c>
      <c r="B3577">
        <f t="shared" si="222"/>
        <v>11.549999999999999</v>
      </c>
      <c r="C3577">
        <f t="shared" si="223"/>
        <v>24462.900000000682</v>
      </c>
      <c r="F3577" t="str">
        <f t="shared" si="220"/>
        <v>24462.9,15000</v>
      </c>
      <c r="G3577">
        <v>3570</v>
      </c>
      <c r="H3577" s="3" t="str">
        <f t="shared" si="221"/>
        <v>rectang</v>
      </c>
    </row>
    <row r="3578" spans="1:8" x14ac:dyDescent="0.25">
      <c r="A3578">
        <v>5.7749999999999998E-6</v>
      </c>
      <c r="B3578">
        <f t="shared" si="222"/>
        <v>5.7749999999999995</v>
      </c>
      <c r="C3578">
        <f t="shared" si="223"/>
        <v>24468.675000000683</v>
      </c>
      <c r="F3578" t="str">
        <f t="shared" si="220"/>
        <v>24468.675,15000</v>
      </c>
      <c r="G3578">
        <v>3571</v>
      </c>
      <c r="H3578" s="3" t="str">
        <f t="shared" si="221"/>
        <v>15777.3,15000</v>
      </c>
    </row>
    <row r="3579" spans="1:8" x14ac:dyDescent="0.25">
      <c r="A3579">
        <v>5.7749999999999998E-6</v>
      </c>
      <c r="B3579">
        <f t="shared" si="222"/>
        <v>5.7749999999999995</v>
      </c>
      <c r="C3579">
        <f t="shared" si="223"/>
        <v>24474.450000000685</v>
      </c>
      <c r="F3579" t="str">
        <f t="shared" si="220"/>
        <v>24474.45,15000</v>
      </c>
      <c r="G3579">
        <v>3572</v>
      </c>
      <c r="H3579" s="3" t="str">
        <f t="shared" si="221"/>
        <v>15783.075,15000</v>
      </c>
    </row>
    <row r="3580" spans="1:8" x14ac:dyDescent="0.25">
      <c r="A3580">
        <v>5.7749999999999998E-6</v>
      </c>
      <c r="B3580">
        <f t="shared" si="222"/>
        <v>5.7749999999999995</v>
      </c>
      <c r="C3580">
        <f t="shared" si="223"/>
        <v>24480.225000000686</v>
      </c>
      <c r="F3580" t="str">
        <f t="shared" si="220"/>
        <v>24480.225,15000</v>
      </c>
      <c r="G3580">
        <v>3573</v>
      </c>
      <c r="H3580" s="3" t="str">
        <f t="shared" si="221"/>
        <v>rectang</v>
      </c>
    </row>
    <row r="3581" spans="1:8" x14ac:dyDescent="0.25">
      <c r="A3581">
        <v>5.7749999999999998E-6</v>
      </c>
      <c r="B3581">
        <f t="shared" si="222"/>
        <v>5.7749999999999995</v>
      </c>
      <c r="C3581">
        <f t="shared" si="223"/>
        <v>24486.000000000688</v>
      </c>
      <c r="F3581" t="str">
        <f t="shared" si="220"/>
        <v>24486,15000</v>
      </c>
      <c r="G3581">
        <v>3574</v>
      </c>
      <c r="H3581" s="3" t="str">
        <f t="shared" si="221"/>
        <v>15788.85,15000</v>
      </c>
    </row>
    <row r="3582" spans="1:8" x14ac:dyDescent="0.25">
      <c r="A3582">
        <v>5.7749999999999998E-6</v>
      </c>
      <c r="B3582">
        <f t="shared" si="222"/>
        <v>5.7749999999999995</v>
      </c>
      <c r="C3582">
        <f t="shared" si="223"/>
        <v>24491.775000000689</v>
      </c>
      <c r="F3582" t="str">
        <f t="shared" si="220"/>
        <v>24491.775,15000</v>
      </c>
      <c r="G3582">
        <v>3575</v>
      </c>
      <c r="H3582" s="3" t="str">
        <f t="shared" si="221"/>
        <v>15794.625,15000</v>
      </c>
    </row>
    <row r="3583" spans="1:8" x14ac:dyDescent="0.25">
      <c r="A3583">
        <v>1.155E-5</v>
      </c>
      <c r="B3583">
        <f t="shared" si="222"/>
        <v>11.549999999999999</v>
      </c>
      <c r="C3583">
        <f t="shared" si="223"/>
        <v>24503.325000000688</v>
      </c>
      <c r="F3583" t="str">
        <f t="shared" si="220"/>
        <v>24503.325,15000</v>
      </c>
      <c r="G3583">
        <v>3576</v>
      </c>
      <c r="H3583" s="3" t="str">
        <f t="shared" si="221"/>
        <v>rectang</v>
      </c>
    </row>
    <row r="3584" spans="1:8" x14ac:dyDescent="0.25">
      <c r="A3584">
        <v>5.7749999999999998E-6</v>
      </c>
      <c r="B3584">
        <f t="shared" si="222"/>
        <v>5.7749999999999995</v>
      </c>
      <c r="C3584">
        <f t="shared" si="223"/>
        <v>24509.10000000069</v>
      </c>
      <c r="F3584" t="str">
        <f t="shared" si="220"/>
        <v>24509.1,15000</v>
      </c>
      <c r="G3584">
        <v>3577</v>
      </c>
      <c r="H3584" s="3" t="str">
        <f t="shared" si="221"/>
        <v>15800.4,15000</v>
      </c>
    </row>
    <row r="3585" spans="1:8" x14ac:dyDescent="0.25">
      <c r="A3585">
        <v>5.7749999999999998E-6</v>
      </c>
      <c r="B3585">
        <f t="shared" si="222"/>
        <v>5.7749999999999995</v>
      </c>
      <c r="C3585">
        <f t="shared" si="223"/>
        <v>24514.875000000691</v>
      </c>
      <c r="F3585" t="str">
        <f t="shared" si="220"/>
        <v>24514.875,15000</v>
      </c>
      <c r="G3585">
        <v>3578</v>
      </c>
      <c r="H3585" s="3" t="str">
        <f t="shared" si="221"/>
        <v>15806.175,15000</v>
      </c>
    </row>
    <row r="3586" spans="1:8" x14ac:dyDescent="0.25">
      <c r="A3586">
        <v>5.7749999999999998E-6</v>
      </c>
      <c r="B3586">
        <f t="shared" si="222"/>
        <v>5.7749999999999995</v>
      </c>
      <c r="C3586">
        <f t="shared" si="223"/>
        <v>24520.650000000693</v>
      </c>
      <c r="F3586" t="str">
        <f t="shared" si="220"/>
        <v>24520.65,15000</v>
      </c>
      <c r="G3586">
        <v>3579</v>
      </c>
      <c r="H3586" s="3" t="str">
        <f t="shared" si="221"/>
        <v>rectang</v>
      </c>
    </row>
    <row r="3587" spans="1:8" x14ac:dyDescent="0.25">
      <c r="A3587">
        <v>5.7749999999999998E-6</v>
      </c>
      <c r="B3587">
        <f t="shared" si="222"/>
        <v>5.7749999999999995</v>
      </c>
      <c r="C3587">
        <f t="shared" si="223"/>
        <v>24526.425000000694</v>
      </c>
      <c r="F3587" t="str">
        <f t="shared" si="220"/>
        <v>24526.425,15000</v>
      </c>
      <c r="G3587">
        <v>3580</v>
      </c>
      <c r="H3587" s="3" t="str">
        <f t="shared" si="221"/>
        <v>15811.95,15000</v>
      </c>
    </row>
    <row r="3588" spans="1:8" x14ac:dyDescent="0.25">
      <c r="A3588">
        <v>5.7749999999999998E-6</v>
      </c>
      <c r="B3588">
        <f t="shared" si="222"/>
        <v>5.7749999999999995</v>
      </c>
      <c r="C3588">
        <f t="shared" si="223"/>
        <v>24532.200000000696</v>
      </c>
      <c r="F3588" t="str">
        <f t="shared" si="220"/>
        <v>24532.2,15000</v>
      </c>
      <c r="G3588">
        <v>3581</v>
      </c>
      <c r="H3588" s="3" t="str">
        <f t="shared" si="221"/>
        <v>15817.725,15000</v>
      </c>
    </row>
    <row r="3589" spans="1:8" x14ac:dyDescent="0.25">
      <c r="A3589">
        <v>1.7325000000000001E-5</v>
      </c>
      <c r="B3589">
        <f t="shared" si="222"/>
        <v>17.324999999999999</v>
      </c>
      <c r="C3589">
        <f t="shared" si="223"/>
        <v>24549.525000000696</v>
      </c>
      <c r="F3589" t="str">
        <f t="shared" si="220"/>
        <v>24549.525,15000</v>
      </c>
      <c r="G3589">
        <v>3582</v>
      </c>
      <c r="H3589" s="3" t="str">
        <f t="shared" si="221"/>
        <v>rectang</v>
      </c>
    </row>
    <row r="3590" spans="1:8" x14ac:dyDescent="0.25">
      <c r="A3590">
        <v>5.7749999999999998E-6</v>
      </c>
      <c r="B3590">
        <f t="shared" si="222"/>
        <v>5.7749999999999995</v>
      </c>
      <c r="C3590">
        <f t="shared" si="223"/>
        <v>24555.300000000698</v>
      </c>
      <c r="F3590" t="str">
        <f t="shared" si="220"/>
        <v>24555.3,15000</v>
      </c>
      <c r="G3590">
        <v>3583</v>
      </c>
      <c r="H3590" s="3" t="str">
        <f t="shared" si="221"/>
        <v>15823.5,15000</v>
      </c>
    </row>
    <row r="3591" spans="1:8" x14ac:dyDescent="0.25">
      <c r="A3591">
        <v>5.7749999999999998E-6</v>
      </c>
      <c r="B3591">
        <f t="shared" si="222"/>
        <v>5.7749999999999995</v>
      </c>
      <c r="C3591">
        <f t="shared" si="223"/>
        <v>24561.075000000699</v>
      </c>
      <c r="F3591" t="str">
        <f t="shared" si="220"/>
        <v>24561.075,15000</v>
      </c>
      <c r="G3591">
        <v>3584</v>
      </c>
      <c r="H3591" s="3" t="str">
        <f t="shared" si="221"/>
        <v>15829.275,15000</v>
      </c>
    </row>
    <row r="3592" spans="1:8" x14ac:dyDescent="0.25">
      <c r="A3592">
        <v>5.7749999999999998E-6</v>
      </c>
      <c r="B3592">
        <f t="shared" si="222"/>
        <v>5.7749999999999995</v>
      </c>
      <c r="C3592">
        <f t="shared" si="223"/>
        <v>24566.850000000701</v>
      </c>
      <c r="F3592" t="str">
        <f t="shared" si="220"/>
        <v>24566.85,15000</v>
      </c>
      <c r="G3592">
        <v>3585</v>
      </c>
      <c r="H3592" s="3" t="str">
        <f t="shared" si="221"/>
        <v>rectang</v>
      </c>
    </row>
    <row r="3593" spans="1:8" x14ac:dyDescent="0.25">
      <c r="A3593">
        <v>5.7749999999999998E-6</v>
      </c>
      <c r="B3593">
        <f t="shared" si="222"/>
        <v>5.7749999999999995</v>
      </c>
      <c r="C3593">
        <f t="shared" si="223"/>
        <v>24572.625000000702</v>
      </c>
      <c r="F3593" t="str">
        <f t="shared" ref="F3593:F3656" si="224">CONCATENATE(ROUND(C3593,3),",",$F$3)</f>
        <v>24572.625,15000</v>
      </c>
      <c r="G3593">
        <v>3586</v>
      </c>
      <c r="H3593" s="3" t="str">
        <f t="shared" ref="H3593:H3656" si="225">IF(MOD(G3594-1,3)=0,$E$1,INDEX($F$8:$F$4499,FLOOR((G3594-1)/3,1)*2+MOD((G3594-1),3)))</f>
        <v>15835.05,15000</v>
      </c>
    </row>
    <row r="3594" spans="1:8" x14ac:dyDescent="0.25">
      <c r="A3594">
        <v>5.7749999999999998E-6</v>
      </c>
      <c r="B3594">
        <f t="shared" ref="B3594:B3657" si="226">A3594*1000000</f>
        <v>5.7749999999999995</v>
      </c>
      <c r="C3594">
        <f t="shared" ref="C3594:C3657" si="227">C3593+B3594</f>
        <v>24578.400000000704</v>
      </c>
      <c r="F3594" t="str">
        <f t="shared" si="224"/>
        <v>24578.4,15000</v>
      </c>
      <c r="G3594">
        <v>3587</v>
      </c>
      <c r="H3594" s="3" t="str">
        <f t="shared" si="225"/>
        <v>15840.825,15000</v>
      </c>
    </row>
    <row r="3595" spans="1:8" x14ac:dyDescent="0.25">
      <c r="A3595">
        <v>5.7749999999999998E-6</v>
      </c>
      <c r="B3595">
        <f t="shared" si="226"/>
        <v>5.7749999999999995</v>
      </c>
      <c r="C3595">
        <f t="shared" si="227"/>
        <v>24584.175000000705</v>
      </c>
      <c r="F3595" t="str">
        <f t="shared" si="224"/>
        <v>24584.175,15000</v>
      </c>
      <c r="G3595">
        <v>3588</v>
      </c>
      <c r="H3595" s="3" t="str">
        <f t="shared" si="225"/>
        <v>rectang</v>
      </c>
    </row>
    <row r="3596" spans="1:8" x14ac:dyDescent="0.25">
      <c r="A3596">
        <v>5.7749999999999998E-6</v>
      </c>
      <c r="B3596">
        <f t="shared" si="226"/>
        <v>5.7749999999999995</v>
      </c>
      <c r="C3596">
        <f t="shared" si="227"/>
        <v>24589.950000000706</v>
      </c>
      <c r="F3596" t="str">
        <f t="shared" si="224"/>
        <v>24589.95,15000</v>
      </c>
      <c r="G3596">
        <v>3589</v>
      </c>
      <c r="H3596" s="3" t="str">
        <f t="shared" si="225"/>
        <v>15846.6,15000</v>
      </c>
    </row>
    <row r="3597" spans="1:8" x14ac:dyDescent="0.25">
      <c r="A3597">
        <v>1.155E-5</v>
      </c>
      <c r="B3597">
        <f t="shared" si="226"/>
        <v>11.549999999999999</v>
      </c>
      <c r="C3597">
        <f t="shared" si="227"/>
        <v>24601.500000000706</v>
      </c>
      <c r="F3597" t="str">
        <f t="shared" si="224"/>
        <v>24601.5,15000</v>
      </c>
      <c r="G3597">
        <v>3590</v>
      </c>
      <c r="H3597" s="3" t="str">
        <f t="shared" si="225"/>
        <v>15852.375,15000</v>
      </c>
    </row>
    <row r="3598" spans="1:8" x14ac:dyDescent="0.25">
      <c r="A3598">
        <v>1.155E-5</v>
      </c>
      <c r="B3598">
        <f t="shared" si="226"/>
        <v>11.549999999999999</v>
      </c>
      <c r="C3598">
        <f t="shared" si="227"/>
        <v>24613.050000000705</v>
      </c>
      <c r="F3598" t="str">
        <f t="shared" si="224"/>
        <v>24613.05,15000</v>
      </c>
      <c r="G3598">
        <v>3591</v>
      </c>
      <c r="H3598" s="3" t="str">
        <f t="shared" si="225"/>
        <v>rectang</v>
      </c>
    </row>
    <row r="3599" spans="1:8" x14ac:dyDescent="0.25">
      <c r="A3599">
        <v>5.7749999999999998E-6</v>
      </c>
      <c r="B3599">
        <f t="shared" si="226"/>
        <v>5.7749999999999995</v>
      </c>
      <c r="C3599">
        <f t="shared" si="227"/>
        <v>24618.825000000706</v>
      </c>
      <c r="F3599" t="str">
        <f t="shared" si="224"/>
        <v>24618.825,15000</v>
      </c>
      <c r="G3599">
        <v>3592</v>
      </c>
      <c r="H3599" s="3" t="str">
        <f t="shared" si="225"/>
        <v>15858.15,15000</v>
      </c>
    </row>
    <row r="3600" spans="1:8" x14ac:dyDescent="0.25">
      <c r="A3600">
        <v>5.7749999999999998E-6</v>
      </c>
      <c r="B3600">
        <f t="shared" si="226"/>
        <v>5.7749999999999995</v>
      </c>
      <c r="C3600">
        <f t="shared" si="227"/>
        <v>24624.600000000708</v>
      </c>
      <c r="F3600" t="str">
        <f t="shared" si="224"/>
        <v>24624.6,15000</v>
      </c>
      <c r="G3600">
        <v>3593</v>
      </c>
      <c r="H3600" s="3" t="str">
        <f t="shared" si="225"/>
        <v>15863.925,15000</v>
      </c>
    </row>
    <row r="3601" spans="1:8" x14ac:dyDescent="0.25">
      <c r="A3601">
        <v>3.4650000000000002E-5</v>
      </c>
      <c r="B3601">
        <f t="shared" si="226"/>
        <v>34.65</v>
      </c>
      <c r="C3601">
        <f t="shared" si="227"/>
        <v>24659.250000000709</v>
      </c>
      <c r="F3601" t="str">
        <f t="shared" si="224"/>
        <v>24659.25,15000</v>
      </c>
      <c r="G3601">
        <v>3594</v>
      </c>
      <c r="H3601" s="3" t="str">
        <f t="shared" si="225"/>
        <v>rectang</v>
      </c>
    </row>
    <row r="3602" spans="1:8" x14ac:dyDescent="0.25">
      <c r="A3602">
        <v>5.7749999999999998E-6</v>
      </c>
      <c r="B3602">
        <f t="shared" si="226"/>
        <v>5.7749999999999995</v>
      </c>
      <c r="C3602">
        <f t="shared" si="227"/>
        <v>24665.025000000711</v>
      </c>
      <c r="F3602" t="str">
        <f t="shared" si="224"/>
        <v>24665.025,15000</v>
      </c>
      <c r="G3602">
        <v>3595</v>
      </c>
      <c r="H3602" s="3" t="str">
        <f t="shared" si="225"/>
        <v>15869.7,15000</v>
      </c>
    </row>
    <row r="3603" spans="1:8" x14ac:dyDescent="0.25">
      <c r="A3603">
        <v>1.7325000000000001E-5</v>
      </c>
      <c r="B3603">
        <f t="shared" si="226"/>
        <v>17.324999999999999</v>
      </c>
      <c r="C3603">
        <f t="shared" si="227"/>
        <v>24682.350000000712</v>
      </c>
      <c r="F3603" t="str">
        <f t="shared" si="224"/>
        <v>24682.35,15000</v>
      </c>
      <c r="G3603">
        <v>3596</v>
      </c>
      <c r="H3603" s="3" t="str">
        <f t="shared" si="225"/>
        <v>15875.475,15000</v>
      </c>
    </row>
    <row r="3604" spans="1:8" x14ac:dyDescent="0.25">
      <c r="A3604">
        <v>5.7749999999999998E-6</v>
      </c>
      <c r="B3604">
        <f t="shared" si="226"/>
        <v>5.7749999999999995</v>
      </c>
      <c r="C3604">
        <f t="shared" si="227"/>
        <v>24688.125000000713</v>
      </c>
      <c r="F3604" t="str">
        <f t="shared" si="224"/>
        <v>24688.125,15000</v>
      </c>
      <c r="G3604">
        <v>3597</v>
      </c>
      <c r="H3604" s="3" t="str">
        <f t="shared" si="225"/>
        <v>rectang</v>
      </c>
    </row>
    <row r="3605" spans="1:8" x14ac:dyDescent="0.25">
      <c r="A3605">
        <v>5.7749999999999998E-6</v>
      </c>
      <c r="B3605">
        <f t="shared" si="226"/>
        <v>5.7749999999999995</v>
      </c>
      <c r="C3605">
        <f t="shared" si="227"/>
        <v>24693.900000000714</v>
      </c>
      <c r="F3605" t="str">
        <f t="shared" si="224"/>
        <v>24693.9,15000</v>
      </c>
      <c r="G3605">
        <v>3598</v>
      </c>
      <c r="H3605" s="3" t="str">
        <f t="shared" si="225"/>
        <v>15881.25,15000</v>
      </c>
    </row>
    <row r="3606" spans="1:8" x14ac:dyDescent="0.25">
      <c r="A3606">
        <v>5.7749999999999998E-6</v>
      </c>
      <c r="B3606">
        <f t="shared" si="226"/>
        <v>5.7749999999999995</v>
      </c>
      <c r="C3606">
        <f t="shared" si="227"/>
        <v>24699.675000000716</v>
      </c>
      <c r="F3606" t="str">
        <f t="shared" si="224"/>
        <v>24699.675,15000</v>
      </c>
      <c r="G3606">
        <v>3599</v>
      </c>
      <c r="H3606" s="3" t="str">
        <f t="shared" si="225"/>
        <v>15887.025,15000</v>
      </c>
    </row>
    <row r="3607" spans="1:8" x14ac:dyDescent="0.25">
      <c r="A3607">
        <v>5.7749999999999998E-6</v>
      </c>
      <c r="B3607">
        <f t="shared" si="226"/>
        <v>5.7749999999999995</v>
      </c>
      <c r="C3607">
        <f t="shared" si="227"/>
        <v>24705.450000000717</v>
      </c>
      <c r="F3607" t="str">
        <f t="shared" si="224"/>
        <v>24705.45,15000</v>
      </c>
      <c r="G3607">
        <v>3600</v>
      </c>
      <c r="H3607" s="3" t="str">
        <f t="shared" si="225"/>
        <v>rectang</v>
      </c>
    </row>
    <row r="3608" spans="1:8" x14ac:dyDescent="0.25">
      <c r="A3608">
        <v>1.155E-5</v>
      </c>
      <c r="B3608">
        <f t="shared" si="226"/>
        <v>11.549999999999999</v>
      </c>
      <c r="C3608">
        <f t="shared" si="227"/>
        <v>24717.000000000717</v>
      </c>
      <c r="F3608" t="str">
        <f t="shared" si="224"/>
        <v>24717,15000</v>
      </c>
      <c r="G3608">
        <v>3601</v>
      </c>
      <c r="H3608" s="3" t="str">
        <f t="shared" si="225"/>
        <v>15892.8,15000</v>
      </c>
    </row>
    <row r="3609" spans="1:8" x14ac:dyDescent="0.25">
      <c r="A3609">
        <v>1.155E-5</v>
      </c>
      <c r="B3609">
        <f t="shared" si="226"/>
        <v>11.549999999999999</v>
      </c>
      <c r="C3609">
        <f t="shared" si="227"/>
        <v>24728.550000000716</v>
      </c>
      <c r="F3609" t="str">
        <f t="shared" si="224"/>
        <v>24728.55,15000</v>
      </c>
      <c r="G3609">
        <v>3602</v>
      </c>
      <c r="H3609" s="3" t="str">
        <f t="shared" si="225"/>
        <v>15898.575,15000</v>
      </c>
    </row>
    <row r="3610" spans="1:8" x14ac:dyDescent="0.25">
      <c r="A3610">
        <v>5.7749999999999998E-6</v>
      </c>
      <c r="B3610">
        <f t="shared" si="226"/>
        <v>5.7749999999999995</v>
      </c>
      <c r="C3610">
        <f t="shared" si="227"/>
        <v>24734.325000000717</v>
      </c>
      <c r="F3610" t="str">
        <f t="shared" si="224"/>
        <v>24734.325,15000</v>
      </c>
      <c r="G3610">
        <v>3603</v>
      </c>
      <c r="H3610" s="3" t="str">
        <f t="shared" si="225"/>
        <v>rectang</v>
      </c>
    </row>
    <row r="3611" spans="1:8" x14ac:dyDescent="0.25">
      <c r="A3611">
        <v>5.7749999999999998E-6</v>
      </c>
      <c r="B3611">
        <f t="shared" si="226"/>
        <v>5.7749999999999995</v>
      </c>
      <c r="C3611">
        <f t="shared" si="227"/>
        <v>24740.100000000719</v>
      </c>
      <c r="F3611" t="str">
        <f t="shared" si="224"/>
        <v>24740.1,15000</v>
      </c>
      <c r="G3611">
        <v>3604</v>
      </c>
      <c r="H3611" s="3" t="str">
        <f t="shared" si="225"/>
        <v>15904.35,15000</v>
      </c>
    </row>
    <row r="3612" spans="1:8" x14ac:dyDescent="0.25">
      <c r="A3612">
        <v>5.7749999999999998E-6</v>
      </c>
      <c r="B3612">
        <f t="shared" si="226"/>
        <v>5.7749999999999995</v>
      </c>
      <c r="C3612">
        <f t="shared" si="227"/>
        <v>24745.87500000072</v>
      </c>
      <c r="F3612" t="str">
        <f t="shared" si="224"/>
        <v>24745.875,15000</v>
      </c>
      <c r="G3612">
        <v>3605</v>
      </c>
      <c r="H3612" s="3" t="str">
        <f t="shared" si="225"/>
        <v>15910.125,15000</v>
      </c>
    </row>
    <row r="3613" spans="1:8" x14ac:dyDescent="0.25">
      <c r="A3613">
        <v>5.7749999999999998E-6</v>
      </c>
      <c r="B3613">
        <f t="shared" si="226"/>
        <v>5.7749999999999995</v>
      </c>
      <c r="C3613">
        <f t="shared" si="227"/>
        <v>24751.650000000722</v>
      </c>
      <c r="F3613" t="str">
        <f t="shared" si="224"/>
        <v>24751.65,15000</v>
      </c>
      <c r="G3613">
        <v>3606</v>
      </c>
      <c r="H3613" s="3" t="str">
        <f t="shared" si="225"/>
        <v>rectang</v>
      </c>
    </row>
    <row r="3614" spans="1:8" x14ac:dyDescent="0.25">
      <c r="A3614">
        <v>1.155E-5</v>
      </c>
      <c r="B3614">
        <f t="shared" si="226"/>
        <v>11.549999999999999</v>
      </c>
      <c r="C3614">
        <f t="shared" si="227"/>
        <v>24763.200000000721</v>
      </c>
      <c r="F3614" t="str">
        <f t="shared" si="224"/>
        <v>24763.2,15000</v>
      </c>
      <c r="G3614">
        <v>3607</v>
      </c>
      <c r="H3614" s="3" t="str">
        <f t="shared" si="225"/>
        <v>15915.9,15000</v>
      </c>
    </row>
    <row r="3615" spans="1:8" x14ac:dyDescent="0.25">
      <c r="A3615">
        <v>1.155E-5</v>
      </c>
      <c r="B3615">
        <f t="shared" si="226"/>
        <v>11.549999999999999</v>
      </c>
      <c r="C3615">
        <f t="shared" si="227"/>
        <v>24774.75000000072</v>
      </c>
      <c r="F3615" t="str">
        <f t="shared" si="224"/>
        <v>24774.75,15000</v>
      </c>
      <c r="G3615">
        <v>3608</v>
      </c>
      <c r="H3615" s="3" t="str">
        <f t="shared" si="225"/>
        <v>15921.675,15000</v>
      </c>
    </row>
    <row r="3616" spans="1:8" x14ac:dyDescent="0.25">
      <c r="A3616">
        <v>5.7749999999999998E-6</v>
      </c>
      <c r="B3616">
        <f t="shared" si="226"/>
        <v>5.7749999999999995</v>
      </c>
      <c r="C3616">
        <f t="shared" si="227"/>
        <v>24780.525000000722</v>
      </c>
      <c r="F3616" t="str">
        <f t="shared" si="224"/>
        <v>24780.525,15000</v>
      </c>
      <c r="G3616">
        <v>3609</v>
      </c>
      <c r="H3616" s="3" t="str">
        <f t="shared" si="225"/>
        <v>rectang</v>
      </c>
    </row>
    <row r="3617" spans="1:8" x14ac:dyDescent="0.25">
      <c r="A3617">
        <v>5.7749999999999998E-6</v>
      </c>
      <c r="B3617">
        <f t="shared" si="226"/>
        <v>5.7749999999999995</v>
      </c>
      <c r="C3617">
        <f t="shared" si="227"/>
        <v>24786.300000000723</v>
      </c>
      <c r="F3617" t="str">
        <f t="shared" si="224"/>
        <v>24786.3,15000</v>
      </c>
      <c r="G3617">
        <v>3610</v>
      </c>
      <c r="H3617" s="3" t="str">
        <f t="shared" si="225"/>
        <v>15927.45,15000</v>
      </c>
    </row>
    <row r="3618" spans="1:8" x14ac:dyDescent="0.25">
      <c r="A3618">
        <v>5.7749999999999998E-6</v>
      </c>
      <c r="B3618">
        <f t="shared" si="226"/>
        <v>5.7749999999999995</v>
      </c>
      <c r="C3618">
        <f t="shared" si="227"/>
        <v>24792.075000000725</v>
      </c>
      <c r="F3618" t="str">
        <f t="shared" si="224"/>
        <v>24792.075,15000</v>
      </c>
      <c r="G3618">
        <v>3611</v>
      </c>
      <c r="H3618" s="3" t="str">
        <f t="shared" si="225"/>
        <v>15933.225,15000</v>
      </c>
    </row>
    <row r="3619" spans="1:8" x14ac:dyDescent="0.25">
      <c r="A3619">
        <v>5.7749999999999998E-6</v>
      </c>
      <c r="B3619">
        <f t="shared" si="226"/>
        <v>5.7749999999999995</v>
      </c>
      <c r="C3619">
        <f t="shared" si="227"/>
        <v>24797.850000000726</v>
      </c>
      <c r="F3619" t="str">
        <f t="shared" si="224"/>
        <v>24797.85,15000</v>
      </c>
      <c r="G3619">
        <v>3612</v>
      </c>
      <c r="H3619" s="3" t="str">
        <f t="shared" si="225"/>
        <v>rectang</v>
      </c>
    </row>
    <row r="3620" spans="1:8" x14ac:dyDescent="0.25">
      <c r="A3620">
        <v>1.155E-5</v>
      </c>
      <c r="B3620">
        <f t="shared" si="226"/>
        <v>11.549999999999999</v>
      </c>
      <c r="C3620">
        <f t="shared" si="227"/>
        <v>24809.400000000725</v>
      </c>
      <c r="F3620" t="str">
        <f t="shared" si="224"/>
        <v>24809.4,15000</v>
      </c>
      <c r="G3620">
        <v>3613</v>
      </c>
      <c r="H3620" s="3" t="str">
        <f t="shared" si="225"/>
        <v>15939,15000</v>
      </c>
    </row>
    <row r="3621" spans="1:8" x14ac:dyDescent="0.25">
      <c r="A3621">
        <v>5.7749999999999998E-6</v>
      </c>
      <c r="B3621">
        <f t="shared" si="226"/>
        <v>5.7749999999999995</v>
      </c>
      <c r="C3621">
        <f t="shared" si="227"/>
        <v>24815.175000000727</v>
      </c>
      <c r="F3621" t="str">
        <f t="shared" si="224"/>
        <v>24815.175,15000</v>
      </c>
      <c r="G3621">
        <v>3614</v>
      </c>
      <c r="H3621" s="3" t="str">
        <f t="shared" si="225"/>
        <v>15944.775,15000</v>
      </c>
    </row>
    <row r="3622" spans="1:8" x14ac:dyDescent="0.25">
      <c r="A3622">
        <v>5.7749999999999998E-6</v>
      </c>
      <c r="B3622">
        <f t="shared" si="226"/>
        <v>5.7749999999999995</v>
      </c>
      <c r="C3622">
        <f t="shared" si="227"/>
        <v>24820.950000000728</v>
      </c>
      <c r="F3622" t="str">
        <f t="shared" si="224"/>
        <v>24820.95,15000</v>
      </c>
      <c r="G3622">
        <v>3615</v>
      </c>
      <c r="H3622" s="3" t="str">
        <f t="shared" si="225"/>
        <v>rectang</v>
      </c>
    </row>
    <row r="3623" spans="1:8" x14ac:dyDescent="0.25">
      <c r="A3623">
        <v>5.7749999999999998E-6</v>
      </c>
      <c r="B3623">
        <f t="shared" si="226"/>
        <v>5.7749999999999995</v>
      </c>
      <c r="C3623">
        <f t="shared" si="227"/>
        <v>24826.72500000073</v>
      </c>
      <c r="F3623" t="str">
        <f t="shared" si="224"/>
        <v>24826.725,15000</v>
      </c>
      <c r="G3623">
        <v>3616</v>
      </c>
      <c r="H3623" s="3" t="str">
        <f t="shared" si="225"/>
        <v>15950.55,15000</v>
      </c>
    </row>
    <row r="3624" spans="1:8" x14ac:dyDescent="0.25">
      <c r="A3624">
        <v>5.7749999999999998E-6</v>
      </c>
      <c r="B3624">
        <f t="shared" si="226"/>
        <v>5.7749999999999995</v>
      </c>
      <c r="C3624">
        <f t="shared" si="227"/>
        <v>24832.500000000731</v>
      </c>
      <c r="F3624" t="str">
        <f t="shared" si="224"/>
        <v>24832.5,15000</v>
      </c>
      <c r="G3624">
        <v>3617</v>
      </c>
      <c r="H3624" s="3" t="str">
        <f t="shared" si="225"/>
        <v>15956.325,15000</v>
      </c>
    </row>
    <row r="3625" spans="1:8" x14ac:dyDescent="0.25">
      <c r="A3625">
        <v>5.7749999999999998E-6</v>
      </c>
      <c r="B3625">
        <f t="shared" si="226"/>
        <v>5.7749999999999995</v>
      </c>
      <c r="C3625">
        <f t="shared" si="227"/>
        <v>24838.275000000733</v>
      </c>
      <c r="F3625" t="str">
        <f t="shared" si="224"/>
        <v>24838.275,15000</v>
      </c>
      <c r="G3625">
        <v>3618</v>
      </c>
      <c r="H3625" s="3" t="str">
        <f t="shared" si="225"/>
        <v>rectang</v>
      </c>
    </row>
    <row r="3626" spans="1:8" x14ac:dyDescent="0.25">
      <c r="A3626">
        <v>1.155E-5</v>
      </c>
      <c r="B3626">
        <f t="shared" si="226"/>
        <v>11.549999999999999</v>
      </c>
      <c r="C3626">
        <f t="shared" si="227"/>
        <v>24849.825000000732</v>
      </c>
      <c r="F3626" t="str">
        <f t="shared" si="224"/>
        <v>24849.825,15000</v>
      </c>
      <c r="G3626">
        <v>3619</v>
      </c>
      <c r="H3626" s="3" t="str">
        <f t="shared" si="225"/>
        <v>15962.1,15000</v>
      </c>
    </row>
    <row r="3627" spans="1:8" x14ac:dyDescent="0.25">
      <c r="A3627">
        <v>5.7749999999999998E-6</v>
      </c>
      <c r="B3627">
        <f t="shared" si="226"/>
        <v>5.7749999999999995</v>
      </c>
      <c r="C3627">
        <f t="shared" si="227"/>
        <v>24855.600000000733</v>
      </c>
      <c r="F3627" t="str">
        <f t="shared" si="224"/>
        <v>24855.6,15000</v>
      </c>
      <c r="G3627">
        <v>3620</v>
      </c>
      <c r="H3627" s="3" t="str">
        <f t="shared" si="225"/>
        <v>15967.875,15000</v>
      </c>
    </row>
    <row r="3628" spans="1:8" x14ac:dyDescent="0.25">
      <c r="A3628">
        <v>5.7749999999999998E-6</v>
      </c>
      <c r="B3628">
        <f t="shared" si="226"/>
        <v>5.7749999999999995</v>
      </c>
      <c r="C3628">
        <f t="shared" si="227"/>
        <v>24861.375000000735</v>
      </c>
      <c r="F3628" t="str">
        <f t="shared" si="224"/>
        <v>24861.375,15000</v>
      </c>
      <c r="G3628">
        <v>3621</v>
      </c>
      <c r="H3628" s="3" t="str">
        <f t="shared" si="225"/>
        <v>rectang</v>
      </c>
    </row>
    <row r="3629" spans="1:8" x14ac:dyDescent="0.25">
      <c r="A3629">
        <v>5.7749999999999998E-6</v>
      </c>
      <c r="B3629">
        <f t="shared" si="226"/>
        <v>5.7749999999999995</v>
      </c>
      <c r="C3629">
        <f t="shared" si="227"/>
        <v>24867.150000000736</v>
      </c>
      <c r="F3629" t="str">
        <f t="shared" si="224"/>
        <v>24867.15,15000</v>
      </c>
      <c r="G3629">
        <v>3622</v>
      </c>
      <c r="H3629" s="3" t="str">
        <f t="shared" si="225"/>
        <v>15973.65,15000</v>
      </c>
    </row>
    <row r="3630" spans="1:8" x14ac:dyDescent="0.25">
      <c r="A3630">
        <v>5.7749999999999998E-6</v>
      </c>
      <c r="B3630">
        <f t="shared" si="226"/>
        <v>5.7749999999999995</v>
      </c>
      <c r="C3630">
        <f t="shared" si="227"/>
        <v>24872.925000000738</v>
      </c>
      <c r="F3630" t="str">
        <f t="shared" si="224"/>
        <v>24872.925,15000</v>
      </c>
      <c r="G3630">
        <v>3623</v>
      </c>
      <c r="H3630" s="3" t="str">
        <f t="shared" si="225"/>
        <v>15979.425,15000</v>
      </c>
    </row>
    <row r="3631" spans="1:8" x14ac:dyDescent="0.25">
      <c r="A3631">
        <v>5.7749999999999998E-6</v>
      </c>
      <c r="B3631">
        <f t="shared" si="226"/>
        <v>5.7749999999999995</v>
      </c>
      <c r="C3631">
        <f t="shared" si="227"/>
        <v>24878.700000000739</v>
      </c>
      <c r="F3631" t="str">
        <f t="shared" si="224"/>
        <v>24878.7,15000</v>
      </c>
      <c r="G3631">
        <v>3624</v>
      </c>
      <c r="H3631" s="3" t="str">
        <f t="shared" si="225"/>
        <v>rectang</v>
      </c>
    </row>
    <row r="3632" spans="1:8" x14ac:dyDescent="0.25">
      <c r="A3632">
        <v>1.155E-5</v>
      </c>
      <c r="B3632">
        <f t="shared" si="226"/>
        <v>11.549999999999999</v>
      </c>
      <c r="C3632">
        <f t="shared" si="227"/>
        <v>24890.250000000739</v>
      </c>
      <c r="F3632" t="str">
        <f t="shared" si="224"/>
        <v>24890.25,15000</v>
      </c>
      <c r="G3632">
        <v>3625</v>
      </c>
      <c r="H3632" s="3" t="str">
        <f t="shared" si="225"/>
        <v>15985.2,15000</v>
      </c>
    </row>
    <row r="3633" spans="1:8" x14ac:dyDescent="0.25">
      <c r="A3633">
        <v>5.7749999999999998E-6</v>
      </c>
      <c r="B3633">
        <f t="shared" si="226"/>
        <v>5.7749999999999995</v>
      </c>
      <c r="C3633">
        <f t="shared" si="227"/>
        <v>24896.02500000074</v>
      </c>
      <c r="F3633" t="str">
        <f t="shared" si="224"/>
        <v>24896.025,15000</v>
      </c>
      <c r="G3633">
        <v>3626</v>
      </c>
      <c r="H3633" s="3" t="str">
        <f t="shared" si="225"/>
        <v>15990.975,15000</v>
      </c>
    </row>
    <row r="3634" spans="1:8" x14ac:dyDescent="0.25">
      <c r="A3634">
        <v>1.155E-5</v>
      </c>
      <c r="B3634">
        <f t="shared" si="226"/>
        <v>11.549999999999999</v>
      </c>
      <c r="C3634">
        <f t="shared" si="227"/>
        <v>24907.575000000739</v>
      </c>
      <c r="F3634" t="str">
        <f t="shared" si="224"/>
        <v>24907.575,15000</v>
      </c>
      <c r="G3634">
        <v>3627</v>
      </c>
      <c r="H3634" s="3" t="str">
        <f t="shared" si="225"/>
        <v>rectang</v>
      </c>
    </row>
    <row r="3635" spans="1:8" x14ac:dyDescent="0.25">
      <c r="A3635">
        <v>5.7749999999999998E-6</v>
      </c>
      <c r="B3635">
        <f t="shared" si="226"/>
        <v>5.7749999999999995</v>
      </c>
      <c r="C3635">
        <f t="shared" si="227"/>
        <v>24913.350000000741</v>
      </c>
      <c r="F3635" t="str">
        <f t="shared" si="224"/>
        <v>24913.35,15000</v>
      </c>
      <c r="G3635">
        <v>3628</v>
      </c>
      <c r="H3635" s="3" t="str">
        <f t="shared" si="225"/>
        <v>15996.75,15000</v>
      </c>
    </row>
    <row r="3636" spans="1:8" x14ac:dyDescent="0.25">
      <c r="A3636">
        <v>5.7749999999999998E-6</v>
      </c>
      <c r="B3636">
        <f t="shared" si="226"/>
        <v>5.7749999999999995</v>
      </c>
      <c r="C3636">
        <f t="shared" si="227"/>
        <v>24919.125000000742</v>
      </c>
      <c r="F3636" t="str">
        <f t="shared" si="224"/>
        <v>24919.125,15000</v>
      </c>
      <c r="G3636">
        <v>3629</v>
      </c>
      <c r="H3636" s="3" t="str">
        <f t="shared" si="225"/>
        <v>16002.525,15000</v>
      </c>
    </row>
    <row r="3637" spans="1:8" x14ac:dyDescent="0.25">
      <c r="A3637">
        <v>5.7749999999999998E-6</v>
      </c>
      <c r="B3637">
        <f t="shared" si="226"/>
        <v>5.7749999999999995</v>
      </c>
      <c r="C3637">
        <f t="shared" si="227"/>
        <v>24924.900000000744</v>
      </c>
      <c r="F3637" t="str">
        <f t="shared" si="224"/>
        <v>24924.9,15000</v>
      </c>
      <c r="G3637">
        <v>3630</v>
      </c>
      <c r="H3637" s="3" t="str">
        <f t="shared" si="225"/>
        <v>rectang</v>
      </c>
    </row>
    <row r="3638" spans="1:8" x14ac:dyDescent="0.25">
      <c r="A3638">
        <v>1.155E-5</v>
      </c>
      <c r="B3638">
        <f t="shared" si="226"/>
        <v>11.549999999999999</v>
      </c>
      <c r="C3638">
        <f t="shared" si="227"/>
        <v>24936.450000000743</v>
      </c>
      <c r="F3638" t="str">
        <f t="shared" si="224"/>
        <v>24936.45,15000</v>
      </c>
      <c r="G3638">
        <v>3631</v>
      </c>
      <c r="H3638" s="3" t="str">
        <f t="shared" si="225"/>
        <v>16008.3,15000</v>
      </c>
    </row>
    <row r="3639" spans="1:8" x14ac:dyDescent="0.25">
      <c r="A3639">
        <v>5.7749999999999998E-6</v>
      </c>
      <c r="B3639">
        <f t="shared" si="226"/>
        <v>5.7749999999999995</v>
      </c>
      <c r="C3639">
        <f t="shared" si="227"/>
        <v>24942.225000000744</v>
      </c>
      <c r="F3639" t="str">
        <f t="shared" si="224"/>
        <v>24942.225,15000</v>
      </c>
      <c r="G3639">
        <v>3632</v>
      </c>
      <c r="H3639" s="3" t="str">
        <f t="shared" si="225"/>
        <v>16014.075,15000</v>
      </c>
    </row>
    <row r="3640" spans="1:8" x14ac:dyDescent="0.25">
      <c r="A3640">
        <v>5.7749999999999998E-6</v>
      </c>
      <c r="B3640">
        <f t="shared" si="226"/>
        <v>5.7749999999999995</v>
      </c>
      <c r="C3640">
        <f t="shared" si="227"/>
        <v>24948.000000000746</v>
      </c>
      <c r="F3640" t="str">
        <f t="shared" si="224"/>
        <v>24948,15000</v>
      </c>
      <c r="G3640">
        <v>3633</v>
      </c>
      <c r="H3640" s="3" t="str">
        <f t="shared" si="225"/>
        <v>rectang</v>
      </c>
    </row>
    <row r="3641" spans="1:8" x14ac:dyDescent="0.25">
      <c r="A3641">
        <v>5.7749999999999998E-6</v>
      </c>
      <c r="B3641">
        <f t="shared" si="226"/>
        <v>5.7749999999999995</v>
      </c>
      <c r="C3641">
        <f t="shared" si="227"/>
        <v>24953.775000000747</v>
      </c>
      <c r="F3641" t="str">
        <f t="shared" si="224"/>
        <v>24953.775,15000</v>
      </c>
      <c r="G3641">
        <v>3634</v>
      </c>
      <c r="H3641" s="3" t="str">
        <f t="shared" si="225"/>
        <v>16019.85,15000</v>
      </c>
    </row>
    <row r="3642" spans="1:8" x14ac:dyDescent="0.25">
      <c r="A3642">
        <v>5.7749999999999998E-6</v>
      </c>
      <c r="B3642">
        <f t="shared" si="226"/>
        <v>5.7749999999999995</v>
      </c>
      <c r="C3642">
        <f t="shared" si="227"/>
        <v>24959.550000000749</v>
      </c>
      <c r="F3642" t="str">
        <f t="shared" si="224"/>
        <v>24959.55,15000</v>
      </c>
      <c r="G3642">
        <v>3635</v>
      </c>
      <c r="H3642" s="3" t="str">
        <f t="shared" si="225"/>
        <v>16025.625,15000</v>
      </c>
    </row>
    <row r="3643" spans="1:8" x14ac:dyDescent="0.25">
      <c r="A3643">
        <v>5.7749999999999998E-6</v>
      </c>
      <c r="B3643">
        <f t="shared" si="226"/>
        <v>5.7749999999999995</v>
      </c>
      <c r="C3643">
        <f t="shared" si="227"/>
        <v>24965.32500000075</v>
      </c>
      <c r="F3643" t="str">
        <f t="shared" si="224"/>
        <v>24965.325,15000</v>
      </c>
      <c r="G3643">
        <v>3636</v>
      </c>
      <c r="H3643" s="3" t="str">
        <f t="shared" si="225"/>
        <v>rectang</v>
      </c>
    </row>
    <row r="3644" spans="1:8" x14ac:dyDescent="0.25">
      <c r="A3644">
        <v>5.7749999999999998E-6</v>
      </c>
      <c r="B3644">
        <f t="shared" si="226"/>
        <v>5.7749999999999995</v>
      </c>
      <c r="C3644">
        <f t="shared" si="227"/>
        <v>24971.100000000752</v>
      </c>
      <c r="F3644" t="str">
        <f t="shared" si="224"/>
        <v>24971.1,15000</v>
      </c>
      <c r="G3644">
        <v>3637</v>
      </c>
      <c r="H3644" s="3" t="str">
        <f t="shared" si="225"/>
        <v>16031.4,15000</v>
      </c>
    </row>
    <row r="3645" spans="1:8" x14ac:dyDescent="0.25">
      <c r="A3645">
        <v>5.7749999999999998E-6</v>
      </c>
      <c r="B3645">
        <f t="shared" si="226"/>
        <v>5.7749999999999995</v>
      </c>
      <c r="C3645">
        <f t="shared" si="227"/>
        <v>24976.875000000753</v>
      </c>
      <c r="F3645" t="str">
        <f t="shared" si="224"/>
        <v>24976.875,15000</v>
      </c>
      <c r="G3645">
        <v>3638</v>
      </c>
      <c r="H3645" s="3" t="str">
        <f t="shared" si="225"/>
        <v>16037.175,15000</v>
      </c>
    </row>
    <row r="3646" spans="1:8" x14ac:dyDescent="0.25">
      <c r="A3646">
        <v>5.7749999999999998E-6</v>
      </c>
      <c r="B3646">
        <f t="shared" si="226"/>
        <v>5.7749999999999995</v>
      </c>
      <c r="C3646">
        <f t="shared" si="227"/>
        <v>24982.650000000755</v>
      </c>
      <c r="F3646" t="str">
        <f t="shared" si="224"/>
        <v>24982.65,15000</v>
      </c>
      <c r="G3646">
        <v>3639</v>
      </c>
      <c r="H3646" s="3" t="str">
        <f t="shared" si="225"/>
        <v>rectang</v>
      </c>
    </row>
    <row r="3647" spans="1:8" x14ac:dyDescent="0.25">
      <c r="A3647">
        <v>5.7749999999999998E-6</v>
      </c>
      <c r="B3647">
        <f t="shared" si="226"/>
        <v>5.7749999999999995</v>
      </c>
      <c r="C3647">
        <f t="shared" si="227"/>
        <v>24988.425000000756</v>
      </c>
      <c r="F3647" t="str">
        <f t="shared" si="224"/>
        <v>24988.425,15000</v>
      </c>
      <c r="G3647">
        <v>3640</v>
      </c>
      <c r="H3647" s="3" t="str">
        <f t="shared" si="225"/>
        <v>16042.95,15000</v>
      </c>
    </row>
    <row r="3648" spans="1:8" x14ac:dyDescent="0.25">
      <c r="A3648">
        <v>5.7749999999999998E-6</v>
      </c>
      <c r="B3648">
        <f t="shared" si="226"/>
        <v>5.7749999999999995</v>
      </c>
      <c r="C3648">
        <f t="shared" si="227"/>
        <v>24994.200000000757</v>
      </c>
      <c r="F3648" t="str">
        <f t="shared" si="224"/>
        <v>24994.2,15000</v>
      </c>
      <c r="G3648">
        <v>3641</v>
      </c>
      <c r="H3648" s="3" t="str">
        <f t="shared" si="225"/>
        <v>16048.725,15000</v>
      </c>
    </row>
    <row r="3649" spans="1:8" x14ac:dyDescent="0.25">
      <c r="A3649">
        <v>5.7749999999999998E-6</v>
      </c>
      <c r="B3649">
        <f t="shared" si="226"/>
        <v>5.7749999999999995</v>
      </c>
      <c r="C3649">
        <f t="shared" si="227"/>
        <v>24999.975000000759</v>
      </c>
      <c r="F3649" t="str">
        <f t="shared" si="224"/>
        <v>24999.975,15000</v>
      </c>
      <c r="G3649">
        <v>3642</v>
      </c>
      <c r="H3649" s="3" t="str">
        <f t="shared" si="225"/>
        <v>rectang</v>
      </c>
    </row>
    <row r="3650" spans="1:8" x14ac:dyDescent="0.25">
      <c r="A3650">
        <v>5.7749999999999998E-6</v>
      </c>
      <c r="B3650">
        <f t="shared" si="226"/>
        <v>5.7749999999999995</v>
      </c>
      <c r="C3650">
        <f t="shared" si="227"/>
        <v>25005.75000000076</v>
      </c>
      <c r="F3650" t="str">
        <f t="shared" si="224"/>
        <v>25005.75,15000</v>
      </c>
      <c r="G3650">
        <v>3643</v>
      </c>
      <c r="H3650" s="3" t="str">
        <f t="shared" si="225"/>
        <v>16054.5,15000</v>
      </c>
    </row>
    <row r="3651" spans="1:8" x14ac:dyDescent="0.25">
      <c r="A3651">
        <v>5.7749999999999998E-6</v>
      </c>
      <c r="B3651">
        <f t="shared" si="226"/>
        <v>5.7749999999999995</v>
      </c>
      <c r="C3651">
        <f t="shared" si="227"/>
        <v>25011.525000000762</v>
      </c>
      <c r="F3651" t="str">
        <f t="shared" si="224"/>
        <v>25011.525,15000</v>
      </c>
      <c r="G3651">
        <v>3644</v>
      </c>
      <c r="H3651" s="3" t="str">
        <f t="shared" si="225"/>
        <v>16060.275,15000</v>
      </c>
    </row>
    <row r="3652" spans="1:8" x14ac:dyDescent="0.25">
      <c r="A3652">
        <v>5.7749999999999998E-6</v>
      </c>
      <c r="B3652">
        <f t="shared" si="226"/>
        <v>5.7749999999999995</v>
      </c>
      <c r="C3652">
        <f t="shared" si="227"/>
        <v>25017.300000000763</v>
      </c>
      <c r="F3652" t="str">
        <f t="shared" si="224"/>
        <v>25017.3,15000</v>
      </c>
      <c r="G3652">
        <v>3645</v>
      </c>
      <c r="H3652" s="3" t="str">
        <f t="shared" si="225"/>
        <v>rectang</v>
      </c>
    </row>
    <row r="3653" spans="1:8" x14ac:dyDescent="0.25">
      <c r="A3653">
        <v>5.7749999999999998E-6</v>
      </c>
      <c r="B3653">
        <f t="shared" si="226"/>
        <v>5.7749999999999995</v>
      </c>
      <c r="C3653">
        <f t="shared" si="227"/>
        <v>25023.075000000765</v>
      </c>
      <c r="F3653" t="str">
        <f t="shared" si="224"/>
        <v>25023.075,15000</v>
      </c>
      <c r="G3653">
        <v>3646</v>
      </c>
      <c r="H3653" s="3" t="str">
        <f t="shared" si="225"/>
        <v>16066.05,15000</v>
      </c>
    </row>
    <row r="3654" spans="1:8" x14ac:dyDescent="0.25">
      <c r="A3654">
        <v>5.7749999999999998E-6</v>
      </c>
      <c r="B3654">
        <f t="shared" si="226"/>
        <v>5.7749999999999995</v>
      </c>
      <c r="C3654">
        <f t="shared" si="227"/>
        <v>25028.850000000766</v>
      </c>
      <c r="F3654" t="str">
        <f t="shared" si="224"/>
        <v>25028.85,15000</v>
      </c>
      <c r="G3654">
        <v>3647</v>
      </c>
      <c r="H3654" s="3" t="str">
        <f t="shared" si="225"/>
        <v>16071.825,15000</v>
      </c>
    </row>
    <row r="3655" spans="1:8" x14ac:dyDescent="0.25">
      <c r="A3655">
        <v>5.7749999999999998E-6</v>
      </c>
      <c r="B3655">
        <f t="shared" si="226"/>
        <v>5.7749999999999995</v>
      </c>
      <c r="C3655">
        <f t="shared" si="227"/>
        <v>25034.625000000768</v>
      </c>
      <c r="F3655" t="str">
        <f t="shared" si="224"/>
        <v>25034.625,15000</v>
      </c>
      <c r="G3655">
        <v>3648</v>
      </c>
      <c r="H3655" s="3" t="str">
        <f t="shared" si="225"/>
        <v>rectang</v>
      </c>
    </row>
    <row r="3656" spans="1:8" x14ac:dyDescent="0.25">
      <c r="A3656">
        <v>5.7749999999999998E-6</v>
      </c>
      <c r="B3656">
        <f t="shared" si="226"/>
        <v>5.7749999999999995</v>
      </c>
      <c r="C3656">
        <f t="shared" si="227"/>
        <v>25040.400000000769</v>
      </c>
      <c r="F3656" t="str">
        <f t="shared" si="224"/>
        <v>25040.4,15000</v>
      </c>
      <c r="G3656">
        <v>3649</v>
      </c>
      <c r="H3656" s="3" t="str">
        <f t="shared" si="225"/>
        <v>16077.6,15000</v>
      </c>
    </row>
    <row r="3657" spans="1:8" x14ac:dyDescent="0.25">
      <c r="A3657">
        <v>5.7749999999999998E-6</v>
      </c>
      <c r="B3657">
        <f t="shared" si="226"/>
        <v>5.7749999999999995</v>
      </c>
      <c r="C3657">
        <f t="shared" si="227"/>
        <v>25046.175000000771</v>
      </c>
      <c r="F3657" t="str">
        <f t="shared" ref="F3657:F3720" si="228">CONCATENATE(ROUND(C3657,3),",",$F$3)</f>
        <v>25046.175,15000</v>
      </c>
      <c r="G3657">
        <v>3650</v>
      </c>
      <c r="H3657" s="3" t="str">
        <f t="shared" ref="H3657:H3720" si="229">IF(MOD(G3658-1,3)=0,$E$1,INDEX($F$8:$F$4499,FLOOR((G3658-1)/3,1)*2+MOD((G3658-1),3)))</f>
        <v>16083.375,15000</v>
      </c>
    </row>
    <row r="3658" spans="1:8" x14ac:dyDescent="0.25">
      <c r="A3658">
        <v>5.7749999999999998E-6</v>
      </c>
      <c r="B3658">
        <f t="shared" ref="B3658:B3721" si="230">A3658*1000000</f>
        <v>5.7749999999999995</v>
      </c>
      <c r="C3658">
        <f t="shared" ref="C3658:C3721" si="231">C3657+B3658</f>
        <v>25051.950000000772</v>
      </c>
      <c r="F3658" t="str">
        <f t="shared" si="228"/>
        <v>25051.95,15000</v>
      </c>
      <c r="G3658">
        <v>3651</v>
      </c>
      <c r="H3658" s="3" t="str">
        <f t="shared" si="229"/>
        <v>rectang</v>
      </c>
    </row>
    <row r="3659" spans="1:8" x14ac:dyDescent="0.25">
      <c r="A3659">
        <v>5.7749999999999998E-6</v>
      </c>
      <c r="B3659">
        <f t="shared" si="230"/>
        <v>5.7749999999999995</v>
      </c>
      <c r="C3659">
        <f t="shared" si="231"/>
        <v>25057.725000000773</v>
      </c>
      <c r="F3659" t="str">
        <f t="shared" si="228"/>
        <v>25057.725,15000</v>
      </c>
      <c r="G3659">
        <v>3652</v>
      </c>
      <c r="H3659" s="3" t="str">
        <f t="shared" si="229"/>
        <v>16089.15,15000</v>
      </c>
    </row>
    <row r="3660" spans="1:8" x14ac:dyDescent="0.25">
      <c r="A3660">
        <v>5.7749999999999998E-6</v>
      </c>
      <c r="B3660">
        <f t="shared" si="230"/>
        <v>5.7749999999999995</v>
      </c>
      <c r="C3660">
        <f t="shared" si="231"/>
        <v>25063.500000000775</v>
      </c>
      <c r="F3660" t="str">
        <f t="shared" si="228"/>
        <v>25063.5,15000</v>
      </c>
      <c r="G3660">
        <v>3653</v>
      </c>
      <c r="H3660" s="3" t="str">
        <f t="shared" si="229"/>
        <v>16094.925,15000</v>
      </c>
    </row>
    <row r="3661" spans="1:8" x14ac:dyDescent="0.25">
      <c r="A3661">
        <v>5.7749999999999998E-6</v>
      </c>
      <c r="B3661">
        <f t="shared" si="230"/>
        <v>5.7749999999999995</v>
      </c>
      <c r="C3661">
        <f t="shared" si="231"/>
        <v>25069.275000000776</v>
      </c>
      <c r="F3661" t="str">
        <f t="shared" si="228"/>
        <v>25069.275,15000</v>
      </c>
      <c r="G3661">
        <v>3654</v>
      </c>
      <c r="H3661" s="3" t="str">
        <f t="shared" si="229"/>
        <v>rectang</v>
      </c>
    </row>
    <row r="3662" spans="1:8" x14ac:dyDescent="0.25">
      <c r="A3662">
        <v>5.7749999999999998E-6</v>
      </c>
      <c r="B3662">
        <f t="shared" si="230"/>
        <v>5.7749999999999995</v>
      </c>
      <c r="C3662">
        <f t="shared" si="231"/>
        <v>25075.050000000778</v>
      </c>
      <c r="F3662" t="str">
        <f t="shared" si="228"/>
        <v>25075.05,15000</v>
      </c>
      <c r="G3662">
        <v>3655</v>
      </c>
      <c r="H3662" s="3" t="str">
        <f t="shared" si="229"/>
        <v>16100.7,15000</v>
      </c>
    </row>
    <row r="3663" spans="1:8" x14ac:dyDescent="0.25">
      <c r="A3663">
        <v>5.7749999999999998E-6</v>
      </c>
      <c r="B3663">
        <f t="shared" si="230"/>
        <v>5.7749999999999995</v>
      </c>
      <c r="C3663">
        <f t="shared" si="231"/>
        <v>25080.825000000779</v>
      </c>
      <c r="F3663" t="str">
        <f t="shared" si="228"/>
        <v>25080.825,15000</v>
      </c>
      <c r="G3663">
        <v>3656</v>
      </c>
      <c r="H3663" s="3" t="str">
        <f t="shared" si="229"/>
        <v>16106.475,15000</v>
      </c>
    </row>
    <row r="3664" spans="1:8" x14ac:dyDescent="0.25">
      <c r="A3664">
        <v>5.7749999999999998E-6</v>
      </c>
      <c r="B3664">
        <f t="shared" si="230"/>
        <v>5.7749999999999995</v>
      </c>
      <c r="C3664">
        <f t="shared" si="231"/>
        <v>25086.600000000781</v>
      </c>
      <c r="F3664" t="str">
        <f t="shared" si="228"/>
        <v>25086.6,15000</v>
      </c>
      <c r="G3664">
        <v>3657</v>
      </c>
      <c r="H3664" s="3" t="str">
        <f t="shared" si="229"/>
        <v>rectang</v>
      </c>
    </row>
    <row r="3665" spans="1:8" x14ac:dyDescent="0.25">
      <c r="A3665">
        <v>5.7749999999999998E-6</v>
      </c>
      <c r="B3665">
        <f t="shared" si="230"/>
        <v>5.7749999999999995</v>
      </c>
      <c r="C3665">
        <f t="shared" si="231"/>
        <v>25092.375000000782</v>
      </c>
      <c r="F3665" t="str">
        <f t="shared" si="228"/>
        <v>25092.375,15000</v>
      </c>
      <c r="G3665">
        <v>3658</v>
      </c>
      <c r="H3665" s="3" t="str">
        <f t="shared" si="229"/>
        <v>16112.25,15000</v>
      </c>
    </row>
    <row r="3666" spans="1:8" x14ac:dyDescent="0.25">
      <c r="A3666">
        <v>5.7749999999999998E-6</v>
      </c>
      <c r="B3666">
        <f t="shared" si="230"/>
        <v>5.7749999999999995</v>
      </c>
      <c r="C3666">
        <f t="shared" si="231"/>
        <v>25098.150000000784</v>
      </c>
      <c r="F3666" t="str">
        <f t="shared" si="228"/>
        <v>25098.15,15000</v>
      </c>
      <c r="G3666">
        <v>3659</v>
      </c>
      <c r="H3666" s="3" t="str">
        <f t="shared" si="229"/>
        <v>16118.025,15000</v>
      </c>
    </row>
    <row r="3667" spans="1:8" x14ac:dyDescent="0.25">
      <c r="A3667">
        <v>5.7749999999999998E-6</v>
      </c>
      <c r="B3667">
        <f t="shared" si="230"/>
        <v>5.7749999999999995</v>
      </c>
      <c r="C3667">
        <f t="shared" si="231"/>
        <v>25103.925000000785</v>
      </c>
      <c r="F3667" t="str">
        <f t="shared" si="228"/>
        <v>25103.925,15000</v>
      </c>
      <c r="G3667">
        <v>3660</v>
      </c>
      <c r="H3667" s="3" t="str">
        <f t="shared" si="229"/>
        <v>rectang</v>
      </c>
    </row>
    <row r="3668" spans="1:8" x14ac:dyDescent="0.25">
      <c r="A3668">
        <v>5.7749999999999998E-6</v>
      </c>
      <c r="B3668">
        <f t="shared" si="230"/>
        <v>5.7749999999999995</v>
      </c>
      <c r="C3668">
        <f t="shared" si="231"/>
        <v>25109.700000000787</v>
      </c>
      <c r="F3668" t="str">
        <f t="shared" si="228"/>
        <v>25109.7,15000</v>
      </c>
      <c r="G3668">
        <v>3661</v>
      </c>
      <c r="H3668" s="3" t="str">
        <f t="shared" si="229"/>
        <v>16123.8,15000</v>
      </c>
    </row>
    <row r="3669" spans="1:8" x14ac:dyDescent="0.25">
      <c r="A3669">
        <v>5.7749999999999998E-6</v>
      </c>
      <c r="B3669">
        <f t="shared" si="230"/>
        <v>5.7749999999999995</v>
      </c>
      <c r="C3669">
        <f t="shared" si="231"/>
        <v>25115.475000000788</v>
      </c>
      <c r="F3669" t="str">
        <f t="shared" si="228"/>
        <v>25115.475,15000</v>
      </c>
      <c r="G3669">
        <v>3662</v>
      </c>
      <c r="H3669" s="3" t="str">
        <f t="shared" si="229"/>
        <v>16129.575,15000</v>
      </c>
    </row>
    <row r="3670" spans="1:8" x14ac:dyDescent="0.25">
      <c r="A3670">
        <v>5.7749999999999998E-6</v>
      </c>
      <c r="B3670">
        <f t="shared" si="230"/>
        <v>5.7749999999999995</v>
      </c>
      <c r="C3670">
        <f t="shared" si="231"/>
        <v>25121.250000000789</v>
      </c>
      <c r="F3670" t="str">
        <f t="shared" si="228"/>
        <v>25121.25,15000</v>
      </c>
      <c r="G3670">
        <v>3663</v>
      </c>
      <c r="H3670" s="3" t="str">
        <f t="shared" si="229"/>
        <v>rectang</v>
      </c>
    </row>
    <row r="3671" spans="1:8" x14ac:dyDescent="0.25">
      <c r="A3671">
        <v>5.7749999999999998E-6</v>
      </c>
      <c r="B3671">
        <f t="shared" si="230"/>
        <v>5.7749999999999995</v>
      </c>
      <c r="C3671">
        <f t="shared" si="231"/>
        <v>25127.025000000791</v>
      </c>
      <c r="F3671" t="str">
        <f t="shared" si="228"/>
        <v>25127.025,15000</v>
      </c>
      <c r="G3671">
        <v>3664</v>
      </c>
      <c r="H3671" s="3" t="str">
        <f t="shared" si="229"/>
        <v>16135.35,15000</v>
      </c>
    </row>
    <row r="3672" spans="1:8" x14ac:dyDescent="0.25">
      <c r="A3672">
        <v>1.155E-5</v>
      </c>
      <c r="B3672">
        <f t="shared" si="230"/>
        <v>11.549999999999999</v>
      </c>
      <c r="C3672">
        <f t="shared" si="231"/>
        <v>25138.57500000079</v>
      </c>
      <c r="F3672" t="str">
        <f t="shared" si="228"/>
        <v>25138.575,15000</v>
      </c>
      <c r="G3672">
        <v>3665</v>
      </c>
      <c r="H3672" s="3" t="str">
        <f t="shared" si="229"/>
        <v>16141.125,15000</v>
      </c>
    </row>
    <row r="3673" spans="1:8" x14ac:dyDescent="0.25">
      <c r="A3673">
        <v>5.7749999999999998E-6</v>
      </c>
      <c r="B3673">
        <f t="shared" si="230"/>
        <v>5.7749999999999995</v>
      </c>
      <c r="C3673">
        <f t="shared" si="231"/>
        <v>25144.350000000792</v>
      </c>
      <c r="F3673" t="str">
        <f t="shared" si="228"/>
        <v>25144.35,15000</v>
      </c>
      <c r="G3673">
        <v>3666</v>
      </c>
      <c r="H3673" s="3" t="str">
        <f t="shared" si="229"/>
        <v>rectang</v>
      </c>
    </row>
    <row r="3674" spans="1:8" x14ac:dyDescent="0.25">
      <c r="A3674">
        <v>1.155E-5</v>
      </c>
      <c r="B3674">
        <f t="shared" si="230"/>
        <v>11.549999999999999</v>
      </c>
      <c r="C3674">
        <f t="shared" si="231"/>
        <v>25155.900000000791</v>
      </c>
      <c r="F3674" t="str">
        <f t="shared" si="228"/>
        <v>25155.9,15000</v>
      </c>
      <c r="G3674">
        <v>3667</v>
      </c>
      <c r="H3674" s="3" t="str">
        <f t="shared" si="229"/>
        <v>16146.9,15000</v>
      </c>
    </row>
    <row r="3675" spans="1:8" x14ac:dyDescent="0.25">
      <c r="A3675">
        <v>5.7749999999999998E-6</v>
      </c>
      <c r="B3675">
        <f t="shared" si="230"/>
        <v>5.7749999999999995</v>
      </c>
      <c r="C3675">
        <f t="shared" si="231"/>
        <v>25161.675000000792</v>
      </c>
      <c r="F3675" t="str">
        <f t="shared" si="228"/>
        <v>25161.675,15000</v>
      </c>
      <c r="G3675">
        <v>3668</v>
      </c>
      <c r="H3675" s="3" t="str">
        <f t="shared" si="229"/>
        <v>16152.675,15000</v>
      </c>
    </row>
    <row r="3676" spans="1:8" x14ac:dyDescent="0.25">
      <c r="A3676">
        <v>5.7749999999999998E-6</v>
      </c>
      <c r="B3676">
        <f t="shared" si="230"/>
        <v>5.7749999999999995</v>
      </c>
      <c r="C3676">
        <f t="shared" si="231"/>
        <v>25167.450000000794</v>
      </c>
      <c r="F3676" t="str">
        <f t="shared" si="228"/>
        <v>25167.45,15000</v>
      </c>
      <c r="G3676">
        <v>3669</v>
      </c>
      <c r="H3676" s="3" t="str">
        <f t="shared" si="229"/>
        <v>rectang</v>
      </c>
    </row>
    <row r="3677" spans="1:8" x14ac:dyDescent="0.25">
      <c r="A3677">
        <v>5.7749999999999998E-6</v>
      </c>
      <c r="B3677">
        <f t="shared" si="230"/>
        <v>5.7749999999999995</v>
      </c>
      <c r="C3677">
        <f t="shared" si="231"/>
        <v>25173.225000000795</v>
      </c>
      <c r="F3677" t="str">
        <f t="shared" si="228"/>
        <v>25173.225,15000</v>
      </c>
      <c r="G3677">
        <v>3670</v>
      </c>
      <c r="H3677" s="3" t="str">
        <f t="shared" si="229"/>
        <v>16158.45,15000</v>
      </c>
    </row>
    <row r="3678" spans="1:8" x14ac:dyDescent="0.25">
      <c r="A3678">
        <v>5.7749999999999998E-6</v>
      </c>
      <c r="B3678">
        <f t="shared" si="230"/>
        <v>5.7749999999999995</v>
      </c>
      <c r="C3678">
        <f t="shared" si="231"/>
        <v>25179.000000000797</v>
      </c>
      <c r="F3678" t="str">
        <f t="shared" si="228"/>
        <v>25179,15000</v>
      </c>
      <c r="G3678">
        <v>3671</v>
      </c>
      <c r="H3678" s="3" t="str">
        <f t="shared" si="229"/>
        <v>16164.225,15000</v>
      </c>
    </row>
    <row r="3679" spans="1:8" x14ac:dyDescent="0.25">
      <c r="A3679">
        <v>5.7749999999999998E-6</v>
      </c>
      <c r="B3679">
        <f t="shared" si="230"/>
        <v>5.7749999999999995</v>
      </c>
      <c r="C3679">
        <f t="shared" si="231"/>
        <v>25184.775000000798</v>
      </c>
      <c r="F3679" t="str">
        <f t="shared" si="228"/>
        <v>25184.775,15000</v>
      </c>
      <c r="G3679">
        <v>3672</v>
      </c>
      <c r="H3679" s="3" t="str">
        <f t="shared" si="229"/>
        <v>rectang</v>
      </c>
    </row>
    <row r="3680" spans="1:8" x14ac:dyDescent="0.25">
      <c r="A3680">
        <v>5.7749999999999998E-6</v>
      </c>
      <c r="B3680">
        <f t="shared" si="230"/>
        <v>5.7749999999999995</v>
      </c>
      <c r="C3680">
        <f t="shared" si="231"/>
        <v>25190.5500000008</v>
      </c>
      <c r="F3680" t="str">
        <f t="shared" si="228"/>
        <v>25190.55,15000</v>
      </c>
      <c r="G3680">
        <v>3673</v>
      </c>
      <c r="H3680" s="3" t="str">
        <f t="shared" si="229"/>
        <v>16170,15000</v>
      </c>
    </row>
    <row r="3681" spans="1:8" x14ac:dyDescent="0.25">
      <c r="A3681">
        <v>5.7749999999999998E-6</v>
      </c>
      <c r="B3681">
        <f t="shared" si="230"/>
        <v>5.7749999999999995</v>
      </c>
      <c r="C3681">
        <f t="shared" si="231"/>
        <v>25196.325000000801</v>
      </c>
      <c r="F3681" t="str">
        <f t="shared" si="228"/>
        <v>25196.325,15000</v>
      </c>
      <c r="G3681">
        <v>3674</v>
      </c>
      <c r="H3681" s="3" t="str">
        <f t="shared" si="229"/>
        <v>16175.775,15000</v>
      </c>
    </row>
    <row r="3682" spans="1:8" x14ac:dyDescent="0.25">
      <c r="A3682">
        <v>5.7749999999999998E-6</v>
      </c>
      <c r="B3682">
        <f t="shared" si="230"/>
        <v>5.7749999999999995</v>
      </c>
      <c r="C3682">
        <f t="shared" si="231"/>
        <v>25202.100000000803</v>
      </c>
      <c r="F3682" t="str">
        <f t="shared" si="228"/>
        <v>25202.1,15000</v>
      </c>
      <c r="G3682">
        <v>3675</v>
      </c>
      <c r="H3682" s="3" t="str">
        <f t="shared" si="229"/>
        <v>rectang</v>
      </c>
    </row>
    <row r="3683" spans="1:8" x14ac:dyDescent="0.25">
      <c r="A3683">
        <v>1.155E-5</v>
      </c>
      <c r="B3683">
        <f t="shared" si="230"/>
        <v>11.549999999999999</v>
      </c>
      <c r="C3683">
        <f t="shared" si="231"/>
        <v>25213.650000000802</v>
      </c>
      <c r="F3683" t="str">
        <f t="shared" si="228"/>
        <v>25213.65,15000</v>
      </c>
      <c r="G3683">
        <v>3676</v>
      </c>
      <c r="H3683" s="3" t="str">
        <f t="shared" si="229"/>
        <v>16181.55,15000</v>
      </c>
    </row>
    <row r="3684" spans="1:8" x14ac:dyDescent="0.25">
      <c r="A3684">
        <v>5.7749999999999998E-6</v>
      </c>
      <c r="B3684">
        <f t="shared" si="230"/>
        <v>5.7749999999999995</v>
      </c>
      <c r="C3684">
        <f t="shared" si="231"/>
        <v>25219.425000000803</v>
      </c>
      <c r="F3684" t="str">
        <f t="shared" si="228"/>
        <v>25219.425,15000</v>
      </c>
      <c r="G3684">
        <v>3677</v>
      </c>
      <c r="H3684" s="3" t="str">
        <f t="shared" si="229"/>
        <v>16187.325,15000</v>
      </c>
    </row>
    <row r="3685" spans="1:8" x14ac:dyDescent="0.25">
      <c r="A3685">
        <v>1.155E-5</v>
      </c>
      <c r="B3685">
        <f t="shared" si="230"/>
        <v>11.549999999999999</v>
      </c>
      <c r="C3685">
        <f t="shared" si="231"/>
        <v>25230.975000000803</v>
      </c>
      <c r="F3685" t="str">
        <f t="shared" si="228"/>
        <v>25230.975,15000</v>
      </c>
      <c r="G3685">
        <v>3678</v>
      </c>
      <c r="H3685" s="3" t="str">
        <f t="shared" si="229"/>
        <v>rectang</v>
      </c>
    </row>
    <row r="3686" spans="1:8" x14ac:dyDescent="0.25">
      <c r="A3686">
        <v>5.7749999999999998E-6</v>
      </c>
      <c r="B3686">
        <f t="shared" si="230"/>
        <v>5.7749999999999995</v>
      </c>
      <c r="C3686">
        <f t="shared" si="231"/>
        <v>25236.750000000804</v>
      </c>
      <c r="F3686" t="str">
        <f t="shared" si="228"/>
        <v>25236.75,15000</v>
      </c>
      <c r="G3686">
        <v>3679</v>
      </c>
      <c r="H3686" s="3" t="str">
        <f t="shared" si="229"/>
        <v>16193.1,15000</v>
      </c>
    </row>
    <row r="3687" spans="1:8" x14ac:dyDescent="0.25">
      <c r="A3687">
        <v>5.7749999999999998E-6</v>
      </c>
      <c r="B3687">
        <f t="shared" si="230"/>
        <v>5.7749999999999995</v>
      </c>
      <c r="C3687">
        <f t="shared" si="231"/>
        <v>25242.525000000805</v>
      </c>
      <c r="F3687" t="str">
        <f t="shared" si="228"/>
        <v>25242.525,15000</v>
      </c>
      <c r="G3687">
        <v>3680</v>
      </c>
      <c r="H3687" s="3" t="str">
        <f t="shared" si="229"/>
        <v>16198.875,15000</v>
      </c>
    </row>
    <row r="3688" spans="1:8" x14ac:dyDescent="0.25">
      <c r="A3688">
        <v>5.7749999999999998E-6</v>
      </c>
      <c r="B3688">
        <f t="shared" si="230"/>
        <v>5.7749999999999995</v>
      </c>
      <c r="C3688">
        <f t="shared" si="231"/>
        <v>25248.300000000807</v>
      </c>
      <c r="F3688" t="str">
        <f t="shared" si="228"/>
        <v>25248.3,15000</v>
      </c>
      <c r="G3688">
        <v>3681</v>
      </c>
      <c r="H3688" s="3" t="str">
        <f t="shared" si="229"/>
        <v>rectang</v>
      </c>
    </row>
    <row r="3689" spans="1:8" x14ac:dyDescent="0.25">
      <c r="A3689">
        <v>1.155E-5</v>
      </c>
      <c r="B3689">
        <f t="shared" si="230"/>
        <v>11.549999999999999</v>
      </c>
      <c r="C3689">
        <f t="shared" si="231"/>
        <v>25259.850000000806</v>
      </c>
      <c r="F3689" t="str">
        <f t="shared" si="228"/>
        <v>25259.85,15000</v>
      </c>
      <c r="G3689">
        <v>3682</v>
      </c>
      <c r="H3689" s="3" t="str">
        <f t="shared" si="229"/>
        <v>16204.65,15000</v>
      </c>
    </row>
    <row r="3690" spans="1:8" x14ac:dyDescent="0.25">
      <c r="A3690">
        <v>5.7749999999999998E-6</v>
      </c>
      <c r="B3690">
        <f t="shared" si="230"/>
        <v>5.7749999999999995</v>
      </c>
      <c r="C3690">
        <f t="shared" si="231"/>
        <v>25265.625000000808</v>
      </c>
      <c r="F3690" t="str">
        <f t="shared" si="228"/>
        <v>25265.625,15000</v>
      </c>
      <c r="G3690">
        <v>3683</v>
      </c>
      <c r="H3690" s="3" t="str">
        <f t="shared" si="229"/>
        <v>16210.425,15000</v>
      </c>
    </row>
    <row r="3691" spans="1:8" x14ac:dyDescent="0.25">
      <c r="A3691">
        <v>5.7749999999999998E-6</v>
      </c>
      <c r="B3691">
        <f t="shared" si="230"/>
        <v>5.7749999999999995</v>
      </c>
      <c r="C3691">
        <f t="shared" si="231"/>
        <v>25271.400000000809</v>
      </c>
      <c r="F3691" t="str">
        <f t="shared" si="228"/>
        <v>25271.4,15000</v>
      </c>
      <c r="G3691">
        <v>3684</v>
      </c>
      <c r="H3691" s="3" t="str">
        <f t="shared" si="229"/>
        <v>rectang</v>
      </c>
    </row>
    <row r="3692" spans="1:8" x14ac:dyDescent="0.25">
      <c r="A3692">
        <v>5.7749999999999998E-6</v>
      </c>
      <c r="B3692">
        <f t="shared" si="230"/>
        <v>5.7749999999999995</v>
      </c>
      <c r="C3692">
        <f t="shared" si="231"/>
        <v>25277.175000000811</v>
      </c>
      <c r="F3692" t="str">
        <f t="shared" si="228"/>
        <v>25277.175,15000</v>
      </c>
      <c r="G3692">
        <v>3685</v>
      </c>
      <c r="H3692" s="3" t="str">
        <f t="shared" si="229"/>
        <v>16216.2,15000</v>
      </c>
    </row>
    <row r="3693" spans="1:8" x14ac:dyDescent="0.25">
      <c r="A3693">
        <v>5.7749999999999998E-6</v>
      </c>
      <c r="B3693">
        <f t="shared" si="230"/>
        <v>5.7749999999999995</v>
      </c>
      <c r="C3693">
        <f t="shared" si="231"/>
        <v>25282.950000000812</v>
      </c>
      <c r="F3693" t="str">
        <f t="shared" si="228"/>
        <v>25282.95,15000</v>
      </c>
      <c r="G3693">
        <v>3686</v>
      </c>
      <c r="H3693" s="3" t="str">
        <f t="shared" si="229"/>
        <v>16221.975,15000</v>
      </c>
    </row>
    <row r="3694" spans="1:8" x14ac:dyDescent="0.25">
      <c r="A3694">
        <v>5.7749999999999998E-6</v>
      </c>
      <c r="B3694">
        <f t="shared" si="230"/>
        <v>5.7749999999999995</v>
      </c>
      <c r="C3694">
        <f t="shared" si="231"/>
        <v>25288.725000000813</v>
      </c>
      <c r="F3694" t="str">
        <f t="shared" si="228"/>
        <v>25288.725,15000</v>
      </c>
      <c r="G3694">
        <v>3687</v>
      </c>
      <c r="H3694" s="3" t="str">
        <f t="shared" si="229"/>
        <v>rectang</v>
      </c>
    </row>
    <row r="3695" spans="1:8" x14ac:dyDescent="0.25">
      <c r="A3695">
        <v>5.7749999999999998E-6</v>
      </c>
      <c r="B3695">
        <f t="shared" si="230"/>
        <v>5.7749999999999995</v>
      </c>
      <c r="C3695">
        <f t="shared" si="231"/>
        <v>25294.500000000815</v>
      </c>
      <c r="F3695" t="str">
        <f t="shared" si="228"/>
        <v>25294.5,15000</v>
      </c>
      <c r="G3695">
        <v>3688</v>
      </c>
      <c r="H3695" s="3" t="str">
        <f t="shared" si="229"/>
        <v>16227.75,15000</v>
      </c>
    </row>
    <row r="3696" spans="1:8" x14ac:dyDescent="0.25">
      <c r="A3696">
        <v>5.7749999999999998E-6</v>
      </c>
      <c r="B3696">
        <f t="shared" si="230"/>
        <v>5.7749999999999995</v>
      </c>
      <c r="C3696">
        <f t="shared" si="231"/>
        <v>25300.275000000816</v>
      </c>
      <c r="F3696" t="str">
        <f t="shared" si="228"/>
        <v>25300.275,15000</v>
      </c>
      <c r="G3696">
        <v>3689</v>
      </c>
      <c r="H3696" s="3" t="str">
        <f t="shared" si="229"/>
        <v>16233.525,15000</v>
      </c>
    </row>
    <row r="3697" spans="1:8" x14ac:dyDescent="0.25">
      <c r="A3697">
        <v>1.155E-5</v>
      </c>
      <c r="B3697">
        <f t="shared" si="230"/>
        <v>11.549999999999999</v>
      </c>
      <c r="C3697">
        <f t="shared" si="231"/>
        <v>25311.825000000816</v>
      </c>
      <c r="F3697" t="str">
        <f t="shared" si="228"/>
        <v>25311.825,15000</v>
      </c>
      <c r="G3697">
        <v>3690</v>
      </c>
      <c r="H3697" s="3" t="str">
        <f t="shared" si="229"/>
        <v>rectang</v>
      </c>
    </row>
    <row r="3698" spans="1:8" x14ac:dyDescent="0.25">
      <c r="A3698">
        <v>5.7749999999999998E-6</v>
      </c>
      <c r="B3698">
        <f t="shared" si="230"/>
        <v>5.7749999999999995</v>
      </c>
      <c r="C3698">
        <f t="shared" si="231"/>
        <v>25317.600000000817</v>
      </c>
      <c r="F3698" t="str">
        <f t="shared" si="228"/>
        <v>25317.6,15000</v>
      </c>
      <c r="G3698">
        <v>3691</v>
      </c>
      <c r="H3698" s="3" t="str">
        <f t="shared" si="229"/>
        <v>16239.3,15000</v>
      </c>
    </row>
    <row r="3699" spans="1:8" x14ac:dyDescent="0.25">
      <c r="A3699">
        <v>1.155E-5</v>
      </c>
      <c r="B3699">
        <f t="shared" si="230"/>
        <v>11.549999999999999</v>
      </c>
      <c r="C3699">
        <f t="shared" si="231"/>
        <v>25329.150000000816</v>
      </c>
      <c r="F3699" t="str">
        <f t="shared" si="228"/>
        <v>25329.15,15000</v>
      </c>
      <c r="G3699">
        <v>3692</v>
      </c>
      <c r="H3699" s="3" t="str">
        <f t="shared" si="229"/>
        <v>16245.075,15000</v>
      </c>
    </row>
    <row r="3700" spans="1:8" x14ac:dyDescent="0.25">
      <c r="A3700">
        <v>5.7749999999999998E-6</v>
      </c>
      <c r="B3700">
        <f t="shared" si="230"/>
        <v>5.7749999999999995</v>
      </c>
      <c r="C3700">
        <f t="shared" si="231"/>
        <v>25334.925000000818</v>
      </c>
      <c r="F3700" t="str">
        <f t="shared" si="228"/>
        <v>25334.925,15000</v>
      </c>
      <c r="G3700">
        <v>3693</v>
      </c>
      <c r="H3700" s="3" t="str">
        <f t="shared" si="229"/>
        <v>rectang</v>
      </c>
    </row>
    <row r="3701" spans="1:8" x14ac:dyDescent="0.25">
      <c r="A3701">
        <v>1.155E-5</v>
      </c>
      <c r="B3701">
        <f t="shared" si="230"/>
        <v>11.549999999999999</v>
      </c>
      <c r="C3701">
        <f t="shared" si="231"/>
        <v>25346.475000000817</v>
      </c>
      <c r="F3701" t="str">
        <f t="shared" si="228"/>
        <v>25346.475,15000</v>
      </c>
      <c r="G3701">
        <v>3694</v>
      </c>
      <c r="H3701" s="3" t="str">
        <f t="shared" si="229"/>
        <v>16250.85,15000</v>
      </c>
    </row>
    <row r="3702" spans="1:8" x14ac:dyDescent="0.25">
      <c r="A3702">
        <v>5.7749999999999998E-6</v>
      </c>
      <c r="B3702">
        <f t="shared" si="230"/>
        <v>5.7749999999999995</v>
      </c>
      <c r="C3702">
        <f t="shared" si="231"/>
        <v>25352.250000000819</v>
      </c>
      <c r="F3702" t="str">
        <f t="shared" si="228"/>
        <v>25352.25,15000</v>
      </c>
      <c r="G3702">
        <v>3695</v>
      </c>
      <c r="H3702" s="3" t="str">
        <f t="shared" si="229"/>
        <v>16256.625,15000</v>
      </c>
    </row>
    <row r="3703" spans="1:8" x14ac:dyDescent="0.25">
      <c r="A3703">
        <v>1.155E-5</v>
      </c>
      <c r="B3703">
        <f t="shared" si="230"/>
        <v>11.549999999999999</v>
      </c>
      <c r="C3703">
        <f t="shared" si="231"/>
        <v>25363.800000000818</v>
      </c>
      <c r="F3703" t="str">
        <f t="shared" si="228"/>
        <v>25363.8,15000</v>
      </c>
      <c r="G3703">
        <v>3696</v>
      </c>
      <c r="H3703" s="3" t="str">
        <f t="shared" si="229"/>
        <v>rectang</v>
      </c>
    </row>
    <row r="3704" spans="1:8" x14ac:dyDescent="0.25">
      <c r="A3704">
        <v>5.7749999999999998E-6</v>
      </c>
      <c r="B3704">
        <f t="shared" si="230"/>
        <v>5.7749999999999995</v>
      </c>
      <c r="C3704">
        <f t="shared" si="231"/>
        <v>25369.575000000819</v>
      </c>
      <c r="F3704" t="str">
        <f t="shared" si="228"/>
        <v>25369.575,15000</v>
      </c>
      <c r="G3704">
        <v>3697</v>
      </c>
      <c r="H3704" s="3" t="str">
        <f t="shared" si="229"/>
        <v>16262.4,15000</v>
      </c>
    </row>
    <row r="3705" spans="1:8" x14ac:dyDescent="0.25">
      <c r="A3705">
        <v>5.7749999999999998E-6</v>
      </c>
      <c r="B3705">
        <f t="shared" si="230"/>
        <v>5.7749999999999995</v>
      </c>
      <c r="C3705">
        <f t="shared" si="231"/>
        <v>25375.350000000821</v>
      </c>
      <c r="F3705" t="str">
        <f t="shared" si="228"/>
        <v>25375.35,15000</v>
      </c>
      <c r="G3705">
        <v>3698</v>
      </c>
      <c r="H3705" s="3" t="str">
        <f t="shared" si="229"/>
        <v>16268.175,15000</v>
      </c>
    </row>
    <row r="3706" spans="1:8" x14ac:dyDescent="0.25">
      <c r="A3706">
        <v>5.7749999999999998E-6</v>
      </c>
      <c r="B3706">
        <f t="shared" si="230"/>
        <v>5.7749999999999995</v>
      </c>
      <c r="C3706">
        <f t="shared" si="231"/>
        <v>25381.125000000822</v>
      </c>
      <c r="F3706" t="str">
        <f t="shared" si="228"/>
        <v>25381.125,15000</v>
      </c>
      <c r="G3706">
        <v>3699</v>
      </c>
      <c r="H3706" s="3" t="str">
        <f t="shared" si="229"/>
        <v>rectang</v>
      </c>
    </row>
    <row r="3707" spans="1:8" x14ac:dyDescent="0.25">
      <c r="A3707">
        <v>5.7749999999999998E-6</v>
      </c>
      <c r="B3707">
        <f t="shared" si="230"/>
        <v>5.7749999999999995</v>
      </c>
      <c r="C3707">
        <f t="shared" si="231"/>
        <v>25386.900000000824</v>
      </c>
      <c r="F3707" t="str">
        <f t="shared" si="228"/>
        <v>25386.9,15000</v>
      </c>
      <c r="G3707">
        <v>3700</v>
      </c>
      <c r="H3707" s="3" t="str">
        <f t="shared" si="229"/>
        <v>16273.95,15000</v>
      </c>
    </row>
    <row r="3708" spans="1:8" x14ac:dyDescent="0.25">
      <c r="A3708">
        <v>5.7749999999999998E-6</v>
      </c>
      <c r="B3708">
        <f t="shared" si="230"/>
        <v>5.7749999999999995</v>
      </c>
      <c r="C3708">
        <f t="shared" si="231"/>
        <v>25392.675000000825</v>
      </c>
      <c r="F3708" t="str">
        <f t="shared" si="228"/>
        <v>25392.675,15000</v>
      </c>
      <c r="G3708">
        <v>3701</v>
      </c>
      <c r="H3708" s="3" t="str">
        <f t="shared" si="229"/>
        <v>16279.725,15000</v>
      </c>
    </row>
    <row r="3709" spans="1:8" x14ac:dyDescent="0.25">
      <c r="A3709">
        <v>5.7749999999999998E-6</v>
      </c>
      <c r="B3709">
        <f t="shared" si="230"/>
        <v>5.7749999999999995</v>
      </c>
      <c r="C3709">
        <f t="shared" si="231"/>
        <v>25398.450000000827</v>
      </c>
      <c r="F3709" t="str">
        <f t="shared" si="228"/>
        <v>25398.45,15000</v>
      </c>
      <c r="G3709">
        <v>3702</v>
      </c>
      <c r="H3709" s="3" t="str">
        <f t="shared" si="229"/>
        <v>rectang</v>
      </c>
    </row>
    <row r="3710" spans="1:8" x14ac:dyDescent="0.25">
      <c r="A3710">
        <v>5.7749999999999998E-6</v>
      </c>
      <c r="B3710">
        <f t="shared" si="230"/>
        <v>5.7749999999999995</v>
      </c>
      <c r="C3710">
        <f t="shared" si="231"/>
        <v>25404.225000000828</v>
      </c>
      <c r="F3710" t="str">
        <f t="shared" si="228"/>
        <v>25404.225,15000</v>
      </c>
      <c r="G3710">
        <v>3703</v>
      </c>
      <c r="H3710" s="3" t="str">
        <f t="shared" si="229"/>
        <v>16285.5,15000</v>
      </c>
    </row>
    <row r="3711" spans="1:8" x14ac:dyDescent="0.25">
      <c r="A3711">
        <v>5.7749999999999998E-6</v>
      </c>
      <c r="B3711">
        <f t="shared" si="230"/>
        <v>5.7749999999999995</v>
      </c>
      <c r="C3711">
        <f t="shared" si="231"/>
        <v>25410.000000000829</v>
      </c>
      <c r="F3711" t="str">
        <f t="shared" si="228"/>
        <v>25410,15000</v>
      </c>
      <c r="G3711">
        <v>3704</v>
      </c>
      <c r="H3711" s="3" t="str">
        <f t="shared" si="229"/>
        <v>16291.275,15000</v>
      </c>
    </row>
    <row r="3712" spans="1:8" x14ac:dyDescent="0.25">
      <c r="A3712">
        <v>1.155E-5</v>
      </c>
      <c r="B3712">
        <f t="shared" si="230"/>
        <v>11.549999999999999</v>
      </c>
      <c r="C3712">
        <f t="shared" si="231"/>
        <v>25421.550000000829</v>
      </c>
      <c r="F3712" t="str">
        <f t="shared" si="228"/>
        <v>25421.55,15000</v>
      </c>
      <c r="G3712">
        <v>3705</v>
      </c>
      <c r="H3712" s="3" t="str">
        <f t="shared" si="229"/>
        <v>rectang</v>
      </c>
    </row>
    <row r="3713" spans="1:8" x14ac:dyDescent="0.25">
      <c r="A3713">
        <v>5.7749999999999998E-6</v>
      </c>
      <c r="B3713">
        <f t="shared" si="230"/>
        <v>5.7749999999999995</v>
      </c>
      <c r="C3713">
        <f t="shared" si="231"/>
        <v>25427.32500000083</v>
      </c>
      <c r="F3713" t="str">
        <f t="shared" si="228"/>
        <v>25427.325,15000</v>
      </c>
      <c r="G3713">
        <v>3706</v>
      </c>
      <c r="H3713" s="3" t="str">
        <f t="shared" si="229"/>
        <v>16297.05,15000</v>
      </c>
    </row>
    <row r="3714" spans="1:8" x14ac:dyDescent="0.25">
      <c r="A3714">
        <v>1.155E-5</v>
      </c>
      <c r="B3714">
        <f t="shared" si="230"/>
        <v>11.549999999999999</v>
      </c>
      <c r="C3714">
        <f t="shared" si="231"/>
        <v>25438.875000000829</v>
      </c>
      <c r="F3714" t="str">
        <f t="shared" si="228"/>
        <v>25438.875,15000</v>
      </c>
      <c r="G3714">
        <v>3707</v>
      </c>
      <c r="H3714" s="3" t="str">
        <f t="shared" si="229"/>
        <v>16302.825,15000</v>
      </c>
    </row>
    <row r="3715" spans="1:8" x14ac:dyDescent="0.25">
      <c r="A3715">
        <v>5.7749999999999998E-6</v>
      </c>
      <c r="B3715">
        <f t="shared" si="230"/>
        <v>5.7749999999999995</v>
      </c>
      <c r="C3715">
        <f t="shared" si="231"/>
        <v>25444.650000000831</v>
      </c>
      <c r="F3715" t="str">
        <f t="shared" si="228"/>
        <v>25444.65,15000</v>
      </c>
      <c r="G3715">
        <v>3708</v>
      </c>
      <c r="H3715" s="3" t="str">
        <f t="shared" si="229"/>
        <v>rectang</v>
      </c>
    </row>
    <row r="3716" spans="1:8" x14ac:dyDescent="0.25">
      <c r="A3716">
        <v>5.7749999999999998E-6</v>
      </c>
      <c r="B3716">
        <f t="shared" si="230"/>
        <v>5.7749999999999995</v>
      </c>
      <c r="C3716">
        <f t="shared" si="231"/>
        <v>25450.425000000832</v>
      </c>
      <c r="F3716" t="str">
        <f t="shared" si="228"/>
        <v>25450.425,15000</v>
      </c>
      <c r="G3716">
        <v>3709</v>
      </c>
      <c r="H3716" s="3" t="str">
        <f t="shared" si="229"/>
        <v>16308.6,15000</v>
      </c>
    </row>
    <row r="3717" spans="1:8" x14ac:dyDescent="0.25">
      <c r="A3717">
        <v>5.7749999999999998E-6</v>
      </c>
      <c r="B3717">
        <f t="shared" si="230"/>
        <v>5.7749999999999995</v>
      </c>
      <c r="C3717">
        <f t="shared" si="231"/>
        <v>25456.200000000834</v>
      </c>
      <c r="F3717" t="str">
        <f t="shared" si="228"/>
        <v>25456.2,15000</v>
      </c>
      <c r="G3717">
        <v>3710</v>
      </c>
      <c r="H3717" s="3" t="str">
        <f t="shared" si="229"/>
        <v>16314.375,15000</v>
      </c>
    </row>
    <row r="3718" spans="1:8" x14ac:dyDescent="0.25">
      <c r="A3718">
        <v>5.7749999999999998E-6</v>
      </c>
      <c r="B3718">
        <f t="shared" si="230"/>
        <v>5.7749999999999995</v>
      </c>
      <c r="C3718">
        <f t="shared" si="231"/>
        <v>25461.975000000835</v>
      </c>
      <c r="F3718" t="str">
        <f t="shared" si="228"/>
        <v>25461.975,15000</v>
      </c>
      <c r="G3718">
        <v>3711</v>
      </c>
      <c r="H3718" s="3" t="str">
        <f t="shared" si="229"/>
        <v>rectang</v>
      </c>
    </row>
    <row r="3719" spans="1:8" x14ac:dyDescent="0.25">
      <c r="A3719">
        <v>5.7749999999999998E-6</v>
      </c>
      <c r="B3719">
        <f t="shared" si="230"/>
        <v>5.7749999999999995</v>
      </c>
      <c r="C3719">
        <f t="shared" si="231"/>
        <v>25467.750000000837</v>
      </c>
      <c r="F3719" t="str">
        <f t="shared" si="228"/>
        <v>25467.75,15000</v>
      </c>
      <c r="G3719">
        <v>3712</v>
      </c>
      <c r="H3719" s="3" t="str">
        <f t="shared" si="229"/>
        <v>16320.15,15000</v>
      </c>
    </row>
    <row r="3720" spans="1:8" x14ac:dyDescent="0.25">
      <c r="A3720">
        <v>5.7749999999999998E-6</v>
      </c>
      <c r="B3720">
        <f t="shared" si="230"/>
        <v>5.7749999999999995</v>
      </c>
      <c r="C3720">
        <f t="shared" si="231"/>
        <v>25473.525000000838</v>
      </c>
      <c r="F3720" t="str">
        <f t="shared" si="228"/>
        <v>25473.525,15000</v>
      </c>
      <c r="G3720">
        <v>3713</v>
      </c>
      <c r="H3720" s="3" t="str">
        <f t="shared" si="229"/>
        <v>16325.925,15000</v>
      </c>
    </row>
    <row r="3721" spans="1:8" x14ac:dyDescent="0.25">
      <c r="A3721">
        <v>5.7749999999999998E-6</v>
      </c>
      <c r="B3721">
        <f t="shared" si="230"/>
        <v>5.7749999999999995</v>
      </c>
      <c r="C3721">
        <f t="shared" si="231"/>
        <v>25479.30000000084</v>
      </c>
      <c r="F3721" t="str">
        <f t="shared" ref="F3721:F3784" si="232">CONCATENATE(ROUND(C3721,3),",",$F$3)</f>
        <v>25479.3,15000</v>
      </c>
      <c r="G3721">
        <v>3714</v>
      </c>
      <c r="H3721" s="3" t="str">
        <f t="shared" ref="H3721:H3784" si="233">IF(MOD(G3722-1,3)=0,$E$1,INDEX($F$8:$F$4499,FLOOR((G3722-1)/3,1)*2+MOD((G3722-1),3)))</f>
        <v>rectang</v>
      </c>
    </row>
    <row r="3722" spans="1:8" x14ac:dyDescent="0.25">
      <c r="A3722">
        <v>5.7749999999999998E-6</v>
      </c>
      <c r="B3722">
        <f t="shared" ref="B3722:B3785" si="234">A3722*1000000</f>
        <v>5.7749999999999995</v>
      </c>
      <c r="C3722">
        <f t="shared" ref="C3722:C3785" si="235">C3721+B3722</f>
        <v>25485.075000000841</v>
      </c>
      <c r="F3722" t="str">
        <f t="shared" si="232"/>
        <v>25485.075,15000</v>
      </c>
      <c r="G3722">
        <v>3715</v>
      </c>
      <c r="H3722" s="3" t="str">
        <f t="shared" si="233"/>
        <v>16331.7,15000</v>
      </c>
    </row>
    <row r="3723" spans="1:8" x14ac:dyDescent="0.25">
      <c r="A3723">
        <v>5.7749999999999998E-6</v>
      </c>
      <c r="B3723">
        <f t="shared" si="234"/>
        <v>5.7749999999999995</v>
      </c>
      <c r="C3723">
        <f t="shared" si="235"/>
        <v>25490.850000000843</v>
      </c>
      <c r="F3723" t="str">
        <f t="shared" si="232"/>
        <v>25490.85,15000</v>
      </c>
      <c r="G3723">
        <v>3716</v>
      </c>
      <c r="H3723" s="3" t="str">
        <f t="shared" si="233"/>
        <v>16337.475,15000</v>
      </c>
    </row>
    <row r="3724" spans="1:8" x14ac:dyDescent="0.25">
      <c r="A3724">
        <v>5.7749999999999998E-6</v>
      </c>
      <c r="B3724">
        <f t="shared" si="234"/>
        <v>5.7749999999999995</v>
      </c>
      <c r="C3724">
        <f t="shared" si="235"/>
        <v>25496.625000000844</v>
      </c>
      <c r="F3724" t="str">
        <f t="shared" si="232"/>
        <v>25496.625,15000</v>
      </c>
      <c r="G3724">
        <v>3717</v>
      </c>
      <c r="H3724" s="3" t="str">
        <f t="shared" si="233"/>
        <v>rectang</v>
      </c>
    </row>
    <row r="3725" spans="1:8" x14ac:dyDescent="0.25">
      <c r="A3725">
        <v>5.7749999999999998E-6</v>
      </c>
      <c r="B3725">
        <f t="shared" si="234"/>
        <v>5.7749999999999995</v>
      </c>
      <c r="C3725">
        <f t="shared" si="235"/>
        <v>25502.400000000845</v>
      </c>
      <c r="F3725" t="str">
        <f t="shared" si="232"/>
        <v>25502.4,15000</v>
      </c>
      <c r="G3725">
        <v>3718</v>
      </c>
      <c r="H3725" s="3" t="str">
        <f t="shared" si="233"/>
        <v>16343.25,15000</v>
      </c>
    </row>
    <row r="3726" spans="1:8" x14ac:dyDescent="0.25">
      <c r="A3726">
        <v>1.155E-5</v>
      </c>
      <c r="B3726">
        <f t="shared" si="234"/>
        <v>11.549999999999999</v>
      </c>
      <c r="C3726">
        <f t="shared" si="235"/>
        <v>25513.950000000845</v>
      </c>
      <c r="F3726" t="str">
        <f t="shared" si="232"/>
        <v>25513.95,15000</v>
      </c>
      <c r="G3726">
        <v>3719</v>
      </c>
      <c r="H3726" s="3" t="str">
        <f t="shared" si="233"/>
        <v>16349.025,15000</v>
      </c>
    </row>
    <row r="3727" spans="1:8" x14ac:dyDescent="0.25">
      <c r="A3727">
        <v>5.7749999999999998E-6</v>
      </c>
      <c r="B3727">
        <f t="shared" si="234"/>
        <v>5.7749999999999995</v>
      </c>
      <c r="C3727">
        <f t="shared" si="235"/>
        <v>25519.725000000846</v>
      </c>
      <c r="F3727" t="str">
        <f t="shared" si="232"/>
        <v>25519.725,15000</v>
      </c>
      <c r="G3727">
        <v>3720</v>
      </c>
      <c r="H3727" s="3" t="str">
        <f t="shared" si="233"/>
        <v>rectang</v>
      </c>
    </row>
    <row r="3728" spans="1:8" x14ac:dyDescent="0.25">
      <c r="A3728">
        <v>5.7749999999999998E-6</v>
      </c>
      <c r="B3728">
        <f t="shared" si="234"/>
        <v>5.7749999999999995</v>
      </c>
      <c r="C3728">
        <f t="shared" si="235"/>
        <v>25525.500000000848</v>
      </c>
      <c r="F3728" t="str">
        <f t="shared" si="232"/>
        <v>25525.5,15000</v>
      </c>
      <c r="G3728">
        <v>3721</v>
      </c>
      <c r="H3728" s="3" t="str">
        <f t="shared" si="233"/>
        <v>16354.8,15000</v>
      </c>
    </row>
    <row r="3729" spans="1:8" x14ac:dyDescent="0.25">
      <c r="A3729">
        <v>5.7749999999999998E-6</v>
      </c>
      <c r="B3729">
        <f t="shared" si="234"/>
        <v>5.7749999999999995</v>
      </c>
      <c r="C3729">
        <f t="shared" si="235"/>
        <v>25531.275000000849</v>
      </c>
      <c r="F3729" t="str">
        <f t="shared" si="232"/>
        <v>25531.275,15000</v>
      </c>
      <c r="G3729">
        <v>3722</v>
      </c>
      <c r="H3729" s="3" t="str">
        <f t="shared" si="233"/>
        <v>16360.575,15000</v>
      </c>
    </row>
    <row r="3730" spans="1:8" x14ac:dyDescent="0.25">
      <c r="A3730">
        <v>5.7749999999999998E-6</v>
      </c>
      <c r="B3730">
        <f t="shared" si="234"/>
        <v>5.7749999999999995</v>
      </c>
      <c r="C3730">
        <f t="shared" si="235"/>
        <v>25537.050000000851</v>
      </c>
      <c r="F3730" t="str">
        <f t="shared" si="232"/>
        <v>25537.05,15000</v>
      </c>
      <c r="G3730">
        <v>3723</v>
      </c>
      <c r="H3730" s="3" t="str">
        <f t="shared" si="233"/>
        <v>rectang</v>
      </c>
    </row>
    <row r="3731" spans="1:8" x14ac:dyDescent="0.25">
      <c r="A3731">
        <v>5.7749999999999998E-6</v>
      </c>
      <c r="B3731">
        <f t="shared" si="234"/>
        <v>5.7749999999999995</v>
      </c>
      <c r="C3731">
        <f t="shared" si="235"/>
        <v>25542.825000000852</v>
      </c>
      <c r="F3731" t="str">
        <f t="shared" si="232"/>
        <v>25542.825,15000</v>
      </c>
      <c r="G3731">
        <v>3724</v>
      </c>
      <c r="H3731" s="3" t="str">
        <f t="shared" si="233"/>
        <v>16366.35,15000</v>
      </c>
    </row>
    <row r="3732" spans="1:8" x14ac:dyDescent="0.25">
      <c r="A3732">
        <v>5.7749999999999998E-6</v>
      </c>
      <c r="B3732">
        <f t="shared" si="234"/>
        <v>5.7749999999999995</v>
      </c>
      <c r="C3732">
        <f t="shared" si="235"/>
        <v>25548.600000000853</v>
      </c>
      <c r="F3732" t="str">
        <f t="shared" si="232"/>
        <v>25548.6,15000</v>
      </c>
      <c r="G3732">
        <v>3725</v>
      </c>
      <c r="H3732" s="3" t="str">
        <f t="shared" si="233"/>
        <v>16372.125,15000</v>
      </c>
    </row>
    <row r="3733" spans="1:8" x14ac:dyDescent="0.25">
      <c r="A3733">
        <v>5.7749999999999998E-6</v>
      </c>
      <c r="B3733">
        <f t="shared" si="234"/>
        <v>5.7749999999999995</v>
      </c>
      <c r="C3733">
        <f t="shared" si="235"/>
        <v>25554.375000000855</v>
      </c>
      <c r="F3733" t="str">
        <f t="shared" si="232"/>
        <v>25554.375,15000</v>
      </c>
      <c r="G3733">
        <v>3726</v>
      </c>
      <c r="H3733" s="3" t="str">
        <f t="shared" si="233"/>
        <v>rectang</v>
      </c>
    </row>
    <row r="3734" spans="1:8" x14ac:dyDescent="0.25">
      <c r="A3734">
        <v>5.7749999999999998E-6</v>
      </c>
      <c r="B3734">
        <f t="shared" si="234"/>
        <v>5.7749999999999995</v>
      </c>
      <c r="C3734">
        <f t="shared" si="235"/>
        <v>25560.150000000856</v>
      </c>
      <c r="F3734" t="str">
        <f t="shared" si="232"/>
        <v>25560.15,15000</v>
      </c>
      <c r="G3734">
        <v>3727</v>
      </c>
      <c r="H3734" s="3" t="str">
        <f t="shared" si="233"/>
        <v>16377.9,15000</v>
      </c>
    </row>
    <row r="3735" spans="1:8" x14ac:dyDescent="0.25">
      <c r="A3735">
        <v>5.7749999999999998E-6</v>
      </c>
      <c r="B3735">
        <f t="shared" si="234"/>
        <v>5.7749999999999995</v>
      </c>
      <c r="C3735">
        <f t="shared" si="235"/>
        <v>25565.925000000858</v>
      </c>
      <c r="F3735" t="str">
        <f t="shared" si="232"/>
        <v>25565.925,15000</v>
      </c>
      <c r="G3735">
        <v>3728</v>
      </c>
      <c r="H3735" s="3" t="str">
        <f t="shared" si="233"/>
        <v>16383.675,15000</v>
      </c>
    </row>
    <row r="3736" spans="1:8" x14ac:dyDescent="0.25">
      <c r="A3736">
        <v>5.7749999999999998E-6</v>
      </c>
      <c r="B3736">
        <f t="shared" si="234"/>
        <v>5.7749999999999995</v>
      </c>
      <c r="C3736">
        <f t="shared" si="235"/>
        <v>25571.700000000859</v>
      </c>
      <c r="F3736" t="str">
        <f t="shared" si="232"/>
        <v>25571.7,15000</v>
      </c>
      <c r="G3736">
        <v>3729</v>
      </c>
      <c r="H3736" s="3" t="str">
        <f t="shared" si="233"/>
        <v>rectang</v>
      </c>
    </row>
    <row r="3737" spans="1:8" x14ac:dyDescent="0.25">
      <c r="A3737">
        <v>5.7749999999999998E-6</v>
      </c>
      <c r="B3737">
        <f t="shared" si="234"/>
        <v>5.7749999999999995</v>
      </c>
      <c r="C3737">
        <f t="shared" si="235"/>
        <v>25577.475000000861</v>
      </c>
      <c r="F3737" t="str">
        <f t="shared" si="232"/>
        <v>25577.475,15000</v>
      </c>
      <c r="G3737">
        <v>3730</v>
      </c>
      <c r="H3737" s="3" t="str">
        <f t="shared" si="233"/>
        <v>16389.45,15000</v>
      </c>
    </row>
    <row r="3738" spans="1:8" x14ac:dyDescent="0.25">
      <c r="A3738">
        <v>5.7749999999999998E-6</v>
      </c>
      <c r="B3738">
        <f t="shared" si="234"/>
        <v>5.7749999999999995</v>
      </c>
      <c r="C3738">
        <f t="shared" si="235"/>
        <v>25583.250000000862</v>
      </c>
      <c r="F3738" t="str">
        <f t="shared" si="232"/>
        <v>25583.25,15000</v>
      </c>
      <c r="G3738">
        <v>3731</v>
      </c>
      <c r="H3738" s="3" t="str">
        <f t="shared" si="233"/>
        <v>16395.225,15000</v>
      </c>
    </row>
    <row r="3739" spans="1:8" x14ac:dyDescent="0.25">
      <c r="A3739">
        <v>5.7749999999999998E-6</v>
      </c>
      <c r="B3739">
        <f t="shared" si="234"/>
        <v>5.7749999999999995</v>
      </c>
      <c r="C3739">
        <f t="shared" si="235"/>
        <v>25589.025000000864</v>
      </c>
      <c r="F3739" t="str">
        <f t="shared" si="232"/>
        <v>25589.025,15000</v>
      </c>
      <c r="G3739">
        <v>3732</v>
      </c>
      <c r="H3739" s="3" t="str">
        <f t="shared" si="233"/>
        <v>rectang</v>
      </c>
    </row>
    <row r="3740" spans="1:8" x14ac:dyDescent="0.25">
      <c r="A3740">
        <v>5.7749999999999998E-6</v>
      </c>
      <c r="B3740">
        <f t="shared" si="234"/>
        <v>5.7749999999999995</v>
      </c>
      <c r="C3740">
        <f t="shared" si="235"/>
        <v>25594.800000000865</v>
      </c>
      <c r="F3740" t="str">
        <f t="shared" si="232"/>
        <v>25594.8,15000</v>
      </c>
      <c r="G3740">
        <v>3733</v>
      </c>
      <c r="H3740" s="3" t="str">
        <f t="shared" si="233"/>
        <v>16401,15000</v>
      </c>
    </row>
    <row r="3741" spans="1:8" x14ac:dyDescent="0.25">
      <c r="A3741">
        <v>5.7749999999999998E-6</v>
      </c>
      <c r="B3741">
        <f t="shared" si="234"/>
        <v>5.7749999999999995</v>
      </c>
      <c r="C3741">
        <f t="shared" si="235"/>
        <v>25600.575000000867</v>
      </c>
      <c r="F3741" t="str">
        <f t="shared" si="232"/>
        <v>25600.575,15000</v>
      </c>
      <c r="G3741">
        <v>3734</v>
      </c>
      <c r="H3741" s="3" t="str">
        <f t="shared" si="233"/>
        <v>16406.775,15000</v>
      </c>
    </row>
    <row r="3742" spans="1:8" x14ac:dyDescent="0.25">
      <c r="A3742">
        <v>5.7749999999999998E-6</v>
      </c>
      <c r="B3742">
        <f t="shared" si="234"/>
        <v>5.7749999999999995</v>
      </c>
      <c r="C3742">
        <f t="shared" si="235"/>
        <v>25606.350000000868</v>
      </c>
      <c r="F3742" t="str">
        <f t="shared" si="232"/>
        <v>25606.35,15000</v>
      </c>
      <c r="G3742">
        <v>3735</v>
      </c>
      <c r="H3742" s="3" t="str">
        <f t="shared" si="233"/>
        <v>rectang</v>
      </c>
    </row>
    <row r="3743" spans="1:8" x14ac:dyDescent="0.25">
      <c r="A3743">
        <v>5.7749999999999998E-6</v>
      </c>
      <c r="B3743">
        <f t="shared" si="234"/>
        <v>5.7749999999999995</v>
      </c>
      <c r="C3743">
        <f t="shared" si="235"/>
        <v>25612.125000000869</v>
      </c>
      <c r="F3743" t="str">
        <f t="shared" si="232"/>
        <v>25612.125,15000</v>
      </c>
      <c r="G3743">
        <v>3736</v>
      </c>
      <c r="H3743" s="3" t="str">
        <f t="shared" si="233"/>
        <v>16412.55,15000</v>
      </c>
    </row>
    <row r="3744" spans="1:8" x14ac:dyDescent="0.25">
      <c r="A3744">
        <v>5.7749999999999998E-6</v>
      </c>
      <c r="B3744">
        <f t="shared" si="234"/>
        <v>5.7749999999999995</v>
      </c>
      <c r="C3744">
        <f t="shared" si="235"/>
        <v>25617.900000000871</v>
      </c>
      <c r="F3744" t="str">
        <f t="shared" si="232"/>
        <v>25617.9,15000</v>
      </c>
      <c r="G3744">
        <v>3737</v>
      </c>
      <c r="H3744" s="3" t="str">
        <f t="shared" si="233"/>
        <v>16418.325,15000</v>
      </c>
    </row>
    <row r="3745" spans="1:8" x14ac:dyDescent="0.25">
      <c r="A3745">
        <v>5.7749999999999998E-6</v>
      </c>
      <c r="B3745">
        <f t="shared" si="234"/>
        <v>5.7749999999999995</v>
      </c>
      <c r="C3745">
        <f t="shared" si="235"/>
        <v>25623.675000000872</v>
      </c>
      <c r="F3745" t="str">
        <f t="shared" si="232"/>
        <v>25623.675,15000</v>
      </c>
      <c r="G3745">
        <v>3738</v>
      </c>
      <c r="H3745" s="3" t="str">
        <f t="shared" si="233"/>
        <v>rectang</v>
      </c>
    </row>
    <row r="3746" spans="1:8" x14ac:dyDescent="0.25">
      <c r="A3746">
        <v>5.7749999999999998E-6</v>
      </c>
      <c r="B3746">
        <f t="shared" si="234"/>
        <v>5.7749999999999995</v>
      </c>
      <c r="C3746">
        <f t="shared" si="235"/>
        <v>25629.450000000874</v>
      </c>
      <c r="F3746" t="str">
        <f t="shared" si="232"/>
        <v>25629.45,15000</v>
      </c>
      <c r="G3746">
        <v>3739</v>
      </c>
      <c r="H3746" s="3" t="str">
        <f t="shared" si="233"/>
        <v>16424.1,15000</v>
      </c>
    </row>
    <row r="3747" spans="1:8" x14ac:dyDescent="0.25">
      <c r="A3747">
        <v>5.7749999999999998E-6</v>
      </c>
      <c r="B3747">
        <f t="shared" si="234"/>
        <v>5.7749999999999995</v>
      </c>
      <c r="C3747">
        <f t="shared" si="235"/>
        <v>25635.225000000875</v>
      </c>
      <c r="F3747" t="str">
        <f t="shared" si="232"/>
        <v>25635.225,15000</v>
      </c>
      <c r="G3747">
        <v>3740</v>
      </c>
      <c r="H3747" s="3" t="str">
        <f t="shared" si="233"/>
        <v>16429.875,15000</v>
      </c>
    </row>
    <row r="3748" spans="1:8" x14ac:dyDescent="0.25">
      <c r="A3748">
        <v>5.7749999999999998E-6</v>
      </c>
      <c r="B3748">
        <f t="shared" si="234"/>
        <v>5.7749999999999995</v>
      </c>
      <c r="C3748">
        <f t="shared" si="235"/>
        <v>25641.000000000877</v>
      </c>
      <c r="F3748" t="str">
        <f t="shared" si="232"/>
        <v>25641,15000</v>
      </c>
      <c r="G3748">
        <v>3741</v>
      </c>
      <c r="H3748" s="3" t="str">
        <f t="shared" si="233"/>
        <v>rectang</v>
      </c>
    </row>
    <row r="3749" spans="1:8" x14ac:dyDescent="0.25">
      <c r="A3749">
        <v>5.7749999999999998E-6</v>
      </c>
      <c r="B3749">
        <f t="shared" si="234"/>
        <v>5.7749999999999995</v>
      </c>
      <c r="C3749">
        <f t="shared" si="235"/>
        <v>25646.775000000878</v>
      </c>
      <c r="F3749" t="str">
        <f t="shared" si="232"/>
        <v>25646.775,15000</v>
      </c>
      <c r="G3749">
        <v>3742</v>
      </c>
      <c r="H3749" s="3" t="str">
        <f t="shared" si="233"/>
        <v>16435.65,15000</v>
      </c>
    </row>
    <row r="3750" spans="1:8" x14ac:dyDescent="0.25">
      <c r="A3750">
        <v>5.7749999999999998E-6</v>
      </c>
      <c r="B3750">
        <f t="shared" si="234"/>
        <v>5.7749999999999995</v>
      </c>
      <c r="C3750">
        <f t="shared" si="235"/>
        <v>25652.55000000088</v>
      </c>
      <c r="F3750" t="str">
        <f t="shared" si="232"/>
        <v>25652.55,15000</v>
      </c>
      <c r="G3750">
        <v>3743</v>
      </c>
      <c r="H3750" s="3" t="str">
        <f t="shared" si="233"/>
        <v>16441.425,15000</v>
      </c>
    </row>
    <row r="3751" spans="1:8" x14ac:dyDescent="0.25">
      <c r="A3751">
        <v>5.7749999999999998E-6</v>
      </c>
      <c r="B3751">
        <f t="shared" si="234"/>
        <v>5.7749999999999995</v>
      </c>
      <c r="C3751">
        <f t="shared" si="235"/>
        <v>25658.325000000881</v>
      </c>
      <c r="F3751" t="str">
        <f t="shared" si="232"/>
        <v>25658.325,15000</v>
      </c>
      <c r="G3751">
        <v>3744</v>
      </c>
      <c r="H3751" s="3" t="str">
        <f t="shared" si="233"/>
        <v>rectang</v>
      </c>
    </row>
    <row r="3752" spans="1:8" x14ac:dyDescent="0.25">
      <c r="A3752">
        <v>5.7749999999999998E-6</v>
      </c>
      <c r="B3752">
        <f t="shared" si="234"/>
        <v>5.7749999999999995</v>
      </c>
      <c r="C3752">
        <f t="shared" si="235"/>
        <v>25664.100000000883</v>
      </c>
      <c r="F3752" t="str">
        <f t="shared" si="232"/>
        <v>25664.1,15000</v>
      </c>
      <c r="G3752">
        <v>3745</v>
      </c>
      <c r="H3752" s="3" t="str">
        <f t="shared" si="233"/>
        <v>16447.2,15000</v>
      </c>
    </row>
    <row r="3753" spans="1:8" x14ac:dyDescent="0.25">
      <c r="A3753">
        <v>5.7749999999999998E-6</v>
      </c>
      <c r="B3753">
        <f t="shared" si="234"/>
        <v>5.7749999999999995</v>
      </c>
      <c r="C3753">
        <f t="shared" si="235"/>
        <v>25669.875000000884</v>
      </c>
      <c r="F3753" t="str">
        <f t="shared" si="232"/>
        <v>25669.875,15000</v>
      </c>
      <c r="G3753">
        <v>3746</v>
      </c>
      <c r="H3753" s="3" t="str">
        <f t="shared" si="233"/>
        <v>16452.975,15000</v>
      </c>
    </row>
    <row r="3754" spans="1:8" x14ac:dyDescent="0.25">
      <c r="A3754">
        <v>5.7749999999999998E-6</v>
      </c>
      <c r="B3754">
        <f t="shared" si="234"/>
        <v>5.7749999999999995</v>
      </c>
      <c r="C3754">
        <f t="shared" si="235"/>
        <v>25675.650000000885</v>
      </c>
      <c r="F3754" t="str">
        <f t="shared" si="232"/>
        <v>25675.65,15000</v>
      </c>
      <c r="G3754">
        <v>3747</v>
      </c>
      <c r="H3754" s="3" t="str">
        <f t="shared" si="233"/>
        <v>rectang</v>
      </c>
    </row>
    <row r="3755" spans="1:8" x14ac:dyDescent="0.25">
      <c r="A3755">
        <v>5.7749999999999998E-6</v>
      </c>
      <c r="B3755">
        <f t="shared" si="234"/>
        <v>5.7749999999999995</v>
      </c>
      <c r="C3755">
        <f t="shared" si="235"/>
        <v>25681.425000000887</v>
      </c>
      <c r="F3755" t="str">
        <f t="shared" si="232"/>
        <v>25681.425,15000</v>
      </c>
      <c r="G3755">
        <v>3748</v>
      </c>
      <c r="H3755" s="3" t="str">
        <f t="shared" si="233"/>
        <v>16458.75,15000</v>
      </c>
    </row>
    <row r="3756" spans="1:8" x14ac:dyDescent="0.25">
      <c r="A3756">
        <v>5.7749999999999998E-6</v>
      </c>
      <c r="B3756">
        <f t="shared" si="234"/>
        <v>5.7749999999999995</v>
      </c>
      <c r="C3756">
        <f t="shared" si="235"/>
        <v>25687.200000000888</v>
      </c>
      <c r="F3756" t="str">
        <f t="shared" si="232"/>
        <v>25687.2,15000</v>
      </c>
      <c r="G3756">
        <v>3749</v>
      </c>
      <c r="H3756" s="3" t="str">
        <f t="shared" si="233"/>
        <v>16464.525,15000</v>
      </c>
    </row>
    <row r="3757" spans="1:8" x14ac:dyDescent="0.25">
      <c r="A3757">
        <v>5.7749999999999998E-6</v>
      </c>
      <c r="B3757">
        <f t="shared" si="234"/>
        <v>5.7749999999999995</v>
      </c>
      <c r="C3757">
        <f t="shared" si="235"/>
        <v>25692.97500000089</v>
      </c>
      <c r="F3757" t="str">
        <f t="shared" si="232"/>
        <v>25692.975,15000</v>
      </c>
      <c r="G3757">
        <v>3750</v>
      </c>
      <c r="H3757" s="3" t="str">
        <f t="shared" si="233"/>
        <v>rectang</v>
      </c>
    </row>
    <row r="3758" spans="1:8" x14ac:dyDescent="0.25">
      <c r="A3758">
        <v>5.7749999999999998E-6</v>
      </c>
      <c r="B3758">
        <f t="shared" si="234"/>
        <v>5.7749999999999995</v>
      </c>
      <c r="C3758">
        <f t="shared" si="235"/>
        <v>25698.750000000891</v>
      </c>
      <c r="F3758" t="str">
        <f t="shared" si="232"/>
        <v>25698.75,15000</v>
      </c>
      <c r="G3758">
        <v>3751</v>
      </c>
      <c r="H3758" s="3" t="str">
        <f t="shared" si="233"/>
        <v>16470.3,15000</v>
      </c>
    </row>
    <row r="3759" spans="1:8" x14ac:dyDescent="0.25">
      <c r="A3759">
        <v>5.7749999999999998E-6</v>
      </c>
      <c r="B3759">
        <f t="shared" si="234"/>
        <v>5.7749999999999995</v>
      </c>
      <c r="C3759">
        <f t="shared" si="235"/>
        <v>25704.525000000893</v>
      </c>
      <c r="F3759" t="str">
        <f t="shared" si="232"/>
        <v>25704.525,15000</v>
      </c>
      <c r="G3759">
        <v>3752</v>
      </c>
      <c r="H3759" s="3" t="str">
        <f t="shared" si="233"/>
        <v>16476.075,15000</v>
      </c>
    </row>
    <row r="3760" spans="1:8" x14ac:dyDescent="0.25">
      <c r="A3760">
        <v>5.7749999999999998E-6</v>
      </c>
      <c r="B3760">
        <f t="shared" si="234"/>
        <v>5.7749999999999995</v>
      </c>
      <c r="C3760">
        <f t="shared" si="235"/>
        <v>25710.300000000894</v>
      </c>
      <c r="F3760" t="str">
        <f t="shared" si="232"/>
        <v>25710.3,15000</v>
      </c>
      <c r="G3760">
        <v>3753</v>
      </c>
      <c r="H3760" s="3" t="str">
        <f t="shared" si="233"/>
        <v>rectang</v>
      </c>
    </row>
    <row r="3761" spans="1:8" x14ac:dyDescent="0.25">
      <c r="A3761">
        <v>5.7749999999999998E-6</v>
      </c>
      <c r="B3761">
        <f t="shared" si="234"/>
        <v>5.7749999999999995</v>
      </c>
      <c r="C3761">
        <f t="shared" si="235"/>
        <v>25716.075000000896</v>
      </c>
      <c r="F3761" t="str">
        <f t="shared" si="232"/>
        <v>25716.075,15000</v>
      </c>
      <c r="G3761">
        <v>3754</v>
      </c>
      <c r="H3761" s="3" t="str">
        <f t="shared" si="233"/>
        <v>16481.85,15000</v>
      </c>
    </row>
    <row r="3762" spans="1:8" x14ac:dyDescent="0.25">
      <c r="A3762">
        <v>5.7749999999999998E-6</v>
      </c>
      <c r="B3762">
        <f t="shared" si="234"/>
        <v>5.7749999999999995</v>
      </c>
      <c r="C3762">
        <f t="shared" si="235"/>
        <v>25721.850000000897</v>
      </c>
      <c r="F3762" t="str">
        <f t="shared" si="232"/>
        <v>25721.85,15000</v>
      </c>
      <c r="G3762">
        <v>3755</v>
      </c>
      <c r="H3762" s="3" t="str">
        <f t="shared" si="233"/>
        <v>16487.625,15000</v>
      </c>
    </row>
    <row r="3763" spans="1:8" x14ac:dyDescent="0.25">
      <c r="A3763">
        <v>5.7749999999999998E-6</v>
      </c>
      <c r="B3763">
        <f t="shared" si="234"/>
        <v>5.7749999999999995</v>
      </c>
      <c r="C3763">
        <f t="shared" si="235"/>
        <v>25727.625000000899</v>
      </c>
      <c r="F3763" t="str">
        <f t="shared" si="232"/>
        <v>25727.625,15000</v>
      </c>
      <c r="G3763">
        <v>3756</v>
      </c>
      <c r="H3763" s="3" t="str">
        <f t="shared" si="233"/>
        <v>rectang</v>
      </c>
    </row>
    <row r="3764" spans="1:8" x14ac:dyDescent="0.25">
      <c r="A3764">
        <v>5.7749999999999998E-6</v>
      </c>
      <c r="B3764">
        <f t="shared" si="234"/>
        <v>5.7749999999999995</v>
      </c>
      <c r="C3764">
        <f t="shared" si="235"/>
        <v>25733.4000000009</v>
      </c>
      <c r="F3764" t="str">
        <f t="shared" si="232"/>
        <v>25733.4,15000</v>
      </c>
      <c r="G3764">
        <v>3757</v>
      </c>
      <c r="H3764" s="3" t="str">
        <f t="shared" si="233"/>
        <v>16493.4,15000</v>
      </c>
    </row>
    <row r="3765" spans="1:8" x14ac:dyDescent="0.25">
      <c r="A3765">
        <v>5.7749999999999998E-6</v>
      </c>
      <c r="B3765">
        <f t="shared" si="234"/>
        <v>5.7749999999999995</v>
      </c>
      <c r="C3765">
        <f t="shared" si="235"/>
        <v>25739.175000000901</v>
      </c>
      <c r="F3765" t="str">
        <f t="shared" si="232"/>
        <v>25739.175,15000</v>
      </c>
      <c r="G3765">
        <v>3758</v>
      </c>
      <c r="H3765" s="3" t="str">
        <f t="shared" si="233"/>
        <v>16499.175,15000</v>
      </c>
    </row>
    <row r="3766" spans="1:8" x14ac:dyDescent="0.25">
      <c r="A3766">
        <v>5.7749999999999998E-6</v>
      </c>
      <c r="B3766">
        <f t="shared" si="234"/>
        <v>5.7749999999999995</v>
      </c>
      <c r="C3766">
        <f t="shared" si="235"/>
        <v>25744.950000000903</v>
      </c>
      <c r="F3766" t="str">
        <f t="shared" si="232"/>
        <v>25744.95,15000</v>
      </c>
      <c r="G3766">
        <v>3759</v>
      </c>
      <c r="H3766" s="3" t="str">
        <f t="shared" si="233"/>
        <v>rectang</v>
      </c>
    </row>
    <row r="3767" spans="1:8" x14ac:dyDescent="0.25">
      <c r="A3767">
        <v>5.7749999999999998E-6</v>
      </c>
      <c r="B3767">
        <f t="shared" si="234"/>
        <v>5.7749999999999995</v>
      </c>
      <c r="C3767">
        <f t="shared" si="235"/>
        <v>25750.725000000904</v>
      </c>
      <c r="F3767" t="str">
        <f t="shared" si="232"/>
        <v>25750.725,15000</v>
      </c>
      <c r="G3767">
        <v>3760</v>
      </c>
      <c r="H3767" s="3" t="str">
        <f t="shared" si="233"/>
        <v>16504.95,15000</v>
      </c>
    </row>
    <row r="3768" spans="1:8" x14ac:dyDescent="0.25">
      <c r="A3768">
        <v>5.7749999999999998E-6</v>
      </c>
      <c r="B3768">
        <f t="shared" si="234"/>
        <v>5.7749999999999995</v>
      </c>
      <c r="C3768">
        <f t="shared" si="235"/>
        <v>25756.500000000906</v>
      </c>
      <c r="F3768" t="str">
        <f t="shared" si="232"/>
        <v>25756.5,15000</v>
      </c>
      <c r="G3768">
        <v>3761</v>
      </c>
      <c r="H3768" s="3" t="str">
        <f t="shared" si="233"/>
        <v>16510.725,15000</v>
      </c>
    </row>
    <row r="3769" spans="1:8" x14ac:dyDescent="0.25">
      <c r="A3769">
        <v>5.7749999999999998E-6</v>
      </c>
      <c r="B3769">
        <f t="shared" si="234"/>
        <v>5.7749999999999995</v>
      </c>
      <c r="C3769">
        <f t="shared" si="235"/>
        <v>25762.275000000907</v>
      </c>
      <c r="F3769" t="str">
        <f t="shared" si="232"/>
        <v>25762.275,15000</v>
      </c>
      <c r="G3769">
        <v>3762</v>
      </c>
      <c r="H3769" s="3" t="str">
        <f t="shared" si="233"/>
        <v>rectang</v>
      </c>
    </row>
    <row r="3770" spans="1:8" x14ac:dyDescent="0.25">
      <c r="A3770">
        <v>5.7749999999999998E-6</v>
      </c>
      <c r="B3770">
        <f t="shared" si="234"/>
        <v>5.7749999999999995</v>
      </c>
      <c r="C3770">
        <f t="shared" si="235"/>
        <v>25768.050000000909</v>
      </c>
      <c r="F3770" t="str">
        <f t="shared" si="232"/>
        <v>25768.05,15000</v>
      </c>
      <c r="G3770">
        <v>3763</v>
      </c>
      <c r="H3770" s="3" t="str">
        <f t="shared" si="233"/>
        <v>16516.5,15000</v>
      </c>
    </row>
    <row r="3771" spans="1:8" x14ac:dyDescent="0.25">
      <c r="A3771">
        <v>5.7749999999999998E-6</v>
      </c>
      <c r="B3771">
        <f t="shared" si="234"/>
        <v>5.7749999999999995</v>
      </c>
      <c r="C3771">
        <f t="shared" si="235"/>
        <v>25773.82500000091</v>
      </c>
      <c r="F3771" t="str">
        <f t="shared" si="232"/>
        <v>25773.825,15000</v>
      </c>
      <c r="G3771">
        <v>3764</v>
      </c>
      <c r="H3771" s="3" t="str">
        <f t="shared" si="233"/>
        <v>16522.275,15000</v>
      </c>
    </row>
    <row r="3772" spans="1:8" x14ac:dyDescent="0.25">
      <c r="A3772">
        <v>5.7749999999999998E-6</v>
      </c>
      <c r="B3772">
        <f t="shared" si="234"/>
        <v>5.7749999999999995</v>
      </c>
      <c r="C3772">
        <f t="shared" si="235"/>
        <v>25779.600000000912</v>
      </c>
      <c r="F3772" t="str">
        <f t="shared" si="232"/>
        <v>25779.6,15000</v>
      </c>
      <c r="G3772">
        <v>3765</v>
      </c>
      <c r="H3772" s="3" t="str">
        <f t="shared" si="233"/>
        <v>rectang</v>
      </c>
    </row>
    <row r="3773" spans="1:8" x14ac:dyDescent="0.25">
      <c r="A3773">
        <v>5.7749999999999998E-6</v>
      </c>
      <c r="B3773">
        <f t="shared" si="234"/>
        <v>5.7749999999999995</v>
      </c>
      <c r="C3773">
        <f t="shared" si="235"/>
        <v>25785.375000000913</v>
      </c>
      <c r="F3773" t="str">
        <f t="shared" si="232"/>
        <v>25785.375,15000</v>
      </c>
      <c r="G3773">
        <v>3766</v>
      </c>
      <c r="H3773" s="3" t="str">
        <f t="shared" si="233"/>
        <v>16528.05,15000</v>
      </c>
    </row>
    <row r="3774" spans="1:8" x14ac:dyDescent="0.25">
      <c r="A3774">
        <v>5.7749999999999998E-6</v>
      </c>
      <c r="B3774">
        <f t="shared" si="234"/>
        <v>5.7749999999999995</v>
      </c>
      <c r="C3774">
        <f t="shared" si="235"/>
        <v>25791.150000000915</v>
      </c>
      <c r="F3774" t="str">
        <f t="shared" si="232"/>
        <v>25791.15,15000</v>
      </c>
      <c r="G3774">
        <v>3767</v>
      </c>
      <c r="H3774" s="3" t="str">
        <f t="shared" si="233"/>
        <v>16533.825,15000</v>
      </c>
    </row>
    <row r="3775" spans="1:8" x14ac:dyDescent="0.25">
      <c r="A3775">
        <v>5.7749999999999998E-6</v>
      </c>
      <c r="B3775">
        <f t="shared" si="234"/>
        <v>5.7749999999999995</v>
      </c>
      <c r="C3775">
        <f t="shared" si="235"/>
        <v>25796.925000000916</v>
      </c>
      <c r="F3775" t="str">
        <f t="shared" si="232"/>
        <v>25796.925,15000</v>
      </c>
      <c r="G3775">
        <v>3768</v>
      </c>
      <c r="H3775" s="3" t="str">
        <f t="shared" si="233"/>
        <v>rectang</v>
      </c>
    </row>
    <row r="3776" spans="1:8" x14ac:dyDescent="0.25">
      <c r="A3776">
        <v>5.7749999999999998E-6</v>
      </c>
      <c r="B3776">
        <f t="shared" si="234"/>
        <v>5.7749999999999995</v>
      </c>
      <c r="C3776">
        <f t="shared" si="235"/>
        <v>25802.700000000917</v>
      </c>
      <c r="F3776" t="str">
        <f t="shared" si="232"/>
        <v>25802.7,15000</v>
      </c>
      <c r="G3776">
        <v>3769</v>
      </c>
      <c r="H3776" s="3" t="str">
        <f t="shared" si="233"/>
        <v>16539.6,15000</v>
      </c>
    </row>
    <row r="3777" spans="1:8" x14ac:dyDescent="0.25">
      <c r="A3777">
        <v>5.7749999999999998E-6</v>
      </c>
      <c r="B3777">
        <f t="shared" si="234"/>
        <v>5.7749999999999995</v>
      </c>
      <c r="C3777">
        <f t="shared" si="235"/>
        <v>25808.475000000919</v>
      </c>
      <c r="F3777" t="str">
        <f t="shared" si="232"/>
        <v>25808.475,15000</v>
      </c>
      <c r="G3777">
        <v>3770</v>
      </c>
      <c r="H3777" s="3" t="str">
        <f t="shared" si="233"/>
        <v>16545.375,15000</v>
      </c>
    </row>
    <row r="3778" spans="1:8" x14ac:dyDescent="0.25">
      <c r="A3778">
        <v>5.7749999999999998E-6</v>
      </c>
      <c r="B3778">
        <f t="shared" si="234"/>
        <v>5.7749999999999995</v>
      </c>
      <c r="C3778">
        <f t="shared" si="235"/>
        <v>25814.25000000092</v>
      </c>
      <c r="F3778" t="str">
        <f t="shared" si="232"/>
        <v>25814.25,15000</v>
      </c>
      <c r="G3778">
        <v>3771</v>
      </c>
      <c r="H3778" s="3" t="str">
        <f t="shared" si="233"/>
        <v>rectang</v>
      </c>
    </row>
    <row r="3779" spans="1:8" x14ac:dyDescent="0.25">
      <c r="A3779">
        <v>5.7749999999999998E-6</v>
      </c>
      <c r="B3779">
        <f t="shared" si="234"/>
        <v>5.7749999999999995</v>
      </c>
      <c r="C3779">
        <f t="shared" si="235"/>
        <v>25820.025000000922</v>
      </c>
      <c r="F3779" t="str">
        <f t="shared" si="232"/>
        <v>25820.025,15000</v>
      </c>
      <c r="G3779">
        <v>3772</v>
      </c>
      <c r="H3779" s="3" t="str">
        <f t="shared" si="233"/>
        <v>16551.15,15000</v>
      </c>
    </row>
    <row r="3780" spans="1:8" x14ac:dyDescent="0.25">
      <c r="A3780">
        <v>5.7749999999999998E-6</v>
      </c>
      <c r="B3780">
        <f t="shared" si="234"/>
        <v>5.7749999999999995</v>
      </c>
      <c r="C3780">
        <f t="shared" si="235"/>
        <v>25825.800000000923</v>
      </c>
      <c r="F3780" t="str">
        <f t="shared" si="232"/>
        <v>25825.8,15000</v>
      </c>
      <c r="G3780">
        <v>3773</v>
      </c>
      <c r="H3780" s="3" t="str">
        <f t="shared" si="233"/>
        <v>16556.925,15000</v>
      </c>
    </row>
    <row r="3781" spans="1:8" x14ac:dyDescent="0.25">
      <c r="A3781">
        <v>5.7749999999999998E-6</v>
      </c>
      <c r="B3781">
        <f t="shared" si="234"/>
        <v>5.7749999999999995</v>
      </c>
      <c r="C3781">
        <f t="shared" si="235"/>
        <v>25831.575000000925</v>
      </c>
      <c r="F3781" t="str">
        <f t="shared" si="232"/>
        <v>25831.575,15000</v>
      </c>
      <c r="G3781">
        <v>3774</v>
      </c>
      <c r="H3781" s="3" t="str">
        <f t="shared" si="233"/>
        <v>rectang</v>
      </c>
    </row>
    <row r="3782" spans="1:8" x14ac:dyDescent="0.25">
      <c r="A3782">
        <v>5.7749999999999998E-6</v>
      </c>
      <c r="B3782">
        <f t="shared" si="234"/>
        <v>5.7749999999999995</v>
      </c>
      <c r="C3782">
        <f t="shared" si="235"/>
        <v>25837.350000000926</v>
      </c>
      <c r="F3782" t="str">
        <f t="shared" si="232"/>
        <v>25837.35,15000</v>
      </c>
      <c r="G3782">
        <v>3775</v>
      </c>
      <c r="H3782" s="3" t="str">
        <f t="shared" si="233"/>
        <v>16562.7,15000</v>
      </c>
    </row>
    <row r="3783" spans="1:8" x14ac:dyDescent="0.25">
      <c r="A3783">
        <v>5.7749999999999998E-6</v>
      </c>
      <c r="B3783">
        <f t="shared" si="234"/>
        <v>5.7749999999999995</v>
      </c>
      <c r="C3783">
        <f t="shared" si="235"/>
        <v>25843.125000000928</v>
      </c>
      <c r="F3783" t="str">
        <f t="shared" si="232"/>
        <v>25843.125,15000</v>
      </c>
      <c r="G3783">
        <v>3776</v>
      </c>
      <c r="H3783" s="3" t="str">
        <f t="shared" si="233"/>
        <v>16568.475,15000</v>
      </c>
    </row>
    <row r="3784" spans="1:8" x14ac:dyDescent="0.25">
      <c r="A3784">
        <v>1.155E-5</v>
      </c>
      <c r="B3784">
        <f t="shared" si="234"/>
        <v>11.549999999999999</v>
      </c>
      <c r="C3784">
        <f t="shared" si="235"/>
        <v>25854.675000000927</v>
      </c>
      <c r="F3784" t="str">
        <f t="shared" si="232"/>
        <v>25854.675,15000</v>
      </c>
      <c r="G3784">
        <v>3777</v>
      </c>
      <c r="H3784" s="3" t="str">
        <f t="shared" si="233"/>
        <v>rectang</v>
      </c>
    </row>
    <row r="3785" spans="1:8" x14ac:dyDescent="0.25">
      <c r="A3785">
        <v>5.7749999999999998E-6</v>
      </c>
      <c r="B3785">
        <f t="shared" si="234"/>
        <v>5.7749999999999995</v>
      </c>
      <c r="C3785">
        <f t="shared" si="235"/>
        <v>25860.450000000928</v>
      </c>
      <c r="F3785" t="str">
        <f t="shared" ref="F3785:F3848" si="236">CONCATENATE(ROUND(C3785,3),",",$F$3)</f>
        <v>25860.45,15000</v>
      </c>
      <c r="G3785">
        <v>3778</v>
      </c>
      <c r="H3785" s="3" t="str">
        <f t="shared" ref="H3785:H3848" si="237">IF(MOD(G3786-1,3)=0,$E$1,INDEX($F$8:$F$4499,FLOOR((G3786-1)/3,1)*2+MOD((G3786-1),3)))</f>
        <v>16574.25,15000</v>
      </c>
    </row>
    <row r="3786" spans="1:8" x14ac:dyDescent="0.25">
      <c r="A3786">
        <v>1.155E-5</v>
      </c>
      <c r="B3786">
        <f t="shared" ref="B3786:B3849" si="238">A3786*1000000</f>
        <v>11.549999999999999</v>
      </c>
      <c r="C3786">
        <f t="shared" ref="C3786:C3849" si="239">C3785+B3786</f>
        <v>25872.000000000928</v>
      </c>
      <c r="F3786" t="str">
        <f t="shared" si="236"/>
        <v>25872,15000</v>
      </c>
      <c r="G3786">
        <v>3779</v>
      </c>
      <c r="H3786" s="3" t="str">
        <f t="shared" si="237"/>
        <v>16580.025,15000</v>
      </c>
    </row>
    <row r="3787" spans="1:8" x14ac:dyDescent="0.25">
      <c r="A3787">
        <v>5.7749999999999998E-6</v>
      </c>
      <c r="B3787">
        <f t="shared" si="238"/>
        <v>5.7749999999999995</v>
      </c>
      <c r="C3787">
        <f t="shared" si="239"/>
        <v>25877.775000000929</v>
      </c>
      <c r="F3787" t="str">
        <f t="shared" si="236"/>
        <v>25877.775,15000</v>
      </c>
      <c r="G3787">
        <v>3780</v>
      </c>
      <c r="H3787" s="3" t="str">
        <f t="shared" si="237"/>
        <v>rectang</v>
      </c>
    </row>
    <row r="3788" spans="1:8" x14ac:dyDescent="0.25">
      <c r="A3788">
        <v>5.7749999999999998E-6</v>
      </c>
      <c r="B3788">
        <f t="shared" si="238"/>
        <v>5.7749999999999995</v>
      </c>
      <c r="C3788">
        <f t="shared" si="239"/>
        <v>25883.550000000931</v>
      </c>
      <c r="F3788" t="str">
        <f t="shared" si="236"/>
        <v>25883.55,15000</v>
      </c>
      <c r="G3788">
        <v>3781</v>
      </c>
      <c r="H3788" s="3" t="str">
        <f t="shared" si="237"/>
        <v>16585.8,15000</v>
      </c>
    </row>
    <row r="3789" spans="1:8" x14ac:dyDescent="0.25">
      <c r="A3789">
        <v>5.7749999999999998E-6</v>
      </c>
      <c r="B3789">
        <f t="shared" si="238"/>
        <v>5.7749999999999995</v>
      </c>
      <c r="C3789">
        <f t="shared" si="239"/>
        <v>25889.325000000932</v>
      </c>
      <c r="F3789" t="str">
        <f t="shared" si="236"/>
        <v>25889.325,15000</v>
      </c>
      <c r="G3789">
        <v>3782</v>
      </c>
      <c r="H3789" s="3" t="str">
        <f t="shared" si="237"/>
        <v>16591.575,15000</v>
      </c>
    </row>
    <row r="3790" spans="1:8" x14ac:dyDescent="0.25">
      <c r="A3790">
        <v>5.7749999999999998E-6</v>
      </c>
      <c r="B3790">
        <f t="shared" si="238"/>
        <v>5.7749999999999995</v>
      </c>
      <c r="C3790">
        <f t="shared" si="239"/>
        <v>25895.100000000934</v>
      </c>
      <c r="F3790" t="str">
        <f t="shared" si="236"/>
        <v>25895.1,15000</v>
      </c>
      <c r="G3790">
        <v>3783</v>
      </c>
      <c r="H3790" s="3" t="str">
        <f t="shared" si="237"/>
        <v>rectang</v>
      </c>
    </row>
    <row r="3791" spans="1:8" x14ac:dyDescent="0.25">
      <c r="A3791">
        <v>5.7749999999999998E-6</v>
      </c>
      <c r="B3791">
        <f t="shared" si="238"/>
        <v>5.7749999999999995</v>
      </c>
      <c r="C3791">
        <f t="shared" si="239"/>
        <v>25900.875000000935</v>
      </c>
      <c r="F3791" t="str">
        <f t="shared" si="236"/>
        <v>25900.875,15000</v>
      </c>
      <c r="G3791">
        <v>3784</v>
      </c>
      <c r="H3791" s="3" t="str">
        <f t="shared" si="237"/>
        <v>16597.35,15000</v>
      </c>
    </row>
    <row r="3792" spans="1:8" x14ac:dyDescent="0.25">
      <c r="A3792">
        <v>5.7749999999999998E-6</v>
      </c>
      <c r="B3792">
        <f t="shared" si="238"/>
        <v>5.7749999999999995</v>
      </c>
      <c r="C3792">
        <f t="shared" si="239"/>
        <v>25906.650000000936</v>
      </c>
      <c r="F3792" t="str">
        <f t="shared" si="236"/>
        <v>25906.65,15000</v>
      </c>
      <c r="G3792">
        <v>3785</v>
      </c>
      <c r="H3792" s="3" t="str">
        <f t="shared" si="237"/>
        <v>16603.125,15000</v>
      </c>
    </row>
    <row r="3793" spans="1:8" x14ac:dyDescent="0.25">
      <c r="A3793">
        <v>5.7749999999999998E-6</v>
      </c>
      <c r="B3793">
        <f t="shared" si="238"/>
        <v>5.7749999999999995</v>
      </c>
      <c r="C3793">
        <f t="shared" si="239"/>
        <v>25912.425000000938</v>
      </c>
      <c r="F3793" t="str">
        <f t="shared" si="236"/>
        <v>25912.425,15000</v>
      </c>
      <c r="G3793">
        <v>3786</v>
      </c>
      <c r="H3793" s="3" t="str">
        <f t="shared" si="237"/>
        <v>rectang</v>
      </c>
    </row>
    <row r="3794" spans="1:8" x14ac:dyDescent="0.25">
      <c r="A3794">
        <v>5.7749999999999998E-6</v>
      </c>
      <c r="B3794">
        <f t="shared" si="238"/>
        <v>5.7749999999999995</v>
      </c>
      <c r="C3794">
        <f t="shared" si="239"/>
        <v>25918.200000000939</v>
      </c>
      <c r="F3794" t="str">
        <f t="shared" si="236"/>
        <v>25918.2,15000</v>
      </c>
      <c r="G3794">
        <v>3787</v>
      </c>
      <c r="H3794" s="3" t="str">
        <f t="shared" si="237"/>
        <v>16608.9,15000</v>
      </c>
    </row>
    <row r="3795" spans="1:8" x14ac:dyDescent="0.25">
      <c r="A3795">
        <v>5.7749999999999998E-6</v>
      </c>
      <c r="B3795">
        <f t="shared" si="238"/>
        <v>5.7749999999999995</v>
      </c>
      <c r="C3795">
        <f t="shared" si="239"/>
        <v>25923.975000000941</v>
      </c>
      <c r="F3795" t="str">
        <f t="shared" si="236"/>
        <v>25923.975,15000</v>
      </c>
      <c r="G3795">
        <v>3788</v>
      </c>
      <c r="H3795" s="3" t="str">
        <f t="shared" si="237"/>
        <v>16614.675,15000</v>
      </c>
    </row>
    <row r="3796" spans="1:8" x14ac:dyDescent="0.25">
      <c r="A3796">
        <v>5.7749999999999998E-6</v>
      </c>
      <c r="B3796">
        <f t="shared" si="238"/>
        <v>5.7749999999999995</v>
      </c>
      <c r="C3796">
        <f t="shared" si="239"/>
        <v>25929.750000000942</v>
      </c>
      <c r="F3796" t="str">
        <f t="shared" si="236"/>
        <v>25929.75,15000</v>
      </c>
      <c r="G3796">
        <v>3789</v>
      </c>
      <c r="H3796" s="3" t="str">
        <f t="shared" si="237"/>
        <v>rectang</v>
      </c>
    </row>
    <row r="3797" spans="1:8" x14ac:dyDescent="0.25">
      <c r="A3797">
        <v>5.7749999999999998E-6</v>
      </c>
      <c r="B3797">
        <f t="shared" si="238"/>
        <v>5.7749999999999995</v>
      </c>
      <c r="C3797">
        <f t="shared" si="239"/>
        <v>25935.525000000944</v>
      </c>
      <c r="F3797" t="str">
        <f t="shared" si="236"/>
        <v>25935.525,15000</v>
      </c>
      <c r="G3797">
        <v>3790</v>
      </c>
      <c r="H3797" s="3" t="str">
        <f t="shared" si="237"/>
        <v>16620.45,15000</v>
      </c>
    </row>
    <row r="3798" spans="1:8" x14ac:dyDescent="0.25">
      <c r="A3798">
        <v>5.7749999999999998E-6</v>
      </c>
      <c r="B3798">
        <f t="shared" si="238"/>
        <v>5.7749999999999995</v>
      </c>
      <c r="C3798">
        <f t="shared" si="239"/>
        <v>25941.300000000945</v>
      </c>
      <c r="F3798" t="str">
        <f t="shared" si="236"/>
        <v>25941.3,15000</v>
      </c>
      <c r="G3798">
        <v>3791</v>
      </c>
      <c r="H3798" s="3" t="str">
        <f t="shared" si="237"/>
        <v>16626.225,15000</v>
      </c>
    </row>
    <row r="3799" spans="1:8" x14ac:dyDescent="0.25">
      <c r="A3799">
        <v>5.7749999999999998E-6</v>
      </c>
      <c r="B3799">
        <f t="shared" si="238"/>
        <v>5.7749999999999995</v>
      </c>
      <c r="C3799">
        <f t="shared" si="239"/>
        <v>25947.075000000947</v>
      </c>
      <c r="F3799" t="str">
        <f t="shared" si="236"/>
        <v>25947.075,15000</v>
      </c>
      <c r="G3799">
        <v>3792</v>
      </c>
      <c r="H3799" s="3" t="str">
        <f t="shared" si="237"/>
        <v>rectang</v>
      </c>
    </row>
    <row r="3800" spans="1:8" x14ac:dyDescent="0.25">
      <c r="A3800">
        <v>5.7749999999999998E-6</v>
      </c>
      <c r="B3800">
        <f t="shared" si="238"/>
        <v>5.7749999999999995</v>
      </c>
      <c r="C3800">
        <f t="shared" si="239"/>
        <v>25952.850000000948</v>
      </c>
      <c r="F3800" t="str">
        <f t="shared" si="236"/>
        <v>25952.85,15000</v>
      </c>
      <c r="G3800">
        <v>3793</v>
      </c>
      <c r="H3800" s="3" t="str">
        <f t="shared" si="237"/>
        <v>16632,15000</v>
      </c>
    </row>
    <row r="3801" spans="1:8" x14ac:dyDescent="0.25">
      <c r="A3801">
        <v>5.7749999999999998E-6</v>
      </c>
      <c r="B3801">
        <f t="shared" si="238"/>
        <v>5.7749999999999995</v>
      </c>
      <c r="C3801">
        <f t="shared" si="239"/>
        <v>25958.62500000095</v>
      </c>
      <c r="F3801" t="str">
        <f t="shared" si="236"/>
        <v>25958.625,15000</v>
      </c>
      <c r="G3801">
        <v>3794</v>
      </c>
      <c r="H3801" s="3" t="str">
        <f t="shared" si="237"/>
        <v>16637.775,15000</v>
      </c>
    </row>
    <row r="3802" spans="1:8" x14ac:dyDescent="0.25">
      <c r="A3802">
        <v>5.7749999999999998E-6</v>
      </c>
      <c r="B3802">
        <f t="shared" si="238"/>
        <v>5.7749999999999995</v>
      </c>
      <c r="C3802">
        <f t="shared" si="239"/>
        <v>25964.400000000951</v>
      </c>
      <c r="F3802" t="str">
        <f t="shared" si="236"/>
        <v>25964.4,15000</v>
      </c>
      <c r="G3802">
        <v>3795</v>
      </c>
      <c r="H3802" s="3" t="str">
        <f t="shared" si="237"/>
        <v>rectang</v>
      </c>
    </row>
    <row r="3803" spans="1:8" x14ac:dyDescent="0.25">
      <c r="A3803">
        <v>5.7749999999999998E-6</v>
      </c>
      <c r="B3803">
        <f t="shared" si="238"/>
        <v>5.7749999999999995</v>
      </c>
      <c r="C3803">
        <f t="shared" si="239"/>
        <v>25970.175000000952</v>
      </c>
      <c r="F3803" t="str">
        <f t="shared" si="236"/>
        <v>25970.175,15000</v>
      </c>
      <c r="G3803">
        <v>3796</v>
      </c>
      <c r="H3803" s="3" t="str">
        <f t="shared" si="237"/>
        <v>16643.55,15000</v>
      </c>
    </row>
    <row r="3804" spans="1:8" x14ac:dyDescent="0.25">
      <c r="A3804">
        <v>5.7749999999999998E-6</v>
      </c>
      <c r="B3804">
        <f t="shared" si="238"/>
        <v>5.7749999999999995</v>
      </c>
      <c r="C3804">
        <f t="shared" si="239"/>
        <v>25975.950000000954</v>
      </c>
      <c r="F3804" t="str">
        <f t="shared" si="236"/>
        <v>25975.95,15000</v>
      </c>
      <c r="G3804">
        <v>3797</v>
      </c>
      <c r="H3804" s="3" t="str">
        <f t="shared" si="237"/>
        <v>16649.325,15000</v>
      </c>
    </row>
    <row r="3805" spans="1:8" x14ac:dyDescent="0.25">
      <c r="A3805">
        <v>5.7749999999999998E-6</v>
      </c>
      <c r="B3805">
        <f t="shared" si="238"/>
        <v>5.7749999999999995</v>
      </c>
      <c r="C3805">
        <f t="shared" si="239"/>
        <v>25981.725000000955</v>
      </c>
      <c r="F3805" t="str">
        <f t="shared" si="236"/>
        <v>25981.725,15000</v>
      </c>
      <c r="G3805">
        <v>3798</v>
      </c>
      <c r="H3805" s="3" t="str">
        <f t="shared" si="237"/>
        <v>rectang</v>
      </c>
    </row>
    <row r="3806" spans="1:8" x14ac:dyDescent="0.25">
      <c r="A3806">
        <v>5.7749999999999998E-6</v>
      </c>
      <c r="B3806">
        <f t="shared" si="238"/>
        <v>5.7749999999999995</v>
      </c>
      <c r="C3806">
        <f t="shared" si="239"/>
        <v>25987.500000000957</v>
      </c>
      <c r="F3806" t="str">
        <f t="shared" si="236"/>
        <v>25987.5,15000</v>
      </c>
      <c r="G3806">
        <v>3799</v>
      </c>
      <c r="H3806" s="3" t="str">
        <f t="shared" si="237"/>
        <v>16655.1,15000</v>
      </c>
    </row>
    <row r="3807" spans="1:8" x14ac:dyDescent="0.25">
      <c r="A3807">
        <v>5.7749999999999998E-6</v>
      </c>
      <c r="B3807">
        <f t="shared" si="238"/>
        <v>5.7749999999999995</v>
      </c>
      <c r="C3807">
        <f t="shared" si="239"/>
        <v>25993.275000000958</v>
      </c>
      <c r="F3807" t="str">
        <f t="shared" si="236"/>
        <v>25993.275,15000</v>
      </c>
      <c r="G3807">
        <v>3800</v>
      </c>
      <c r="H3807" s="3" t="str">
        <f t="shared" si="237"/>
        <v>16660.875,15000</v>
      </c>
    </row>
    <row r="3808" spans="1:8" x14ac:dyDescent="0.25">
      <c r="A3808">
        <v>5.7749999999999998E-6</v>
      </c>
      <c r="B3808">
        <f t="shared" si="238"/>
        <v>5.7749999999999995</v>
      </c>
      <c r="C3808">
        <f t="shared" si="239"/>
        <v>25999.05000000096</v>
      </c>
      <c r="F3808" t="str">
        <f t="shared" si="236"/>
        <v>25999.05,15000</v>
      </c>
      <c r="G3808">
        <v>3801</v>
      </c>
      <c r="H3808" s="3" t="str">
        <f t="shared" si="237"/>
        <v>rectang</v>
      </c>
    </row>
    <row r="3809" spans="1:8" x14ac:dyDescent="0.25">
      <c r="A3809">
        <v>5.7749999999999998E-6</v>
      </c>
      <c r="B3809">
        <f t="shared" si="238"/>
        <v>5.7749999999999995</v>
      </c>
      <c r="C3809">
        <f t="shared" si="239"/>
        <v>26004.825000000961</v>
      </c>
      <c r="F3809" t="str">
        <f t="shared" si="236"/>
        <v>26004.825,15000</v>
      </c>
      <c r="G3809">
        <v>3802</v>
      </c>
      <c r="H3809" s="3" t="str">
        <f t="shared" si="237"/>
        <v>16666.65,15000</v>
      </c>
    </row>
    <row r="3810" spans="1:8" x14ac:dyDescent="0.25">
      <c r="A3810">
        <v>5.7749999999999998E-6</v>
      </c>
      <c r="B3810">
        <f t="shared" si="238"/>
        <v>5.7749999999999995</v>
      </c>
      <c r="C3810">
        <f t="shared" si="239"/>
        <v>26010.600000000963</v>
      </c>
      <c r="F3810" t="str">
        <f t="shared" si="236"/>
        <v>26010.6,15000</v>
      </c>
      <c r="G3810">
        <v>3803</v>
      </c>
      <c r="H3810" s="3" t="str">
        <f t="shared" si="237"/>
        <v>16672.425,15000</v>
      </c>
    </row>
    <row r="3811" spans="1:8" x14ac:dyDescent="0.25">
      <c r="A3811">
        <v>5.7749999999999998E-6</v>
      </c>
      <c r="B3811">
        <f t="shared" si="238"/>
        <v>5.7749999999999995</v>
      </c>
      <c r="C3811">
        <f t="shared" si="239"/>
        <v>26016.375000000964</v>
      </c>
      <c r="F3811" t="str">
        <f t="shared" si="236"/>
        <v>26016.375,15000</v>
      </c>
      <c r="G3811">
        <v>3804</v>
      </c>
      <c r="H3811" s="3" t="str">
        <f t="shared" si="237"/>
        <v>rectang</v>
      </c>
    </row>
    <row r="3812" spans="1:8" x14ac:dyDescent="0.25">
      <c r="A3812">
        <v>5.7749999999999998E-6</v>
      </c>
      <c r="B3812">
        <f t="shared" si="238"/>
        <v>5.7749999999999995</v>
      </c>
      <c r="C3812">
        <f t="shared" si="239"/>
        <v>26022.150000000966</v>
      </c>
      <c r="F3812" t="str">
        <f t="shared" si="236"/>
        <v>26022.15,15000</v>
      </c>
      <c r="G3812">
        <v>3805</v>
      </c>
      <c r="H3812" s="3" t="str">
        <f t="shared" si="237"/>
        <v>16678.2,15000</v>
      </c>
    </row>
    <row r="3813" spans="1:8" x14ac:dyDescent="0.25">
      <c r="A3813">
        <v>5.7749999999999998E-6</v>
      </c>
      <c r="B3813">
        <f t="shared" si="238"/>
        <v>5.7749999999999995</v>
      </c>
      <c r="C3813">
        <f t="shared" si="239"/>
        <v>26027.925000000967</v>
      </c>
      <c r="F3813" t="str">
        <f t="shared" si="236"/>
        <v>26027.925,15000</v>
      </c>
      <c r="G3813">
        <v>3806</v>
      </c>
      <c r="H3813" s="3" t="str">
        <f t="shared" si="237"/>
        <v>16683.975,15000</v>
      </c>
    </row>
    <row r="3814" spans="1:8" x14ac:dyDescent="0.25">
      <c r="A3814">
        <v>5.7749999999999998E-6</v>
      </c>
      <c r="B3814">
        <f t="shared" si="238"/>
        <v>5.7749999999999995</v>
      </c>
      <c r="C3814">
        <f t="shared" si="239"/>
        <v>26033.700000000968</v>
      </c>
      <c r="F3814" t="str">
        <f t="shared" si="236"/>
        <v>26033.7,15000</v>
      </c>
      <c r="G3814">
        <v>3807</v>
      </c>
      <c r="H3814" s="3" t="str">
        <f t="shared" si="237"/>
        <v>rectang</v>
      </c>
    </row>
    <row r="3815" spans="1:8" x14ac:dyDescent="0.25">
      <c r="A3815">
        <v>5.7749999999999998E-6</v>
      </c>
      <c r="B3815">
        <f t="shared" si="238"/>
        <v>5.7749999999999995</v>
      </c>
      <c r="C3815">
        <f t="shared" si="239"/>
        <v>26039.47500000097</v>
      </c>
      <c r="F3815" t="str">
        <f t="shared" si="236"/>
        <v>26039.475,15000</v>
      </c>
      <c r="G3815">
        <v>3808</v>
      </c>
      <c r="H3815" s="3" t="str">
        <f t="shared" si="237"/>
        <v>16689.75,15000</v>
      </c>
    </row>
    <row r="3816" spans="1:8" x14ac:dyDescent="0.25">
      <c r="A3816">
        <v>5.7749999999999998E-6</v>
      </c>
      <c r="B3816">
        <f t="shared" si="238"/>
        <v>5.7749999999999995</v>
      </c>
      <c r="C3816">
        <f t="shared" si="239"/>
        <v>26045.250000000971</v>
      </c>
      <c r="F3816" t="str">
        <f t="shared" si="236"/>
        <v>26045.25,15000</v>
      </c>
      <c r="G3816">
        <v>3809</v>
      </c>
      <c r="H3816" s="3" t="str">
        <f t="shared" si="237"/>
        <v>16695.525,15000</v>
      </c>
    </row>
    <row r="3817" spans="1:8" x14ac:dyDescent="0.25">
      <c r="A3817">
        <v>5.7749999999999998E-6</v>
      </c>
      <c r="B3817">
        <f t="shared" si="238"/>
        <v>5.7749999999999995</v>
      </c>
      <c r="C3817">
        <f t="shared" si="239"/>
        <v>26051.025000000973</v>
      </c>
      <c r="F3817" t="str">
        <f t="shared" si="236"/>
        <v>26051.025,15000</v>
      </c>
      <c r="G3817">
        <v>3810</v>
      </c>
      <c r="H3817" s="3" t="str">
        <f t="shared" si="237"/>
        <v>rectang</v>
      </c>
    </row>
    <row r="3818" spans="1:8" x14ac:dyDescent="0.25">
      <c r="A3818">
        <v>5.7749999999999998E-6</v>
      </c>
      <c r="B3818">
        <f t="shared" si="238"/>
        <v>5.7749999999999995</v>
      </c>
      <c r="C3818">
        <f t="shared" si="239"/>
        <v>26056.800000000974</v>
      </c>
      <c r="F3818" t="str">
        <f t="shared" si="236"/>
        <v>26056.8,15000</v>
      </c>
      <c r="G3818">
        <v>3811</v>
      </c>
      <c r="H3818" s="3" t="str">
        <f t="shared" si="237"/>
        <v>16701.3,15000</v>
      </c>
    </row>
    <row r="3819" spans="1:8" x14ac:dyDescent="0.25">
      <c r="A3819">
        <v>5.7749999999999998E-6</v>
      </c>
      <c r="B3819">
        <f t="shared" si="238"/>
        <v>5.7749999999999995</v>
      </c>
      <c r="C3819">
        <f t="shared" si="239"/>
        <v>26062.575000000976</v>
      </c>
      <c r="F3819" t="str">
        <f t="shared" si="236"/>
        <v>26062.575,15000</v>
      </c>
      <c r="G3819">
        <v>3812</v>
      </c>
      <c r="H3819" s="3" t="str">
        <f t="shared" si="237"/>
        <v>16707.075,15000</v>
      </c>
    </row>
    <row r="3820" spans="1:8" x14ac:dyDescent="0.25">
      <c r="A3820">
        <v>5.7749999999999998E-6</v>
      </c>
      <c r="B3820">
        <f t="shared" si="238"/>
        <v>5.7749999999999995</v>
      </c>
      <c r="C3820">
        <f t="shared" si="239"/>
        <v>26068.350000000977</v>
      </c>
      <c r="F3820" t="str">
        <f t="shared" si="236"/>
        <v>26068.35,15000</v>
      </c>
      <c r="G3820">
        <v>3813</v>
      </c>
      <c r="H3820" s="3" t="str">
        <f t="shared" si="237"/>
        <v>rectang</v>
      </c>
    </row>
    <row r="3821" spans="1:8" x14ac:dyDescent="0.25">
      <c r="A3821">
        <v>5.7749999999999998E-6</v>
      </c>
      <c r="B3821">
        <f t="shared" si="238"/>
        <v>5.7749999999999995</v>
      </c>
      <c r="C3821">
        <f t="shared" si="239"/>
        <v>26074.125000000979</v>
      </c>
      <c r="F3821" t="str">
        <f t="shared" si="236"/>
        <v>26074.125,15000</v>
      </c>
      <c r="G3821">
        <v>3814</v>
      </c>
      <c r="H3821" s="3" t="str">
        <f t="shared" si="237"/>
        <v>16712.85,15000</v>
      </c>
    </row>
    <row r="3822" spans="1:8" x14ac:dyDescent="0.25">
      <c r="A3822">
        <v>5.7749999999999998E-6</v>
      </c>
      <c r="B3822">
        <f t="shared" si="238"/>
        <v>5.7749999999999995</v>
      </c>
      <c r="C3822">
        <f t="shared" si="239"/>
        <v>26079.90000000098</v>
      </c>
      <c r="F3822" t="str">
        <f t="shared" si="236"/>
        <v>26079.9,15000</v>
      </c>
      <c r="G3822">
        <v>3815</v>
      </c>
      <c r="H3822" s="3" t="str">
        <f t="shared" si="237"/>
        <v>16718.625,15000</v>
      </c>
    </row>
    <row r="3823" spans="1:8" x14ac:dyDescent="0.25">
      <c r="A3823">
        <v>5.7749999999999998E-6</v>
      </c>
      <c r="B3823">
        <f t="shared" si="238"/>
        <v>5.7749999999999995</v>
      </c>
      <c r="C3823">
        <f t="shared" si="239"/>
        <v>26085.675000000982</v>
      </c>
      <c r="F3823" t="str">
        <f t="shared" si="236"/>
        <v>26085.675,15000</v>
      </c>
      <c r="G3823">
        <v>3816</v>
      </c>
      <c r="H3823" s="3" t="str">
        <f t="shared" si="237"/>
        <v>rectang</v>
      </c>
    </row>
    <row r="3824" spans="1:8" x14ac:dyDescent="0.25">
      <c r="A3824">
        <v>5.7749999999999998E-6</v>
      </c>
      <c r="B3824">
        <f t="shared" si="238"/>
        <v>5.7749999999999995</v>
      </c>
      <c r="C3824">
        <f t="shared" si="239"/>
        <v>26091.450000000983</v>
      </c>
      <c r="F3824" t="str">
        <f t="shared" si="236"/>
        <v>26091.45,15000</v>
      </c>
      <c r="G3824">
        <v>3817</v>
      </c>
      <c r="H3824" s="3" t="str">
        <f t="shared" si="237"/>
        <v>16724.4,15000</v>
      </c>
    </row>
    <row r="3825" spans="1:8" x14ac:dyDescent="0.25">
      <c r="A3825">
        <v>5.7749999999999998E-6</v>
      </c>
      <c r="B3825">
        <f t="shared" si="238"/>
        <v>5.7749999999999995</v>
      </c>
      <c r="C3825">
        <f t="shared" si="239"/>
        <v>26097.225000000984</v>
      </c>
      <c r="F3825" t="str">
        <f t="shared" si="236"/>
        <v>26097.225,15000</v>
      </c>
      <c r="G3825">
        <v>3818</v>
      </c>
      <c r="H3825" s="3" t="str">
        <f t="shared" si="237"/>
        <v>16730.175,15000</v>
      </c>
    </row>
    <row r="3826" spans="1:8" x14ac:dyDescent="0.25">
      <c r="A3826">
        <v>5.7749999999999998E-6</v>
      </c>
      <c r="B3826">
        <f t="shared" si="238"/>
        <v>5.7749999999999995</v>
      </c>
      <c r="C3826">
        <f t="shared" si="239"/>
        <v>26103.000000000986</v>
      </c>
      <c r="F3826" t="str">
        <f t="shared" si="236"/>
        <v>26103,15000</v>
      </c>
      <c r="G3826">
        <v>3819</v>
      </c>
      <c r="H3826" s="3" t="str">
        <f t="shared" si="237"/>
        <v>rectang</v>
      </c>
    </row>
    <row r="3827" spans="1:8" x14ac:dyDescent="0.25">
      <c r="A3827">
        <v>5.7749999999999998E-6</v>
      </c>
      <c r="B3827">
        <f t="shared" si="238"/>
        <v>5.7749999999999995</v>
      </c>
      <c r="C3827">
        <f t="shared" si="239"/>
        <v>26108.775000000987</v>
      </c>
      <c r="F3827" t="str">
        <f t="shared" si="236"/>
        <v>26108.775,15000</v>
      </c>
      <c r="G3827">
        <v>3820</v>
      </c>
      <c r="H3827" s="3" t="str">
        <f t="shared" si="237"/>
        <v>16735.95,15000</v>
      </c>
    </row>
    <row r="3828" spans="1:8" x14ac:dyDescent="0.25">
      <c r="A3828">
        <v>5.7749999999999998E-6</v>
      </c>
      <c r="B3828">
        <f t="shared" si="238"/>
        <v>5.7749999999999995</v>
      </c>
      <c r="C3828">
        <f t="shared" si="239"/>
        <v>26114.550000000989</v>
      </c>
      <c r="F3828" t="str">
        <f t="shared" si="236"/>
        <v>26114.55,15000</v>
      </c>
      <c r="G3828">
        <v>3821</v>
      </c>
      <c r="H3828" s="3" t="str">
        <f t="shared" si="237"/>
        <v>16741.725,15000</v>
      </c>
    </row>
    <row r="3829" spans="1:8" x14ac:dyDescent="0.25">
      <c r="A3829">
        <v>5.7749999999999998E-6</v>
      </c>
      <c r="B3829">
        <f t="shared" si="238"/>
        <v>5.7749999999999995</v>
      </c>
      <c r="C3829">
        <f t="shared" si="239"/>
        <v>26120.32500000099</v>
      </c>
      <c r="F3829" t="str">
        <f t="shared" si="236"/>
        <v>26120.325,15000</v>
      </c>
      <c r="G3829">
        <v>3822</v>
      </c>
      <c r="H3829" s="3" t="str">
        <f t="shared" si="237"/>
        <v>rectang</v>
      </c>
    </row>
    <row r="3830" spans="1:8" x14ac:dyDescent="0.25">
      <c r="A3830">
        <v>5.7749999999999998E-6</v>
      </c>
      <c r="B3830">
        <f t="shared" si="238"/>
        <v>5.7749999999999995</v>
      </c>
      <c r="C3830">
        <f t="shared" si="239"/>
        <v>26126.100000000992</v>
      </c>
      <c r="F3830" t="str">
        <f t="shared" si="236"/>
        <v>26126.1,15000</v>
      </c>
      <c r="G3830">
        <v>3823</v>
      </c>
      <c r="H3830" s="3" t="str">
        <f t="shared" si="237"/>
        <v>16747.5,15000</v>
      </c>
    </row>
    <row r="3831" spans="1:8" x14ac:dyDescent="0.25">
      <c r="A3831">
        <v>5.7749999999999998E-6</v>
      </c>
      <c r="B3831">
        <f t="shared" si="238"/>
        <v>5.7749999999999995</v>
      </c>
      <c r="C3831">
        <f t="shared" si="239"/>
        <v>26131.875000000993</v>
      </c>
      <c r="F3831" t="str">
        <f t="shared" si="236"/>
        <v>26131.875,15000</v>
      </c>
      <c r="G3831">
        <v>3824</v>
      </c>
      <c r="H3831" s="3" t="str">
        <f t="shared" si="237"/>
        <v>16753.275,15000</v>
      </c>
    </row>
    <row r="3832" spans="1:8" x14ac:dyDescent="0.25">
      <c r="A3832">
        <v>5.7749999999999998E-6</v>
      </c>
      <c r="B3832">
        <f t="shared" si="238"/>
        <v>5.7749999999999995</v>
      </c>
      <c r="C3832">
        <f t="shared" si="239"/>
        <v>26137.650000000995</v>
      </c>
      <c r="F3832" t="str">
        <f t="shared" si="236"/>
        <v>26137.65,15000</v>
      </c>
      <c r="G3832">
        <v>3825</v>
      </c>
      <c r="H3832" s="3" t="str">
        <f t="shared" si="237"/>
        <v>rectang</v>
      </c>
    </row>
    <row r="3833" spans="1:8" x14ac:dyDescent="0.25">
      <c r="A3833">
        <v>5.7749999999999998E-6</v>
      </c>
      <c r="B3833">
        <f t="shared" si="238"/>
        <v>5.7749999999999995</v>
      </c>
      <c r="C3833">
        <f t="shared" si="239"/>
        <v>26143.425000000996</v>
      </c>
      <c r="F3833" t="str">
        <f t="shared" si="236"/>
        <v>26143.425,15000</v>
      </c>
      <c r="G3833">
        <v>3826</v>
      </c>
      <c r="H3833" s="3" t="str">
        <f t="shared" si="237"/>
        <v>16759.05,15000</v>
      </c>
    </row>
    <row r="3834" spans="1:8" x14ac:dyDescent="0.25">
      <c r="A3834">
        <v>5.7749999999999998E-6</v>
      </c>
      <c r="B3834">
        <f t="shared" si="238"/>
        <v>5.7749999999999995</v>
      </c>
      <c r="C3834">
        <f t="shared" si="239"/>
        <v>26149.200000000998</v>
      </c>
      <c r="F3834" t="str">
        <f t="shared" si="236"/>
        <v>26149.2,15000</v>
      </c>
      <c r="G3834">
        <v>3827</v>
      </c>
      <c r="H3834" s="3" t="str">
        <f t="shared" si="237"/>
        <v>16764.825,15000</v>
      </c>
    </row>
    <row r="3835" spans="1:8" x14ac:dyDescent="0.25">
      <c r="A3835">
        <v>5.7749999999999998E-6</v>
      </c>
      <c r="B3835">
        <f t="shared" si="238"/>
        <v>5.7749999999999995</v>
      </c>
      <c r="C3835">
        <f t="shared" si="239"/>
        <v>26154.975000000999</v>
      </c>
      <c r="F3835" t="str">
        <f t="shared" si="236"/>
        <v>26154.975,15000</v>
      </c>
      <c r="G3835">
        <v>3828</v>
      </c>
      <c r="H3835" s="3" t="str">
        <f t="shared" si="237"/>
        <v>rectang</v>
      </c>
    </row>
    <row r="3836" spans="1:8" x14ac:dyDescent="0.25">
      <c r="A3836">
        <v>5.7749999999999998E-6</v>
      </c>
      <c r="B3836">
        <f t="shared" si="238"/>
        <v>5.7749999999999995</v>
      </c>
      <c r="C3836">
        <f t="shared" si="239"/>
        <v>26160.750000001</v>
      </c>
      <c r="F3836" t="str">
        <f t="shared" si="236"/>
        <v>26160.75,15000</v>
      </c>
      <c r="G3836">
        <v>3829</v>
      </c>
      <c r="H3836" s="3" t="str">
        <f t="shared" si="237"/>
        <v>16770.6,15000</v>
      </c>
    </row>
    <row r="3837" spans="1:8" x14ac:dyDescent="0.25">
      <c r="A3837">
        <v>5.7749999999999998E-6</v>
      </c>
      <c r="B3837">
        <f t="shared" si="238"/>
        <v>5.7749999999999995</v>
      </c>
      <c r="C3837">
        <f t="shared" si="239"/>
        <v>26166.525000001002</v>
      </c>
      <c r="F3837" t="str">
        <f t="shared" si="236"/>
        <v>26166.525,15000</v>
      </c>
      <c r="G3837">
        <v>3830</v>
      </c>
      <c r="H3837" s="3" t="str">
        <f t="shared" si="237"/>
        <v>16776.375,15000</v>
      </c>
    </row>
    <row r="3838" spans="1:8" x14ac:dyDescent="0.25">
      <c r="A3838">
        <v>5.7749999999999998E-6</v>
      </c>
      <c r="B3838">
        <f t="shared" si="238"/>
        <v>5.7749999999999995</v>
      </c>
      <c r="C3838">
        <f t="shared" si="239"/>
        <v>26172.300000001003</v>
      </c>
      <c r="F3838" t="str">
        <f t="shared" si="236"/>
        <v>26172.3,15000</v>
      </c>
      <c r="G3838">
        <v>3831</v>
      </c>
      <c r="H3838" s="3" t="str">
        <f t="shared" si="237"/>
        <v>rectang</v>
      </c>
    </row>
    <row r="3839" spans="1:8" x14ac:dyDescent="0.25">
      <c r="A3839">
        <v>5.7749999999999998E-6</v>
      </c>
      <c r="B3839">
        <f t="shared" si="238"/>
        <v>5.7749999999999995</v>
      </c>
      <c r="C3839">
        <f t="shared" si="239"/>
        <v>26178.075000001005</v>
      </c>
      <c r="F3839" t="str">
        <f t="shared" si="236"/>
        <v>26178.075,15000</v>
      </c>
      <c r="G3839">
        <v>3832</v>
      </c>
      <c r="H3839" s="3" t="str">
        <f t="shared" si="237"/>
        <v>16782.15,15000</v>
      </c>
    </row>
    <row r="3840" spans="1:8" x14ac:dyDescent="0.25">
      <c r="A3840">
        <v>5.7749999999999998E-6</v>
      </c>
      <c r="B3840">
        <f t="shared" si="238"/>
        <v>5.7749999999999995</v>
      </c>
      <c r="C3840">
        <f t="shared" si="239"/>
        <v>26183.850000001006</v>
      </c>
      <c r="F3840" t="str">
        <f t="shared" si="236"/>
        <v>26183.85,15000</v>
      </c>
      <c r="G3840">
        <v>3833</v>
      </c>
      <c r="H3840" s="3" t="str">
        <f t="shared" si="237"/>
        <v>16787.925,15000</v>
      </c>
    </row>
    <row r="3841" spans="1:8" x14ac:dyDescent="0.25">
      <c r="A3841">
        <v>5.7749999999999998E-6</v>
      </c>
      <c r="B3841">
        <f t="shared" si="238"/>
        <v>5.7749999999999995</v>
      </c>
      <c r="C3841">
        <f t="shared" si="239"/>
        <v>26189.625000001008</v>
      </c>
      <c r="F3841" t="str">
        <f t="shared" si="236"/>
        <v>26189.625,15000</v>
      </c>
      <c r="G3841">
        <v>3834</v>
      </c>
      <c r="H3841" s="3" t="str">
        <f t="shared" si="237"/>
        <v>rectang</v>
      </c>
    </row>
    <row r="3842" spans="1:8" x14ac:dyDescent="0.25">
      <c r="A3842">
        <v>5.7749999999999998E-6</v>
      </c>
      <c r="B3842">
        <f t="shared" si="238"/>
        <v>5.7749999999999995</v>
      </c>
      <c r="C3842">
        <f t="shared" si="239"/>
        <v>26195.400000001009</v>
      </c>
      <c r="F3842" t="str">
        <f t="shared" si="236"/>
        <v>26195.4,15000</v>
      </c>
      <c r="G3842">
        <v>3835</v>
      </c>
      <c r="H3842" s="3" t="str">
        <f t="shared" si="237"/>
        <v>16793.7,15000</v>
      </c>
    </row>
    <row r="3843" spans="1:8" x14ac:dyDescent="0.25">
      <c r="A3843">
        <v>5.7749999999999998E-6</v>
      </c>
      <c r="B3843">
        <f t="shared" si="238"/>
        <v>5.7749999999999995</v>
      </c>
      <c r="C3843">
        <f t="shared" si="239"/>
        <v>26201.175000001011</v>
      </c>
      <c r="F3843" t="str">
        <f t="shared" si="236"/>
        <v>26201.175,15000</v>
      </c>
      <c r="G3843">
        <v>3836</v>
      </c>
      <c r="H3843" s="3" t="str">
        <f t="shared" si="237"/>
        <v>16799.475,15000</v>
      </c>
    </row>
    <row r="3844" spans="1:8" x14ac:dyDescent="0.25">
      <c r="A3844">
        <v>5.7749999999999998E-6</v>
      </c>
      <c r="B3844">
        <f t="shared" si="238"/>
        <v>5.7749999999999995</v>
      </c>
      <c r="C3844">
        <f t="shared" si="239"/>
        <v>26206.950000001012</v>
      </c>
      <c r="F3844" t="str">
        <f t="shared" si="236"/>
        <v>26206.95,15000</v>
      </c>
      <c r="G3844">
        <v>3837</v>
      </c>
      <c r="H3844" s="3" t="str">
        <f t="shared" si="237"/>
        <v>rectang</v>
      </c>
    </row>
    <row r="3845" spans="1:8" x14ac:dyDescent="0.25">
      <c r="A3845">
        <v>5.7749999999999998E-6</v>
      </c>
      <c r="B3845">
        <f t="shared" si="238"/>
        <v>5.7749999999999995</v>
      </c>
      <c r="C3845">
        <f t="shared" si="239"/>
        <v>26212.725000001014</v>
      </c>
      <c r="F3845" t="str">
        <f t="shared" si="236"/>
        <v>26212.725,15000</v>
      </c>
      <c r="G3845">
        <v>3838</v>
      </c>
      <c r="H3845" s="3" t="str">
        <f t="shared" si="237"/>
        <v>16805.25,15000</v>
      </c>
    </row>
    <row r="3846" spans="1:8" x14ac:dyDescent="0.25">
      <c r="A3846">
        <v>5.7749999999999998E-6</v>
      </c>
      <c r="B3846">
        <f t="shared" si="238"/>
        <v>5.7749999999999995</v>
      </c>
      <c r="C3846">
        <f t="shared" si="239"/>
        <v>26218.500000001015</v>
      </c>
      <c r="F3846" t="str">
        <f t="shared" si="236"/>
        <v>26218.5,15000</v>
      </c>
      <c r="G3846">
        <v>3839</v>
      </c>
      <c r="H3846" s="3" t="str">
        <f t="shared" si="237"/>
        <v>16811.025,15000</v>
      </c>
    </row>
    <row r="3847" spans="1:8" x14ac:dyDescent="0.25">
      <c r="A3847">
        <v>5.7749999999999998E-6</v>
      </c>
      <c r="B3847">
        <f t="shared" si="238"/>
        <v>5.7749999999999995</v>
      </c>
      <c r="C3847">
        <f t="shared" si="239"/>
        <v>26224.275000001016</v>
      </c>
      <c r="F3847" t="str">
        <f t="shared" si="236"/>
        <v>26224.275,15000</v>
      </c>
      <c r="G3847">
        <v>3840</v>
      </c>
      <c r="H3847" s="3" t="str">
        <f t="shared" si="237"/>
        <v>rectang</v>
      </c>
    </row>
    <row r="3848" spans="1:8" x14ac:dyDescent="0.25">
      <c r="A3848">
        <v>5.7749999999999998E-6</v>
      </c>
      <c r="B3848">
        <f t="shared" si="238"/>
        <v>5.7749999999999995</v>
      </c>
      <c r="C3848">
        <f t="shared" si="239"/>
        <v>26230.050000001018</v>
      </c>
      <c r="F3848" t="str">
        <f t="shared" si="236"/>
        <v>26230.05,15000</v>
      </c>
      <c r="G3848">
        <v>3841</v>
      </c>
      <c r="H3848" s="3" t="str">
        <f t="shared" si="237"/>
        <v>16816.8,15000</v>
      </c>
    </row>
    <row r="3849" spans="1:8" x14ac:dyDescent="0.25">
      <c r="A3849">
        <v>5.7749999999999998E-6</v>
      </c>
      <c r="B3849">
        <f t="shared" si="238"/>
        <v>5.7749999999999995</v>
      </c>
      <c r="C3849">
        <f t="shared" si="239"/>
        <v>26235.825000001019</v>
      </c>
      <c r="F3849" t="str">
        <f t="shared" ref="F3849:F3912" si="240">CONCATENATE(ROUND(C3849,3),",",$F$3)</f>
        <v>26235.825,15000</v>
      </c>
      <c r="G3849">
        <v>3842</v>
      </c>
      <c r="H3849" s="3" t="str">
        <f t="shared" ref="H3849:H3912" si="241">IF(MOD(G3850-1,3)=0,$E$1,INDEX($F$8:$F$4499,FLOOR((G3850-1)/3,1)*2+MOD((G3850-1),3)))</f>
        <v>16822.575,15000</v>
      </c>
    </row>
    <row r="3850" spans="1:8" x14ac:dyDescent="0.25">
      <c r="A3850">
        <v>5.7749999999999998E-6</v>
      </c>
      <c r="B3850">
        <f t="shared" ref="B3850:B3913" si="242">A3850*1000000</f>
        <v>5.7749999999999995</v>
      </c>
      <c r="C3850">
        <f t="shared" ref="C3850:C3913" si="243">C3849+B3850</f>
        <v>26241.600000001021</v>
      </c>
      <c r="F3850" t="str">
        <f t="shared" si="240"/>
        <v>26241.6,15000</v>
      </c>
      <c r="G3850">
        <v>3843</v>
      </c>
      <c r="H3850" s="3" t="str">
        <f t="shared" si="241"/>
        <v>rectang</v>
      </c>
    </row>
    <row r="3851" spans="1:8" x14ac:dyDescent="0.25">
      <c r="A3851">
        <v>5.7749999999999998E-6</v>
      </c>
      <c r="B3851">
        <f t="shared" si="242"/>
        <v>5.7749999999999995</v>
      </c>
      <c r="C3851">
        <f t="shared" si="243"/>
        <v>26247.375000001022</v>
      </c>
      <c r="F3851" t="str">
        <f t="shared" si="240"/>
        <v>26247.375,15000</v>
      </c>
      <c r="G3851">
        <v>3844</v>
      </c>
      <c r="H3851" s="3" t="str">
        <f t="shared" si="241"/>
        <v>16828.35,15000</v>
      </c>
    </row>
    <row r="3852" spans="1:8" x14ac:dyDescent="0.25">
      <c r="A3852">
        <v>5.7749999999999998E-6</v>
      </c>
      <c r="B3852">
        <f t="shared" si="242"/>
        <v>5.7749999999999995</v>
      </c>
      <c r="C3852">
        <f t="shared" si="243"/>
        <v>26253.150000001024</v>
      </c>
      <c r="F3852" t="str">
        <f t="shared" si="240"/>
        <v>26253.15,15000</v>
      </c>
      <c r="G3852">
        <v>3845</v>
      </c>
      <c r="H3852" s="3" t="str">
        <f t="shared" si="241"/>
        <v>16834.125,15000</v>
      </c>
    </row>
    <row r="3853" spans="1:8" x14ac:dyDescent="0.25">
      <c r="A3853">
        <v>5.7749999999999998E-6</v>
      </c>
      <c r="B3853">
        <f t="shared" si="242"/>
        <v>5.7749999999999995</v>
      </c>
      <c r="C3853">
        <f t="shared" si="243"/>
        <v>26258.925000001025</v>
      </c>
      <c r="F3853" t="str">
        <f t="shared" si="240"/>
        <v>26258.925,15000</v>
      </c>
      <c r="G3853">
        <v>3846</v>
      </c>
      <c r="H3853" s="3" t="str">
        <f t="shared" si="241"/>
        <v>rectang</v>
      </c>
    </row>
    <row r="3854" spans="1:8" x14ac:dyDescent="0.25">
      <c r="A3854">
        <v>5.7749999999999998E-6</v>
      </c>
      <c r="B3854">
        <f t="shared" si="242"/>
        <v>5.7749999999999995</v>
      </c>
      <c r="C3854">
        <f t="shared" si="243"/>
        <v>26264.700000001027</v>
      </c>
      <c r="F3854" t="str">
        <f t="shared" si="240"/>
        <v>26264.7,15000</v>
      </c>
      <c r="G3854">
        <v>3847</v>
      </c>
      <c r="H3854" s="3" t="str">
        <f t="shared" si="241"/>
        <v>16839.9,15000</v>
      </c>
    </row>
    <row r="3855" spans="1:8" x14ac:dyDescent="0.25">
      <c r="A3855">
        <v>5.7749999999999998E-6</v>
      </c>
      <c r="B3855">
        <f t="shared" si="242"/>
        <v>5.7749999999999995</v>
      </c>
      <c r="C3855">
        <f t="shared" si="243"/>
        <v>26270.475000001028</v>
      </c>
      <c r="F3855" t="str">
        <f t="shared" si="240"/>
        <v>26270.475,15000</v>
      </c>
      <c r="G3855">
        <v>3848</v>
      </c>
      <c r="H3855" s="3" t="str">
        <f t="shared" si="241"/>
        <v>16845.675,15000</v>
      </c>
    </row>
    <row r="3856" spans="1:8" x14ac:dyDescent="0.25">
      <c r="A3856">
        <v>5.7749999999999998E-6</v>
      </c>
      <c r="B3856">
        <f t="shared" si="242"/>
        <v>5.7749999999999995</v>
      </c>
      <c r="C3856">
        <f t="shared" si="243"/>
        <v>26276.25000000103</v>
      </c>
      <c r="F3856" t="str">
        <f t="shared" si="240"/>
        <v>26276.25,15000</v>
      </c>
      <c r="G3856">
        <v>3849</v>
      </c>
      <c r="H3856" s="3" t="str">
        <f t="shared" si="241"/>
        <v>rectang</v>
      </c>
    </row>
    <row r="3857" spans="1:8" x14ac:dyDescent="0.25">
      <c r="A3857">
        <v>5.7749999999999998E-6</v>
      </c>
      <c r="B3857">
        <f t="shared" si="242"/>
        <v>5.7749999999999995</v>
      </c>
      <c r="C3857">
        <f t="shared" si="243"/>
        <v>26282.025000001031</v>
      </c>
      <c r="F3857" t="str">
        <f t="shared" si="240"/>
        <v>26282.025,15000</v>
      </c>
      <c r="G3857">
        <v>3850</v>
      </c>
      <c r="H3857" s="3" t="str">
        <f t="shared" si="241"/>
        <v>16851.45,15000</v>
      </c>
    </row>
    <row r="3858" spans="1:8" x14ac:dyDescent="0.25">
      <c r="A3858">
        <v>5.7749999999999998E-6</v>
      </c>
      <c r="B3858">
        <f t="shared" si="242"/>
        <v>5.7749999999999995</v>
      </c>
      <c r="C3858">
        <f t="shared" si="243"/>
        <v>26287.800000001032</v>
      </c>
      <c r="F3858" t="str">
        <f t="shared" si="240"/>
        <v>26287.8,15000</v>
      </c>
      <c r="G3858">
        <v>3851</v>
      </c>
      <c r="H3858" s="3" t="str">
        <f t="shared" si="241"/>
        <v>16857.225,15000</v>
      </c>
    </row>
    <row r="3859" spans="1:8" x14ac:dyDescent="0.25">
      <c r="A3859">
        <v>5.7749999999999998E-6</v>
      </c>
      <c r="B3859">
        <f t="shared" si="242"/>
        <v>5.7749999999999995</v>
      </c>
      <c r="C3859">
        <f t="shared" si="243"/>
        <v>26293.575000001034</v>
      </c>
      <c r="F3859" t="str">
        <f t="shared" si="240"/>
        <v>26293.575,15000</v>
      </c>
      <c r="G3859">
        <v>3852</v>
      </c>
      <c r="H3859" s="3" t="str">
        <f t="shared" si="241"/>
        <v>rectang</v>
      </c>
    </row>
    <row r="3860" spans="1:8" x14ac:dyDescent="0.25">
      <c r="A3860">
        <v>5.7749999999999998E-6</v>
      </c>
      <c r="B3860">
        <f t="shared" si="242"/>
        <v>5.7749999999999995</v>
      </c>
      <c r="C3860">
        <f t="shared" si="243"/>
        <v>26299.350000001035</v>
      </c>
      <c r="F3860" t="str">
        <f t="shared" si="240"/>
        <v>26299.35,15000</v>
      </c>
      <c r="G3860">
        <v>3853</v>
      </c>
      <c r="H3860" s="3" t="str">
        <f t="shared" si="241"/>
        <v>16863,15000</v>
      </c>
    </row>
    <row r="3861" spans="1:8" x14ac:dyDescent="0.25">
      <c r="A3861">
        <v>5.7749999999999998E-6</v>
      </c>
      <c r="B3861">
        <f t="shared" si="242"/>
        <v>5.7749999999999995</v>
      </c>
      <c r="C3861">
        <f t="shared" si="243"/>
        <v>26305.125000001037</v>
      </c>
      <c r="F3861" t="str">
        <f t="shared" si="240"/>
        <v>26305.125,15000</v>
      </c>
      <c r="G3861">
        <v>3854</v>
      </c>
      <c r="H3861" s="3" t="str">
        <f t="shared" si="241"/>
        <v>16868.775,15000</v>
      </c>
    </row>
    <row r="3862" spans="1:8" x14ac:dyDescent="0.25">
      <c r="A3862">
        <v>5.7749999999999998E-6</v>
      </c>
      <c r="B3862">
        <f t="shared" si="242"/>
        <v>5.7749999999999995</v>
      </c>
      <c r="C3862">
        <f t="shared" si="243"/>
        <v>26310.900000001038</v>
      </c>
      <c r="F3862" t="str">
        <f t="shared" si="240"/>
        <v>26310.9,15000</v>
      </c>
      <c r="G3862">
        <v>3855</v>
      </c>
      <c r="H3862" s="3" t="str">
        <f t="shared" si="241"/>
        <v>rectang</v>
      </c>
    </row>
    <row r="3863" spans="1:8" x14ac:dyDescent="0.25">
      <c r="A3863">
        <v>5.7749999999999998E-6</v>
      </c>
      <c r="B3863">
        <f t="shared" si="242"/>
        <v>5.7749999999999995</v>
      </c>
      <c r="C3863">
        <f t="shared" si="243"/>
        <v>26316.67500000104</v>
      </c>
      <c r="F3863" t="str">
        <f t="shared" si="240"/>
        <v>26316.675,15000</v>
      </c>
      <c r="G3863">
        <v>3856</v>
      </c>
      <c r="H3863" s="3" t="str">
        <f t="shared" si="241"/>
        <v>16874.55,15000</v>
      </c>
    </row>
    <row r="3864" spans="1:8" x14ac:dyDescent="0.25">
      <c r="A3864">
        <v>5.7749999999999998E-6</v>
      </c>
      <c r="B3864">
        <f t="shared" si="242"/>
        <v>5.7749999999999995</v>
      </c>
      <c r="C3864">
        <f t="shared" si="243"/>
        <v>26322.450000001041</v>
      </c>
      <c r="F3864" t="str">
        <f t="shared" si="240"/>
        <v>26322.45,15000</v>
      </c>
      <c r="G3864">
        <v>3857</v>
      </c>
      <c r="H3864" s="3" t="str">
        <f t="shared" si="241"/>
        <v>16880.325,15000</v>
      </c>
    </row>
    <row r="3865" spans="1:8" x14ac:dyDescent="0.25">
      <c r="A3865">
        <v>5.7749999999999998E-6</v>
      </c>
      <c r="B3865">
        <f t="shared" si="242"/>
        <v>5.7749999999999995</v>
      </c>
      <c r="C3865">
        <f t="shared" si="243"/>
        <v>26328.225000001043</v>
      </c>
      <c r="F3865" t="str">
        <f t="shared" si="240"/>
        <v>26328.225,15000</v>
      </c>
      <c r="G3865">
        <v>3858</v>
      </c>
      <c r="H3865" s="3" t="str">
        <f t="shared" si="241"/>
        <v>rectang</v>
      </c>
    </row>
    <row r="3866" spans="1:8" x14ac:dyDescent="0.25">
      <c r="A3866">
        <v>5.7749999999999998E-6</v>
      </c>
      <c r="B3866">
        <f t="shared" si="242"/>
        <v>5.7749999999999995</v>
      </c>
      <c r="C3866">
        <f t="shared" si="243"/>
        <v>26334.000000001044</v>
      </c>
      <c r="F3866" t="str">
        <f t="shared" si="240"/>
        <v>26334,15000</v>
      </c>
      <c r="G3866">
        <v>3859</v>
      </c>
      <c r="H3866" s="3" t="str">
        <f t="shared" si="241"/>
        <v>16886.1,15000</v>
      </c>
    </row>
    <row r="3867" spans="1:8" x14ac:dyDescent="0.25">
      <c r="A3867">
        <v>5.7749999999999998E-6</v>
      </c>
      <c r="B3867">
        <f t="shared" si="242"/>
        <v>5.7749999999999995</v>
      </c>
      <c r="C3867">
        <f t="shared" si="243"/>
        <v>26339.775000001046</v>
      </c>
      <c r="F3867" t="str">
        <f t="shared" si="240"/>
        <v>26339.775,15000</v>
      </c>
      <c r="G3867">
        <v>3860</v>
      </c>
      <c r="H3867" s="3" t="str">
        <f t="shared" si="241"/>
        <v>16891.875,15000</v>
      </c>
    </row>
    <row r="3868" spans="1:8" x14ac:dyDescent="0.25">
      <c r="A3868">
        <v>5.7749999999999998E-6</v>
      </c>
      <c r="B3868">
        <f t="shared" si="242"/>
        <v>5.7749999999999995</v>
      </c>
      <c r="C3868">
        <f t="shared" si="243"/>
        <v>26345.550000001047</v>
      </c>
      <c r="F3868" t="str">
        <f t="shared" si="240"/>
        <v>26345.55,15000</v>
      </c>
      <c r="G3868">
        <v>3861</v>
      </c>
      <c r="H3868" s="3" t="str">
        <f t="shared" si="241"/>
        <v>rectang</v>
      </c>
    </row>
    <row r="3869" spans="1:8" x14ac:dyDescent="0.25">
      <c r="A3869">
        <v>5.7749999999999998E-6</v>
      </c>
      <c r="B3869">
        <f t="shared" si="242"/>
        <v>5.7749999999999995</v>
      </c>
      <c r="C3869">
        <f t="shared" si="243"/>
        <v>26351.325000001048</v>
      </c>
      <c r="F3869" t="str">
        <f t="shared" si="240"/>
        <v>26351.325,15000</v>
      </c>
      <c r="G3869">
        <v>3862</v>
      </c>
      <c r="H3869" s="3" t="str">
        <f t="shared" si="241"/>
        <v>16897.65,15000</v>
      </c>
    </row>
    <row r="3870" spans="1:8" x14ac:dyDescent="0.25">
      <c r="A3870">
        <v>5.7749999999999998E-6</v>
      </c>
      <c r="B3870">
        <f t="shared" si="242"/>
        <v>5.7749999999999995</v>
      </c>
      <c r="C3870">
        <f t="shared" si="243"/>
        <v>26357.10000000105</v>
      </c>
      <c r="F3870" t="str">
        <f t="shared" si="240"/>
        <v>26357.1,15000</v>
      </c>
      <c r="G3870">
        <v>3863</v>
      </c>
      <c r="H3870" s="3" t="str">
        <f t="shared" si="241"/>
        <v>16903.425,15000</v>
      </c>
    </row>
    <row r="3871" spans="1:8" x14ac:dyDescent="0.25">
      <c r="A3871">
        <v>5.7749999999999998E-6</v>
      </c>
      <c r="B3871">
        <f t="shared" si="242"/>
        <v>5.7749999999999995</v>
      </c>
      <c r="C3871">
        <f t="shared" si="243"/>
        <v>26362.875000001051</v>
      </c>
      <c r="F3871" t="str">
        <f t="shared" si="240"/>
        <v>26362.875,15000</v>
      </c>
      <c r="G3871">
        <v>3864</v>
      </c>
      <c r="H3871" s="3" t="str">
        <f t="shared" si="241"/>
        <v>rectang</v>
      </c>
    </row>
    <row r="3872" spans="1:8" x14ac:dyDescent="0.25">
      <c r="A3872">
        <v>5.7749999999999998E-6</v>
      </c>
      <c r="B3872">
        <f t="shared" si="242"/>
        <v>5.7749999999999995</v>
      </c>
      <c r="C3872">
        <f t="shared" si="243"/>
        <v>26368.650000001053</v>
      </c>
      <c r="F3872" t="str">
        <f t="shared" si="240"/>
        <v>26368.65,15000</v>
      </c>
      <c r="G3872">
        <v>3865</v>
      </c>
      <c r="H3872" s="3" t="str">
        <f t="shared" si="241"/>
        <v>16909.2,15000</v>
      </c>
    </row>
    <row r="3873" spans="1:8" x14ac:dyDescent="0.25">
      <c r="A3873">
        <v>5.7749999999999998E-6</v>
      </c>
      <c r="B3873">
        <f t="shared" si="242"/>
        <v>5.7749999999999995</v>
      </c>
      <c r="C3873">
        <f t="shared" si="243"/>
        <v>26374.425000001054</v>
      </c>
      <c r="F3873" t="str">
        <f t="shared" si="240"/>
        <v>26374.425,15000</v>
      </c>
      <c r="G3873">
        <v>3866</v>
      </c>
      <c r="H3873" s="3" t="str">
        <f t="shared" si="241"/>
        <v>16914.975,15000</v>
      </c>
    </row>
    <row r="3874" spans="1:8" x14ac:dyDescent="0.25">
      <c r="A3874">
        <v>5.7749999999999998E-6</v>
      </c>
      <c r="B3874">
        <f t="shared" si="242"/>
        <v>5.7749999999999995</v>
      </c>
      <c r="C3874">
        <f t="shared" si="243"/>
        <v>26380.200000001056</v>
      </c>
      <c r="F3874" t="str">
        <f t="shared" si="240"/>
        <v>26380.2,15000</v>
      </c>
      <c r="G3874">
        <v>3867</v>
      </c>
      <c r="H3874" s="3" t="str">
        <f t="shared" si="241"/>
        <v>rectang</v>
      </c>
    </row>
    <row r="3875" spans="1:8" x14ac:dyDescent="0.25">
      <c r="A3875">
        <v>5.7749999999999998E-6</v>
      </c>
      <c r="B3875">
        <f t="shared" si="242"/>
        <v>5.7749999999999995</v>
      </c>
      <c r="C3875">
        <f t="shared" si="243"/>
        <v>26385.975000001057</v>
      </c>
      <c r="F3875" t="str">
        <f t="shared" si="240"/>
        <v>26385.975,15000</v>
      </c>
      <c r="G3875">
        <v>3868</v>
      </c>
      <c r="H3875" s="3" t="str">
        <f t="shared" si="241"/>
        <v>16920.75,15000</v>
      </c>
    </row>
    <row r="3876" spans="1:8" x14ac:dyDescent="0.25">
      <c r="A3876">
        <v>5.7749999999999998E-6</v>
      </c>
      <c r="B3876">
        <f t="shared" si="242"/>
        <v>5.7749999999999995</v>
      </c>
      <c r="C3876">
        <f t="shared" si="243"/>
        <v>26391.750000001059</v>
      </c>
      <c r="F3876" t="str">
        <f t="shared" si="240"/>
        <v>26391.75,15000</v>
      </c>
      <c r="G3876">
        <v>3869</v>
      </c>
      <c r="H3876" s="3" t="str">
        <f t="shared" si="241"/>
        <v>16926.525,15000</v>
      </c>
    </row>
    <row r="3877" spans="1:8" x14ac:dyDescent="0.25">
      <c r="A3877">
        <v>5.7749999999999998E-6</v>
      </c>
      <c r="B3877">
        <f t="shared" si="242"/>
        <v>5.7749999999999995</v>
      </c>
      <c r="C3877">
        <f t="shared" si="243"/>
        <v>26397.52500000106</v>
      </c>
      <c r="F3877" t="str">
        <f t="shared" si="240"/>
        <v>26397.525,15000</v>
      </c>
      <c r="G3877">
        <v>3870</v>
      </c>
      <c r="H3877" s="3" t="str">
        <f t="shared" si="241"/>
        <v>rectang</v>
      </c>
    </row>
    <row r="3878" spans="1:8" x14ac:dyDescent="0.25">
      <c r="A3878">
        <v>5.7749999999999998E-6</v>
      </c>
      <c r="B3878">
        <f t="shared" si="242"/>
        <v>5.7749999999999995</v>
      </c>
      <c r="C3878">
        <f t="shared" si="243"/>
        <v>26403.300000001062</v>
      </c>
      <c r="F3878" t="str">
        <f t="shared" si="240"/>
        <v>26403.3,15000</v>
      </c>
      <c r="G3878">
        <v>3871</v>
      </c>
      <c r="H3878" s="3" t="str">
        <f t="shared" si="241"/>
        <v>16932.3,15000</v>
      </c>
    </row>
    <row r="3879" spans="1:8" x14ac:dyDescent="0.25">
      <c r="A3879">
        <v>5.7749999999999998E-6</v>
      </c>
      <c r="B3879">
        <f t="shared" si="242"/>
        <v>5.7749999999999995</v>
      </c>
      <c r="C3879">
        <f t="shared" si="243"/>
        <v>26409.075000001063</v>
      </c>
      <c r="F3879" t="str">
        <f t="shared" si="240"/>
        <v>26409.075,15000</v>
      </c>
      <c r="G3879">
        <v>3872</v>
      </c>
      <c r="H3879" s="3" t="str">
        <f t="shared" si="241"/>
        <v>16938.075,15000</v>
      </c>
    </row>
    <row r="3880" spans="1:8" x14ac:dyDescent="0.25">
      <c r="A3880">
        <v>5.7749999999999998E-6</v>
      </c>
      <c r="B3880">
        <f t="shared" si="242"/>
        <v>5.7749999999999995</v>
      </c>
      <c r="C3880">
        <f t="shared" si="243"/>
        <v>26414.850000001064</v>
      </c>
      <c r="F3880" t="str">
        <f t="shared" si="240"/>
        <v>26414.85,15000</v>
      </c>
      <c r="G3880">
        <v>3873</v>
      </c>
      <c r="H3880" s="3" t="str">
        <f t="shared" si="241"/>
        <v>rectang</v>
      </c>
    </row>
    <row r="3881" spans="1:8" x14ac:dyDescent="0.25">
      <c r="A3881">
        <v>5.7749999999999998E-6</v>
      </c>
      <c r="B3881">
        <f t="shared" si="242"/>
        <v>5.7749999999999995</v>
      </c>
      <c r="C3881">
        <f t="shared" si="243"/>
        <v>26420.625000001066</v>
      </c>
      <c r="F3881" t="str">
        <f t="shared" si="240"/>
        <v>26420.625,15000</v>
      </c>
      <c r="G3881">
        <v>3874</v>
      </c>
      <c r="H3881" s="3" t="str">
        <f t="shared" si="241"/>
        <v>16943.85,15000</v>
      </c>
    </row>
    <row r="3882" spans="1:8" x14ac:dyDescent="0.25">
      <c r="A3882">
        <v>5.7749999999999998E-6</v>
      </c>
      <c r="B3882">
        <f t="shared" si="242"/>
        <v>5.7749999999999995</v>
      </c>
      <c r="C3882">
        <f t="shared" si="243"/>
        <v>26426.400000001067</v>
      </c>
      <c r="F3882" t="str">
        <f t="shared" si="240"/>
        <v>26426.4,15000</v>
      </c>
      <c r="G3882">
        <v>3875</v>
      </c>
      <c r="H3882" s="3" t="str">
        <f t="shared" si="241"/>
        <v>16949.625,15000</v>
      </c>
    </row>
    <row r="3883" spans="1:8" x14ac:dyDescent="0.25">
      <c r="A3883">
        <v>5.7749999999999998E-6</v>
      </c>
      <c r="B3883">
        <f t="shared" si="242"/>
        <v>5.7749999999999995</v>
      </c>
      <c r="C3883">
        <f t="shared" si="243"/>
        <v>26432.175000001069</v>
      </c>
      <c r="F3883" t="str">
        <f t="shared" si="240"/>
        <v>26432.175,15000</v>
      </c>
      <c r="G3883">
        <v>3876</v>
      </c>
      <c r="H3883" s="3" t="str">
        <f t="shared" si="241"/>
        <v>rectang</v>
      </c>
    </row>
    <row r="3884" spans="1:8" x14ac:dyDescent="0.25">
      <c r="A3884">
        <v>5.7749999999999998E-6</v>
      </c>
      <c r="B3884">
        <f t="shared" si="242"/>
        <v>5.7749999999999995</v>
      </c>
      <c r="C3884">
        <f t="shared" si="243"/>
        <v>26437.95000000107</v>
      </c>
      <c r="F3884" t="str">
        <f t="shared" si="240"/>
        <v>26437.95,15000</v>
      </c>
      <c r="G3884">
        <v>3877</v>
      </c>
      <c r="H3884" s="3" t="str">
        <f t="shared" si="241"/>
        <v>16955.4,15000</v>
      </c>
    </row>
    <row r="3885" spans="1:8" x14ac:dyDescent="0.25">
      <c r="A3885">
        <v>5.7749999999999998E-6</v>
      </c>
      <c r="B3885">
        <f t="shared" si="242"/>
        <v>5.7749999999999995</v>
      </c>
      <c r="C3885">
        <f t="shared" si="243"/>
        <v>26443.725000001072</v>
      </c>
      <c r="F3885" t="str">
        <f t="shared" si="240"/>
        <v>26443.725,15000</v>
      </c>
      <c r="G3885">
        <v>3878</v>
      </c>
      <c r="H3885" s="3" t="str">
        <f t="shared" si="241"/>
        <v>16961.175,15000</v>
      </c>
    </row>
    <row r="3886" spans="1:8" x14ac:dyDescent="0.25">
      <c r="A3886">
        <v>5.7749999999999998E-6</v>
      </c>
      <c r="B3886">
        <f t="shared" si="242"/>
        <v>5.7749999999999995</v>
      </c>
      <c r="C3886">
        <f t="shared" si="243"/>
        <v>26449.500000001073</v>
      </c>
      <c r="F3886" t="str">
        <f t="shared" si="240"/>
        <v>26449.5,15000</v>
      </c>
      <c r="G3886">
        <v>3879</v>
      </c>
      <c r="H3886" s="3" t="str">
        <f t="shared" si="241"/>
        <v>rectang</v>
      </c>
    </row>
    <row r="3887" spans="1:8" x14ac:dyDescent="0.25">
      <c r="A3887">
        <v>5.7749999999999998E-6</v>
      </c>
      <c r="B3887">
        <f t="shared" si="242"/>
        <v>5.7749999999999995</v>
      </c>
      <c r="C3887">
        <f t="shared" si="243"/>
        <v>26455.275000001075</v>
      </c>
      <c r="F3887" t="str">
        <f t="shared" si="240"/>
        <v>26455.275,15000</v>
      </c>
      <c r="G3887">
        <v>3880</v>
      </c>
      <c r="H3887" s="3" t="str">
        <f t="shared" si="241"/>
        <v>16966.95,15000</v>
      </c>
    </row>
    <row r="3888" spans="1:8" x14ac:dyDescent="0.25">
      <c r="A3888">
        <v>5.7749999999999998E-6</v>
      </c>
      <c r="B3888">
        <f t="shared" si="242"/>
        <v>5.7749999999999995</v>
      </c>
      <c r="C3888">
        <f t="shared" si="243"/>
        <v>26461.050000001076</v>
      </c>
      <c r="F3888" t="str">
        <f t="shared" si="240"/>
        <v>26461.05,15000</v>
      </c>
      <c r="G3888">
        <v>3881</v>
      </c>
      <c r="H3888" s="3" t="str">
        <f t="shared" si="241"/>
        <v>16972.725,15000</v>
      </c>
    </row>
    <row r="3889" spans="1:8" x14ac:dyDescent="0.25">
      <c r="A3889">
        <v>5.7749999999999998E-6</v>
      </c>
      <c r="B3889">
        <f t="shared" si="242"/>
        <v>5.7749999999999995</v>
      </c>
      <c r="C3889">
        <f t="shared" si="243"/>
        <v>26466.825000001078</v>
      </c>
      <c r="F3889" t="str">
        <f t="shared" si="240"/>
        <v>26466.825,15000</v>
      </c>
      <c r="G3889">
        <v>3882</v>
      </c>
      <c r="H3889" s="3" t="str">
        <f t="shared" si="241"/>
        <v>rectang</v>
      </c>
    </row>
    <row r="3890" spans="1:8" x14ac:dyDescent="0.25">
      <c r="A3890">
        <v>5.7749999999999998E-6</v>
      </c>
      <c r="B3890">
        <f t="shared" si="242"/>
        <v>5.7749999999999995</v>
      </c>
      <c r="C3890">
        <f t="shared" si="243"/>
        <v>26472.600000001079</v>
      </c>
      <c r="F3890" t="str">
        <f t="shared" si="240"/>
        <v>26472.6,15000</v>
      </c>
      <c r="G3890">
        <v>3883</v>
      </c>
      <c r="H3890" s="3" t="str">
        <f t="shared" si="241"/>
        <v>16978.5,15000</v>
      </c>
    </row>
    <row r="3891" spans="1:8" x14ac:dyDescent="0.25">
      <c r="A3891">
        <v>5.7749999999999998E-6</v>
      </c>
      <c r="B3891">
        <f t="shared" si="242"/>
        <v>5.7749999999999995</v>
      </c>
      <c r="C3891">
        <f t="shared" si="243"/>
        <v>26478.37500000108</v>
      </c>
      <c r="F3891" t="str">
        <f t="shared" si="240"/>
        <v>26478.375,15000</v>
      </c>
      <c r="G3891">
        <v>3884</v>
      </c>
      <c r="H3891" s="3" t="str">
        <f t="shared" si="241"/>
        <v>16984.275,15000</v>
      </c>
    </row>
    <row r="3892" spans="1:8" x14ac:dyDescent="0.25">
      <c r="A3892">
        <v>5.7749999999999998E-6</v>
      </c>
      <c r="B3892">
        <f t="shared" si="242"/>
        <v>5.7749999999999995</v>
      </c>
      <c r="C3892">
        <f t="shared" si="243"/>
        <v>26484.150000001082</v>
      </c>
      <c r="F3892" t="str">
        <f t="shared" si="240"/>
        <v>26484.15,15000</v>
      </c>
      <c r="G3892">
        <v>3885</v>
      </c>
      <c r="H3892" s="3" t="str">
        <f t="shared" si="241"/>
        <v>rectang</v>
      </c>
    </row>
    <row r="3893" spans="1:8" x14ac:dyDescent="0.25">
      <c r="A3893">
        <v>5.7749999999999998E-6</v>
      </c>
      <c r="B3893">
        <f t="shared" si="242"/>
        <v>5.7749999999999995</v>
      </c>
      <c r="C3893">
        <f t="shared" si="243"/>
        <v>26489.925000001083</v>
      </c>
      <c r="F3893" t="str">
        <f t="shared" si="240"/>
        <v>26489.925,15000</v>
      </c>
      <c r="G3893">
        <v>3886</v>
      </c>
      <c r="H3893" s="3" t="str">
        <f t="shared" si="241"/>
        <v>16990.05,15000</v>
      </c>
    </row>
    <row r="3894" spans="1:8" x14ac:dyDescent="0.25">
      <c r="A3894">
        <v>5.7749999999999998E-6</v>
      </c>
      <c r="B3894">
        <f t="shared" si="242"/>
        <v>5.7749999999999995</v>
      </c>
      <c r="C3894">
        <f t="shared" si="243"/>
        <v>26495.700000001085</v>
      </c>
      <c r="F3894" t="str">
        <f t="shared" si="240"/>
        <v>26495.7,15000</v>
      </c>
      <c r="G3894">
        <v>3887</v>
      </c>
      <c r="H3894" s="3" t="str">
        <f t="shared" si="241"/>
        <v>16995.825,15000</v>
      </c>
    </row>
    <row r="3895" spans="1:8" x14ac:dyDescent="0.25">
      <c r="A3895">
        <v>5.7749999999999998E-6</v>
      </c>
      <c r="B3895">
        <f t="shared" si="242"/>
        <v>5.7749999999999995</v>
      </c>
      <c r="C3895">
        <f t="shared" si="243"/>
        <v>26501.475000001086</v>
      </c>
      <c r="F3895" t="str">
        <f t="shared" si="240"/>
        <v>26501.475,15000</v>
      </c>
      <c r="G3895">
        <v>3888</v>
      </c>
      <c r="H3895" s="3" t="str">
        <f t="shared" si="241"/>
        <v>rectang</v>
      </c>
    </row>
    <row r="3896" spans="1:8" x14ac:dyDescent="0.25">
      <c r="A3896">
        <v>5.7749999999999998E-6</v>
      </c>
      <c r="B3896">
        <f t="shared" si="242"/>
        <v>5.7749999999999995</v>
      </c>
      <c r="C3896">
        <f t="shared" si="243"/>
        <v>26507.250000001088</v>
      </c>
      <c r="F3896" t="str">
        <f t="shared" si="240"/>
        <v>26507.25,15000</v>
      </c>
      <c r="G3896">
        <v>3889</v>
      </c>
      <c r="H3896" s="3" t="str">
        <f t="shared" si="241"/>
        <v>17001.6,15000</v>
      </c>
    </row>
    <row r="3897" spans="1:8" x14ac:dyDescent="0.25">
      <c r="A3897">
        <v>5.7749999999999998E-6</v>
      </c>
      <c r="B3897">
        <f t="shared" si="242"/>
        <v>5.7749999999999995</v>
      </c>
      <c r="C3897">
        <f t="shared" si="243"/>
        <v>26513.025000001089</v>
      </c>
      <c r="F3897" t="str">
        <f t="shared" si="240"/>
        <v>26513.025,15000</v>
      </c>
      <c r="G3897">
        <v>3890</v>
      </c>
      <c r="H3897" s="3" t="str">
        <f t="shared" si="241"/>
        <v>17007.375,15000</v>
      </c>
    </row>
    <row r="3898" spans="1:8" x14ac:dyDescent="0.25">
      <c r="A3898">
        <v>5.7749999999999998E-6</v>
      </c>
      <c r="B3898">
        <f t="shared" si="242"/>
        <v>5.7749999999999995</v>
      </c>
      <c r="C3898">
        <f t="shared" si="243"/>
        <v>26518.800000001091</v>
      </c>
      <c r="F3898" t="str">
        <f t="shared" si="240"/>
        <v>26518.8,15000</v>
      </c>
      <c r="G3898">
        <v>3891</v>
      </c>
      <c r="H3898" s="3" t="str">
        <f t="shared" si="241"/>
        <v>rectang</v>
      </c>
    </row>
    <row r="3899" spans="1:8" x14ac:dyDescent="0.25">
      <c r="A3899">
        <v>5.7749999999999998E-6</v>
      </c>
      <c r="B3899">
        <f t="shared" si="242"/>
        <v>5.7749999999999995</v>
      </c>
      <c r="C3899">
        <f t="shared" si="243"/>
        <v>26524.575000001092</v>
      </c>
      <c r="F3899" t="str">
        <f t="shared" si="240"/>
        <v>26524.575,15000</v>
      </c>
      <c r="G3899">
        <v>3892</v>
      </c>
      <c r="H3899" s="3" t="str">
        <f t="shared" si="241"/>
        <v>17013.15,15000</v>
      </c>
    </row>
    <row r="3900" spans="1:8" x14ac:dyDescent="0.25">
      <c r="A3900">
        <v>5.7749999999999998E-6</v>
      </c>
      <c r="B3900">
        <f t="shared" si="242"/>
        <v>5.7749999999999995</v>
      </c>
      <c r="C3900">
        <f t="shared" si="243"/>
        <v>26530.350000001094</v>
      </c>
      <c r="F3900" t="str">
        <f t="shared" si="240"/>
        <v>26530.35,15000</v>
      </c>
      <c r="G3900">
        <v>3893</v>
      </c>
      <c r="H3900" s="3" t="str">
        <f t="shared" si="241"/>
        <v>17018.925,15000</v>
      </c>
    </row>
    <row r="3901" spans="1:8" x14ac:dyDescent="0.25">
      <c r="A3901">
        <v>5.7749999999999998E-6</v>
      </c>
      <c r="B3901">
        <f t="shared" si="242"/>
        <v>5.7749999999999995</v>
      </c>
      <c r="C3901">
        <f t="shared" si="243"/>
        <v>26536.125000001095</v>
      </c>
      <c r="F3901" t="str">
        <f t="shared" si="240"/>
        <v>26536.125,15000</v>
      </c>
      <c r="G3901">
        <v>3894</v>
      </c>
      <c r="H3901" s="3" t="str">
        <f t="shared" si="241"/>
        <v>rectang</v>
      </c>
    </row>
    <row r="3902" spans="1:8" x14ac:dyDescent="0.25">
      <c r="A3902">
        <v>5.7749999999999998E-6</v>
      </c>
      <c r="B3902">
        <f t="shared" si="242"/>
        <v>5.7749999999999995</v>
      </c>
      <c r="C3902">
        <f t="shared" si="243"/>
        <v>26541.900000001096</v>
      </c>
      <c r="F3902" t="str">
        <f t="shared" si="240"/>
        <v>26541.9,15000</v>
      </c>
      <c r="G3902">
        <v>3895</v>
      </c>
      <c r="H3902" s="3" t="str">
        <f t="shared" si="241"/>
        <v>17024.7,15000</v>
      </c>
    </row>
    <row r="3903" spans="1:8" x14ac:dyDescent="0.25">
      <c r="A3903">
        <v>5.7749999999999998E-6</v>
      </c>
      <c r="B3903">
        <f t="shared" si="242"/>
        <v>5.7749999999999995</v>
      </c>
      <c r="C3903">
        <f t="shared" si="243"/>
        <v>26547.675000001098</v>
      </c>
      <c r="F3903" t="str">
        <f t="shared" si="240"/>
        <v>26547.675,15000</v>
      </c>
      <c r="G3903">
        <v>3896</v>
      </c>
      <c r="H3903" s="3" t="str">
        <f t="shared" si="241"/>
        <v>17030.475,15000</v>
      </c>
    </row>
    <row r="3904" spans="1:8" x14ac:dyDescent="0.25">
      <c r="A3904">
        <v>5.7749999999999998E-6</v>
      </c>
      <c r="B3904">
        <f t="shared" si="242"/>
        <v>5.7749999999999995</v>
      </c>
      <c r="C3904">
        <f t="shared" si="243"/>
        <v>26553.450000001099</v>
      </c>
      <c r="F3904" t="str">
        <f t="shared" si="240"/>
        <v>26553.45,15000</v>
      </c>
      <c r="G3904">
        <v>3897</v>
      </c>
      <c r="H3904" s="3" t="str">
        <f t="shared" si="241"/>
        <v>rectang</v>
      </c>
    </row>
    <row r="3905" spans="1:8" x14ac:dyDescent="0.25">
      <c r="A3905">
        <v>5.7749999999999998E-6</v>
      </c>
      <c r="B3905">
        <f t="shared" si="242"/>
        <v>5.7749999999999995</v>
      </c>
      <c r="C3905">
        <f t="shared" si="243"/>
        <v>26559.225000001101</v>
      </c>
      <c r="F3905" t="str">
        <f t="shared" si="240"/>
        <v>26559.225,15000</v>
      </c>
      <c r="G3905">
        <v>3898</v>
      </c>
      <c r="H3905" s="3" t="str">
        <f t="shared" si="241"/>
        <v>17036.25,15000</v>
      </c>
    </row>
    <row r="3906" spans="1:8" x14ac:dyDescent="0.25">
      <c r="A3906">
        <v>5.7749999999999998E-6</v>
      </c>
      <c r="B3906">
        <f t="shared" si="242"/>
        <v>5.7749999999999995</v>
      </c>
      <c r="C3906">
        <f t="shared" si="243"/>
        <v>26565.000000001102</v>
      </c>
      <c r="F3906" t="str">
        <f t="shared" si="240"/>
        <v>26565,15000</v>
      </c>
      <c r="G3906">
        <v>3899</v>
      </c>
      <c r="H3906" s="3" t="str">
        <f t="shared" si="241"/>
        <v>17042.025,15000</v>
      </c>
    </row>
    <row r="3907" spans="1:8" x14ac:dyDescent="0.25">
      <c r="A3907">
        <v>5.7749999999999998E-6</v>
      </c>
      <c r="B3907">
        <f t="shared" si="242"/>
        <v>5.7749999999999995</v>
      </c>
      <c r="C3907">
        <f t="shared" si="243"/>
        <v>26570.775000001104</v>
      </c>
      <c r="F3907" t="str">
        <f t="shared" si="240"/>
        <v>26570.775,15000</v>
      </c>
      <c r="G3907">
        <v>3900</v>
      </c>
      <c r="H3907" s="3" t="str">
        <f t="shared" si="241"/>
        <v>rectang</v>
      </c>
    </row>
    <row r="3908" spans="1:8" x14ac:dyDescent="0.25">
      <c r="A3908">
        <v>5.7749999999999998E-6</v>
      </c>
      <c r="B3908">
        <f t="shared" si="242"/>
        <v>5.7749999999999995</v>
      </c>
      <c r="C3908">
        <f t="shared" si="243"/>
        <v>26576.550000001105</v>
      </c>
      <c r="F3908" t="str">
        <f t="shared" si="240"/>
        <v>26576.55,15000</v>
      </c>
      <c r="G3908">
        <v>3901</v>
      </c>
      <c r="H3908" s="3" t="str">
        <f t="shared" si="241"/>
        <v>17047.8,15000</v>
      </c>
    </row>
    <row r="3909" spans="1:8" x14ac:dyDescent="0.25">
      <c r="A3909">
        <v>5.7749999999999998E-6</v>
      </c>
      <c r="B3909">
        <f t="shared" si="242"/>
        <v>5.7749999999999995</v>
      </c>
      <c r="C3909">
        <f t="shared" si="243"/>
        <v>26582.325000001107</v>
      </c>
      <c r="F3909" t="str">
        <f t="shared" si="240"/>
        <v>26582.325,15000</v>
      </c>
      <c r="G3909">
        <v>3902</v>
      </c>
      <c r="H3909" s="3" t="str">
        <f t="shared" si="241"/>
        <v>17053.575,15000</v>
      </c>
    </row>
    <row r="3910" spans="1:8" x14ac:dyDescent="0.25">
      <c r="A3910">
        <v>5.7749999999999998E-6</v>
      </c>
      <c r="B3910">
        <f t="shared" si="242"/>
        <v>5.7749999999999995</v>
      </c>
      <c r="C3910">
        <f t="shared" si="243"/>
        <v>26588.100000001108</v>
      </c>
      <c r="F3910" t="str">
        <f t="shared" si="240"/>
        <v>26588.1,15000</v>
      </c>
      <c r="G3910">
        <v>3903</v>
      </c>
      <c r="H3910" s="3" t="str">
        <f t="shared" si="241"/>
        <v>rectang</v>
      </c>
    </row>
    <row r="3911" spans="1:8" x14ac:dyDescent="0.25">
      <c r="A3911">
        <v>5.7749999999999998E-6</v>
      </c>
      <c r="B3911">
        <f t="shared" si="242"/>
        <v>5.7749999999999995</v>
      </c>
      <c r="C3911">
        <f t="shared" si="243"/>
        <v>26593.87500000111</v>
      </c>
      <c r="F3911" t="str">
        <f t="shared" si="240"/>
        <v>26593.875,15000</v>
      </c>
      <c r="G3911">
        <v>3904</v>
      </c>
      <c r="H3911" s="3" t="str">
        <f t="shared" si="241"/>
        <v>17059.35,15000</v>
      </c>
    </row>
    <row r="3912" spans="1:8" x14ac:dyDescent="0.25">
      <c r="A3912">
        <v>5.7749999999999998E-6</v>
      </c>
      <c r="B3912">
        <f t="shared" si="242"/>
        <v>5.7749999999999995</v>
      </c>
      <c r="C3912">
        <f t="shared" si="243"/>
        <v>26599.650000001111</v>
      </c>
      <c r="F3912" t="str">
        <f t="shared" si="240"/>
        <v>26599.65,15000</v>
      </c>
      <c r="G3912">
        <v>3905</v>
      </c>
      <c r="H3912" s="3" t="str">
        <f t="shared" si="241"/>
        <v>17065.125,15000</v>
      </c>
    </row>
    <row r="3913" spans="1:8" x14ac:dyDescent="0.25">
      <c r="A3913">
        <v>5.7749999999999998E-6</v>
      </c>
      <c r="B3913">
        <f t="shared" si="242"/>
        <v>5.7749999999999995</v>
      </c>
      <c r="C3913">
        <f t="shared" si="243"/>
        <v>26605.425000001112</v>
      </c>
      <c r="F3913" t="str">
        <f t="shared" ref="F3913:F3976" si="244">CONCATENATE(ROUND(C3913,3),",",$F$3)</f>
        <v>26605.425,15000</v>
      </c>
      <c r="G3913">
        <v>3906</v>
      </c>
      <c r="H3913" s="3" t="str">
        <f t="shared" ref="H3913:H3976" si="245">IF(MOD(G3914-1,3)=0,$E$1,INDEX($F$8:$F$4499,FLOOR((G3914-1)/3,1)*2+MOD((G3914-1),3)))</f>
        <v>rectang</v>
      </c>
    </row>
    <row r="3914" spans="1:8" x14ac:dyDescent="0.25">
      <c r="A3914">
        <v>5.7749999999999998E-6</v>
      </c>
      <c r="B3914">
        <f t="shared" ref="B3914:B3977" si="246">A3914*1000000</f>
        <v>5.7749999999999995</v>
      </c>
      <c r="C3914">
        <f t="shared" ref="C3914:C3977" si="247">C3913+B3914</f>
        <v>26611.200000001114</v>
      </c>
      <c r="F3914" t="str">
        <f t="shared" si="244"/>
        <v>26611.2,15000</v>
      </c>
      <c r="G3914">
        <v>3907</v>
      </c>
      <c r="H3914" s="3" t="str">
        <f t="shared" si="245"/>
        <v>17070.9,15000</v>
      </c>
    </row>
    <row r="3915" spans="1:8" x14ac:dyDescent="0.25">
      <c r="A3915">
        <v>5.7749999999999998E-6</v>
      </c>
      <c r="B3915">
        <f t="shared" si="246"/>
        <v>5.7749999999999995</v>
      </c>
      <c r="C3915">
        <f t="shared" si="247"/>
        <v>26616.975000001115</v>
      </c>
      <c r="F3915" t="str">
        <f t="shared" si="244"/>
        <v>26616.975,15000</v>
      </c>
      <c r="G3915">
        <v>3908</v>
      </c>
      <c r="H3915" s="3" t="str">
        <f t="shared" si="245"/>
        <v>17076.675,15000</v>
      </c>
    </row>
    <row r="3916" spans="1:8" x14ac:dyDescent="0.25">
      <c r="A3916">
        <v>5.7749999999999998E-6</v>
      </c>
      <c r="B3916">
        <f t="shared" si="246"/>
        <v>5.7749999999999995</v>
      </c>
      <c r="C3916">
        <f t="shared" si="247"/>
        <v>26622.750000001117</v>
      </c>
      <c r="F3916" t="str">
        <f t="shared" si="244"/>
        <v>26622.75,15000</v>
      </c>
      <c r="G3916">
        <v>3909</v>
      </c>
      <c r="H3916" s="3" t="str">
        <f t="shared" si="245"/>
        <v>rectang</v>
      </c>
    </row>
    <row r="3917" spans="1:8" x14ac:dyDescent="0.25">
      <c r="A3917">
        <v>5.7749999999999998E-6</v>
      </c>
      <c r="B3917">
        <f t="shared" si="246"/>
        <v>5.7749999999999995</v>
      </c>
      <c r="C3917">
        <f t="shared" si="247"/>
        <v>26628.525000001118</v>
      </c>
      <c r="F3917" t="str">
        <f t="shared" si="244"/>
        <v>26628.525,15000</v>
      </c>
      <c r="G3917">
        <v>3910</v>
      </c>
      <c r="H3917" s="3" t="str">
        <f t="shared" si="245"/>
        <v>17082.45,15000</v>
      </c>
    </row>
    <row r="3918" spans="1:8" x14ac:dyDescent="0.25">
      <c r="A3918">
        <v>5.7749999999999998E-6</v>
      </c>
      <c r="B3918">
        <f t="shared" si="246"/>
        <v>5.7749999999999995</v>
      </c>
      <c r="C3918">
        <f t="shared" si="247"/>
        <v>26634.30000000112</v>
      </c>
      <c r="F3918" t="str">
        <f t="shared" si="244"/>
        <v>26634.3,15000</v>
      </c>
      <c r="G3918">
        <v>3911</v>
      </c>
      <c r="H3918" s="3" t="str">
        <f t="shared" si="245"/>
        <v>17088.225,15000</v>
      </c>
    </row>
    <row r="3919" spans="1:8" x14ac:dyDescent="0.25">
      <c r="A3919">
        <v>5.7749999999999998E-6</v>
      </c>
      <c r="B3919">
        <f t="shared" si="246"/>
        <v>5.7749999999999995</v>
      </c>
      <c r="C3919">
        <f t="shared" si="247"/>
        <v>26640.075000001121</v>
      </c>
      <c r="F3919" t="str">
        <f t="shared" si="244"/>
        <v>26640.075,15000</v>
      </c>
      <c r="G3919">
        <v>3912</v>
      </c>
      <c r="H3919" s="3" t="str">
        <f t="shared" si="245"/>
        <v>rectang</v>
      </c>
    </row>
    <row r="3920" spans="1:8" x14ac:dyDescent="0.25">
      <c r="A3920">
        <v>5.7749999999999998E-6</v>
      </c>
      <c r="B3920">
        <f t="shared" si="246"/>
        <v>5.7749999999999995</v>
      </c>
      <c r="C3920">
        <f t="shared" si="247"/>
        <v>26645.850000001123</v>
      </c>
      <c r="F3920" t="str">
        <f t="shared" si="244"/>
        <v>26645.85,15000</v>
      </c>
      <c r="G3920">
        <v>3913</v>
      </c>
      <c r="H3920" s="3" t="str">
        <f t="shared" si="245"/>
        <v>17094,15000</v>
      </c>
    </row>
    <row r="3921" spans="1:8" x14ac:dyDescent="0.25">
      <c r="A3921">
        <v>5.7749999999999998E-6</v>
      </c>
      <c r="B3921">
        <f t="shared" si="246"/>
        <v>5.7749999999999995</v>
      </c>
      <c r="C3921">
        <f t="shared" si="247"/>
        <v>26651.625000001124</v>
      </c>
      <c r="F3921" t="str">
        <f t="shared" si="244"/>
        <v>26651.625,15000</v>
      </c>
      <c r="G3921">
        <v>3914</v>
      </c>
      <c r="H3921" s="3" t="str">
        <f t="shared" si="245"/>
        <v>17099.775,15000</v>
      </c>
    </row>
    <row r="3922" spans="1:8" x14ac:dyDescent="0.25">
      <c r="A3922">
        <v>5.7749999999999998E-6</v>
      </c>
      <c r="B3922">
        <f t="shared" si="246"/>
        <v>5.7749999999999995</v>
      </c>
      <c r="C3922">
        <f t="shared" si="247"/>
        <v>26657.400000001126</v>
      </c>
      <c r="F3922" t="str">
        <f t="shared" si="244"/>
        <v>26657.4,15000</v>
      </c>
      <c r="G3922">
        <v>3915</v>
      </c>
      <c r="H3922" s="3" t="str">
        <f t="shared" si="245"/>
        <v>rectang</v>
      </c>
    </row>
    <row r="3923" spans="1:8" x14ac:dyDescent="0.25">
      <c r="A3923">
        <v>5.7749999999999998E-6</v>
      </c>
      <c r="B3923">
        <f t="shared" si="246"/>
        <v>5.7749999999999995</v>
      </c>
      <c r="C3923">
        <f t="shared" si="247"/>
        <v>26663.175000001127</v>
      </c>
      <c r="F3923" t="str">
        <f t="shared" si="244"/>
        <v>26663.175,15000</v>
      </c>
      <c r="G3923">
        <v>3916</v>
      </c>
      <c r="H3923" s="3" t="str">
        <f t="shared" si="245"/>
        <v>17105.55,15000</v>
      </c>
    </row>
    <row r="3924" spans="1:8" x14ac:dyDescent="0.25">
      <c r="A3924">
        <v>5.7749999999999998E-6</v>
      </c>
      <c r="B3924">
        <f t="shared" si="246"/>
        <v>5.7749999999999995</v>
      </c>
      <c r="C3924">
        <f t="shared" si="247"/>
        <v>26668.950000001129</v>
      </c>
      <c r="F3924" t="str">
        <f t="shared" si="244"/>
        <v>26668.95,15000</v>
      </c>
      <c r="G3924">
        <v>3917</v>
      </c>
      <c r="H3924" s="3" t="str">
        <f t="shared" si="245"/>
        <v>17111.325,15000</v>
      </c>
    </row>
    <row r="3925" spans="1:8" x14ac:dyDescent="0.25">
      <c r="A3925">
        <v>5.7749999999999998E-6</v>
      </c>
      <c r="B3925">
        <f t="shared" si="246"/>
        <v>5.7749999999999995</v>
      </c>
      <c r="C3925">
        <f t="shared" si="247"/>
        <v>26674.72500000113</v>
      </c>
      <c r="F3925" t="str">
        <f t="shared" si="244"/>
        <v>26674.725,15000</v>
      </c>
      <c r="G3925">
        <v>3918</v>
      </c>
      <c r="H3925" s="3" t="str">
        <f t="shared" si="245"/>
        <v>rectang</v>
      </c>
    </row>
    <row r="3926" spans="1:8" x14ac:dyDescent="0.25">
      <c r="A3926">
        <v>5.7749999999999998E-6</v>
      </c>
      <c r="B3926">
        <f t="shared" si="246"/>
        <v>5.7749999999999995</v>
      </c>
      <c r="C3926">
        <f t="shared" si="247"/>
        <v>26680.500000001131</v>
      </c>
      <c r="F3926" t="str">
        <f t="shared" si="244"/>
        <v>26680.5,15000</v>
      </c>
      <c r="G3926">
        <v>3919</v>
      </c>
      <c r="H3926" s="3" t="str">
        <f t="shared" si="245"/>
        <v>17117.1,15000</v>
      </c>
    </row>
    <row r="3927" spans="1:8" x14ac:dyDescent="0.25">
      <c r="A3927">
        <v>5.7749999999999998E-6</v>
      </c>
      <c r="B3927">
        <f t="shared" si="246"/>
        <v>5.7749999999999995</v>
      </c>
      <c r="C3927">
        <f t="shared" si="247"/>
        <v>26686.275000001133</v>
      </c>
      <c r="F3927" t="str">
        <f t="shared" si="244"/>
        <v>26686.275,15000</v>
      </c>
      <c r="G3927">
        <v>3920</v>
      </c>
      <c r="H3927" s="3" t="str">
        <f t="shared" si="245"/>
        <v>17122.875,15000</v>
      </c>
    </row>
    <row r="3928" spans="1:8" x14ac:dyDescent="0.25">
      <c r="A3928">
        <v>5.7749999999999998E-6</v>
      </c>
      <c r="B3928">
        <f t="shared" si="246"/>
        <v>5.7749999999999995</v>
      </c>
      <c r="C3928">
        <f t="shared" si="247"/>
        <v>26692.050000001134</v>
      </c>
      <c r="F3928" t="str">
        <f t="shared" si="244"/>
        <v>26692.05,15000</v>
      </c>
      <c r="G3928">
        <v>3921</v>
      </c>
      <c r="H3928" s="3" t="str">
        <f t="shared" si="245"/>
        <v>rectang</v>
      </c>
    </row>
    <row r="3929" spans="1:8" x14ac:dyDescent="0.25">
      <c r="A3929">
        <v>5.7749999999999998E-6</v>
      </c>
      <c r="B3929">
        <f t="shared" si="246"/>
        <v>5.7749999999999995</v>
      </c>
      <c r="C3929">
        <f t="shared" si="247"/>
        <v>26697.825000001136</v>
      </c>
      <c r="F3929" t="str">
        <f t="shared" si="244"/>
        <v>26697.825,15000</v>
      </c>
      <c r="G3929">
        <v>3922</v>
      </c>
      <c r="H3929" s="3" t="str">
        <f t="shared" si="245"/>
        <v>17128.65,15000</v>
      </c>
    </row>
    <row r="3930" spans="1:8" x14ac:dyDescent="0.25">
      <c r="A3930">
        <v>5.7749999999999998E-6</v>
      </c>
      <c r="B3930">
        <f t="shared" si="246"/>
        <v>5.7749999999999995</v>
      </c>
      <c r="C3930">
        <f t="shared" si="247"/>
        <v>26703.600000001137</v>
      </c>
      <c r="F3930" t="str">
        <f t="shared" si="244"/>
        <v>26703.6,15000</v>
      </c>
      <c r="G3930">
        <v>3923</v>
      </c>
      <c r="H3930" s="3" t="str">
        <f t="shared" si="245"/>
        <v>17134.425,15000</v>
      </c>
    </row>
    <row r="3931" spans="1:8" x14ac:dyDescent="0.25">
      <c r="A3931">
        <v>5.7749999999999998E-6</v>
      </c>
      <c r="B3931">
        <f t="shared" si="246"/>
        <v>5.7749999999999995</v>
      </c>
      <c r="C3931">
        <f t="shared" si="247"/>
        <v>26709.375000001139</v>
      </c>
      <c r="F3931" t="str">
        <f t="shared" si="244"/>
        <v>26709.375,15000</v>
      </c>
      <c r="G3931">
        <v>3924</v>
      </c>
      <c r="H3931" s="3" t="str">
        <f t="shared" si="245"/>
        <v>rectang</v>
      </c>
    </row>
    <row r="3932" spans="1:8" x14ac:dyDescent="0.25">
      <c r="A3932">
        <v>5.7749999999999998E-6</v>
      </c>
      <c r="B3932">
        <f t="shared" si="246"/>
        <v>5.7749999999999995</v>
      </c>
      <c r="C3932">
        <f t="shared" si="247"/>
        <v>26715.15000000114</v>
      </c>
      <c r="F3932" t="str">
        <f t="shared" si="244"/>
        <v>26715.15,15000</v>
      </c>
      <c r="G3932">
        <v>3925</v>
      </c>
      <c r="H3932" s="3" t="str">
        <f t="shared" si="245"/>
        <v>17140.2,15000</v>
      </c>
    </row>
    <row r="3933" spans="1:8" x14ac:dyDescent="0.25">
      <c r="A3933">
        <v>5.7749999999999998E-6</v>
      </c>
      <c r="B3933">
        <f t="shared" si="246"/>
        <v>5.7749999999999995</v>
      </c>
      <c r="C3933">
        <f t="shared" si="247"/>
        <v>26720.925000001142</v>
      </c>
      <c r="F3933" t="str">
        <f t="shared" si="244"/>
        <v>26720.925,15000</v>
      </c>
      <c r="G3933">
        <v>3926</v>
      </c>
      <c r="H3933" s="3" t="str">
        <f t="shared" si="245"/>
        <v>17145.975,15000</v>
      </c>
    </row>
    <row r="3934" spans="1:8" x14ac:dyDescent="0.25">
      <c r="A3934">
        <v>5.7749999999999998E-6</v>
      </c>
      <c r="B3934">
        <f t="shared" si="246"/>
        <v>5.7749999999999995</v>
      </c>
      <c r="C3934">
        <f t="shared" si="247"/>
        <v>26726.700000001143</v>
      </c>
      <c r="F3934" t="str">
        <f t="shared" si="244"/>
        <v>26726.7,15000</v>
      </c>
      <c r="G3934">
        <v>3927</v>
      </c>
      <c r="H3934" s="3" t="str">
        <f t="shared" si="245"/>
        <v>rectang</v>
      </c>
    </row>
    <row r="3935" spans="1:8" x14ac:dyDescent="0.25">
      <c r="A3935">
        <v>5.7749999999999998E-6</v>
      </c>
      <c r="B3935">
        <f t="shared" si="246"/>
        <v>5.7749999999999995</v>
      </c>
      <c r="C3935">
        <f t="shared" si="247"/>
        <v>26732.475000001145</v>
      </c>
      <c r="F3935" t="str">
        <f t="shared" si="244"/>
        <v>26732.475,15000</v>
      </c>
      <c r="G3935">
        <v>3928</v>
      </c>
      <c r="H3935" s="3" t="str">
        <f t="shared" si="245"/>
        <v>17151.75,15000</v>
      </c>
    </row>
    <row r="3936" spans="1:8" x14ac:dyDescent="0.25">
      <c r="A3936">
        <v>5.7749999999999998E-6</v>
      </c>
      <c r="B3936">
        <f t="shared" si="246"/>
        <v>5.7749999999999995</v>
      </c>
      <c r="C3936">
        <f t="shared" si="247"/>
        <v>26738.250000001146</v>
      </c>
      <c r="F3936" t="str">
        <f t="shared" si="244"/>
        <v>26738.25,15000</v>
      </c>
      <c r="G3936">
        <v>3929</v>
      </c>
      <c r="H3936" s="3" t="str">
        <f t="shared" si="245"/>
        <v>17157.525,15000</v>
      </c>
    </row>
    <row r="3937" spans="1:8" x14ac:dyDescent="0.25">
      <c r="A3937">
        <v>5.7749999999999998E-6</v>
      </c>
      <c r="B3937">
        <f t="shared" si="246"/>
        <v>5.7749999999999995</v>
      </c>
      <c r="C3937">
        <f t="shared" si="247"/>
        <v>26744.025000001147</v>
      </c>
      <c r="F3937" t="str">
        <f t="shared" si="244"/>
        <v>26744.025,15000</v>
      </c>
      <c r="G3937">
        <v>3930</v>
      </c>
      <c r="H3937" s="3" t="str">
        <f t="shared" si="245"/>
        <v>rectang</v>
      </c>
    </row>
    <row r="3938" spans="1:8" x14ac:dyDescent="0.25">
      <c r="A3938">
        <v>5.7749999999999998E-6</v>
      </c>
      <c r="B3938">
        <f t="shared" si="246"/>
        <v>5.7749999999999995</v>
      </c>
      <c r="C3938">
        <f t="shared" si="247"/>
        <v>26749.800000001149</v>
      </c>
      <c r="F3938" t="str">
        <f t="shared" si="244"/>
        <v>26749.8,15000</v>
      </c>
      <c r="G3938">
        <v>3931</v>
      </c>
      <c r="H3938" s="3" t="str">
        <f t="shared" si="245"/>
        <v>17163.3,15000</v>
      </c>
    </row>
    <row r="3939" spans="1:8" x14ac:dyDescent="0.25">
      <c r="A3939">
        <v>5.7749999999999998E-6</v>
      </c>
      <c r="B3939">
        <f t="shared" si="246"/>
        <v>5.7749999999999995</v>
      </c>
      <c r="C3939">
        <f t="shared" si="247"/>
        <v>26755.57500000115</v>
      </c>
      <c r="F3939" t="str">
        <f t="shared" si="244"/>
        <v>26755.575,15000</v>
      </c>
      <c r="G3939">
        <v>3932</v>
      </c>
      <c r="H3939" s="3" t="str">
        <f t="shared" si="245"/>
        <v>17169.075,15000</v>
      </c>
    </row>
    <row r="3940" spans="1:8" x14ac:dyDescent="0.25">
      <c r="A3940">
        <v>5.7749999999999998E-6</v>
      </c>
      <c r="B3940">
        <f t="shared" si="246"/>
        <v>5.7749999999999995</v>
      </c>
      <c r="C3940">
        <f t="shared" si="247"/>
        <v>26761.350000001152</v>
      </c>
      <c r="F3940" t="str">
        <f t="shared" si="244"/>
        <v>26761.35,15000</v>
      </c>
      <c r="G3940">
        <v>3933</v>
      </c>
      <c r="H3940" s="3" t="str">
        <f t="shared" si="245"/>
        <v>rectang</v>
      </c>
    </row>
    <row r="3941" spans="1:8" x14ac:dyDescent="0.25">
      <c r="A3941">
        <v>5.7749999999999998E-6</v>
      </c>
      <c r="B3941">
        <f t="shared" si="246"/>
        <v>5.7749999999999995</v>
      </c>
      <c r="C3941">
        <f t="shared" si="247"/>
        <v>26767.125000001153</v>
      </c>
      <c r="F3941" t="str">
        <f t="shared" si="244"/>
        <v>26767.125,15000</v>
      </c>
      <c r="G3941">
        <v>3934</v>
      </c>
      <c r="H3941" s="3" t="str">
        <f t="shared" si="245"/>
        <v>17174.85,15000</v>
      </c>
    </row>
    <row r="3942" spans="1:8" x14ac:dyDescent="0.25">
      <c r="A3942">
        <v>5.7749999999999998E-6</v>
      </c>
      <c r="B3942">
        <f t="shared" si="246"/>
        <v>5.7749999999999995</v>
      </c>
      <c r="C3942">
        <f t="shared" si="247"/>
        <v>26772.900000001155</v>
      </c>
      <c r="F3942" t="str">
        <f t="shared" si="244"/>
        <v>26772.9,15000</v>
      </c>
      <c r="G3942">
        <v>3935</v>
      </c>
      <c r="H3942" s="3" t="str">
        <f t="shared" si="245"/>
        <v>17180.625,15000</v>
      </c>
    </row>
    <row r="3943" spans="1:8" x14ac:dyDescent="0.25">
      <c r="A3943">
        <v>5.7749999999999998E-6</v>
      </c>
      <c r="B3943">
        <f t="shared" si="246"/>
        <v>5.7749999999999995</v>
      </c>
      <c r="C3943">
        <f t="shared" si="247"/>
        <v>26778.675000001156</v>
      </c>
      <c r="F3943" t="str">
        <f t="shared" si="244"/>
        <v>26778.675,15000</v>
      </c>
      <c r="G3943">
        <v>3936</v>
      </c>
      <c r="H3943" s="3" t="str">
        <f t="shared" si="245"/>
        <v>rectang</v>
      </c>
    </row>
    <row r="3944" spans="1:8" x14ac:dyDescent="0.25">
      <c r="A3944">
        <v>5.7749999999999998E-6</v>
      </c>
      <c r="B3944">
        <f t="shared" si="246"/>
        <v>5.7749999999999995</v>
      </c>
      <c r="C3944">
        <f t="shared" si="247"/>
        <v>26784.450000001158</v>
      </c>
      <c r="F3944" t="str">
        <f t="shared" si="244"/>
        <v>26784.45,15000</v>
      </c>
      <c r="G3944">
        <v>3937</v>
      </c>
      <c r="H3944" s="3" t="str">
        <f t="shared" si="245"/>
        <v>17186.4,15000</v>
      </c>
    </row>
    <row r="3945" spans="1:8" x14ac:dyDescent="0.25">
      <c r="A3945">
        <v>5.7749999999999998E-6</v>
      </c>
      <c r="B3945">
        <f t="shared" si="246"/>
        <v>5.7749999999999995</v>
      </c>
      <c r="C3945">
        <f t="shared" si="247"/>
        <v>26790.225000001159</v>
      </c>
      <c r="F3945" t="str">
        <f t="shared" si="244"/>
        <v>26790.225,15000</v>
      </c>
      <c r="G3945">
        <v>3938</v>
      </c>
      <c r="H3945" s="3" t="str">
        <f t="shared" si="245"/>
        <v>17192.175,15000</v>
      </c>
    </row>
    <row r="3946" spans="1:8" x14ac:dyDescent="0.25">
      <c r="A3946">
        <v>5.7749999999999998E-6</v>
      </c>
      <c r="B3946">
        <f t="shared" si="246"/>
        <v>5.7749999999999995</v>
      </c>
      <c r="C3946">
        <f t="shared" si="247"/>
        <v>26796.000000001161</v>
      </c>
      <c r="F3946" t="str">
        <f t="shared" si="244"/>
        <v>26796,15000</v>
      </c>
      <c r="G3946">
        <v>3939</v>
      </c>
      <c r="H3946" s="3" t="str">
        <f t="shared" si="245"/>
        <v>rectang</v>
      </c>
    </row>
    <row r="3947" spans="1:8" x14ac:dyDescent="0.25">
      <c r="A3947">
        <v>5.7749999999999998E-6</v>
      </c>
      <c r="B3947">
        <f t="shared" si="246"/>
        <v>5.7749999999999995</v>
      </c>
      <c r="C3947">
        <f t="shared" si="247"/>
        <v>26801.775000001162</v>
      </c>
      <c r="F3947" t="str">
        <f t="shared" si="244"/>
        <v>26801.775,15000</v>
      </c>
      <c r="G3947">
        <v>3940</v>
      </c>
      <c r="H3947" s="3" t="str">
        <f t="shared" si="245"/>
        <v>17197.95,15000</v>
      </c>
    </row>
    <row r="3948" spans="1:8" x14ac:dyDescent="0.25">
      <c r="A3948">
        <v>5.7749999999999998E-6</v>
      </c>
      <c r="B3948">
        <f t="shared" si="246"/>
        <v>5.7749999999999995</v>
      </c>
      <c r="C3948">
        <f t="shared" si="247"/>
        <v>26807.550000001163</v>
      </c>
      <c r="F3948" t="str">
        <f t="shared" si="244"/>
        <v>26807.55,15000</v>
      </c>
      <c r="G3948">
        <v>3941</v>
      </c>
      <c r="H3948" s="3" t="str">
        <f t="shared" si="245"/>
        <v>17203.725,15000</v>
      </c>
    </row>
    <row r="3949" spans="1:8" x14ac:dyDescent="0.25">
      <c r="A3949">
        <v>5.7749999999999998E-6</v>
      </c>
      <c r="B3949">
        <f t="shared" si="246"/>
        <v>5.7749999999999995</v>
      </c>
      <c r="C3949">
        <f t="shared" si="247"/>
        <v>26813.325000001165</v>
      </c>
      <c r="F3949" t="str">
        <f t="shared" si="244"/>
        <v>26813.325,15000</v>
      </c>
      <c r="G3949">
        <v>3942</v>
      </c>
      <c r="H3949" s="3" t="str">
        <f t="shared" si="245"/>
        <v>rectang</v>
      </c>
    </row>
    <row r="3950" spans="1:8" x14ac:dyDescent="0.25">
      <c r="A3950">
        <v>5.7749999999999998E-6</v>
      </c>
      <c r="B3950">
        <f t="shared" si="246"/>
        <v>5.7749999999999995</v>
      </c>
      <c r="C3950">
        <f t="shared" si="247"/>
        <v>26819.100000001166</v>
      </c>
      <c r="F3950" t="str">
        <f t="shared" si="244"/>
        <v>26819.1,15000</v>
      </c>
      <c r="G3950">
        <v>3943</v>
      </c>
      <c r="H3950" s="3" t="str">
        <f t="shared" si="245"/>
        <v>17209.5,15000</v>
      </c>
    </row>
    <row r="3951" spans="1:8" x14ac:dyDescent="0.25">
      <c r="A3951">
        <v>5.7749999999999998E-6</v>
      </c>
      <c r="B3951">
        <f t="shared" si="246"/>
        <v>5.7749999999999995</v>
      </c>
      <c r="C3951">
        <f t="shared" si="247"/>
        <v>26824.875000001168</v>
      </c>
      <c r="F3951" t="str">
        <f t="shared" si="244"/>
        <v>26824.875,15000</v>
      </c>
      <c r="G3951">
        <v>3944</v>
      </c>
      <c r="H3951" s="3" t="str">
        <f t="shared" si="245"/>
        <v>17215.275,15000</v>
      </c>
    </row>
    <row r="3952" spans="1:8" x14ac:dyDescent="0.25">
      <c r="A3952">
        <v>5.7749999999999998E-6</v>
      </c>
      <c r="B3952">
        <f t="shared" si="246"/>
        <v>5.7749999999999995</v>
      </c>
      <c r="C3952">
        <f t="shared" si="247"/>
        <v>26830.650000001169</v>
      </c>
      <c r="F3952" t="str">
        <f t="shared" si="244"/>
        <v>26830.65,15000</v>
      </c>
      <c r="G3952">
        <v>3945</v>
      </c>
      <c r="H3952" s="3" t="str">
        <f t="shared" si="245"/>
        <v>rectang</v>
      </c>
    </row>
    <row r="3953" spans="1:8" x14ac:dyDescent="0.25">
      <c r="A3953">
        <v>5.7749999999999998E-6</v>
      </c>
      <c r="B3953">
        <f t="shared" si="246"/>
        <v>5.7749999999999995</v>
      </c>
      <c r="C3953">
        <f t="shared" si="247"/>
        <v>26836.425000001171</v>
      </c>
      <c r="F3953" t="str">
        <f t="shared" si="244"/>
        <v>26836.425,15000</v>
      </c>
      <c r="G3953">
        <v>3946</v>
      </c>
      <c r="H3953" s="3" t="str">
        <f t="shared" si="245"/>
        <v>17221.05,15000</v>
      </c>
    </row>
    <row r="3954" spans="1:8" x14ac:dyDescent="0.25">
      <c r="A3954">
        <v>5.7749999999999998E-6</v>
      </c>
      <c r="B3954">
        <f t="shared" si="246"/>
        <v>5.7749999999999995</v>
      </c>
      <c r="C3954">
        <f t="shared" si="247"/>
        <v>26842.200000001172</v>
      </c>
      <c r="F3954" t="str">
        <f t="shared" si="244"/>
        <v>26842.2,15000</v>
      </c>
      <c r="G3954">
        <v>3947</v>
      </c>
      <c r="H3954" s="3" t="str">
        <f t="shared" si="245"/>
        <v>17226.825,15000</v>
      </c>
    </row>
    <row r="3955" spans="1:8" x14ac:dyDescent="0.25">
      <c r="A3955">
        <v>5.7749999999999998E-6</v>
      </c>
      <c r="B3955">
        <f t="shared" si="246"/>
        <v>5.7749999999999995</v>
      </c>
      <c r="C3955">
        <f t="shared" si="247"/>
        <v>26847.975000001174</v>
      </c>
      <c r="F3955" t="str">
        <f t="shared" si="244"/>
        <v>26847.975,15000</v>
      </c>
      <c r="G3955">
        <v>3948</v>
      </c>
      <c r="H3955" s="3" t="str">
        <f t="shared" si="245"/>
        <v>rectang</v>
      </c>
    </row>
    <row r="3956" spans="1:8" x14ac:dyDescent="0.25">
      <c r="A3956">
        <v>5.7749999999999998E-6</v>
      </c>
      <c r="B3956">
        <f t="shared" si="246"/>
        <v>5.7749999999999995</v>
      </c>
      <c r="C3956">
        <f t="shared" si="247"/>
        <v>26853.750000001175</v>
      </c>
      <c r="F3956" t="str">
        <f t="shared" si="244"/>
        <v>26853.75,15000</v>
      </c>
      <c r="G3956">
        <v>3949</v>
      </c>
      <c r="H3956" s="3" t="str">
        <f t="shared" si="245"/>
        <v>17232.6,15000</v>
      </c>
    </row>
    <row r="3957" spans="1:8" x14ac:dyDescent="0.25">
      <c r="A3957">
        <v>5.7749999999999998E-6</v>
      </c>
      <c r="B3957">
        <f t="shared" si="246"/>
        <v>5.7749999999999995</v>
      </c>
      <c r="C3957">
        <f t="shared" si="247"/>
        <v>26859.525000001177</v>
      </c>
      <c r="F3957" t="str">
        <f t="shared" si="244"/>
        <v>26859.525,15000</v>
      </c>
      <c r="G3957">
        <v>3950</v>
      </c>
      <c r="H3957" s="3" t="str">
        <f t="shared" si="245"/>
        <v>17238.375,15000</v>
      </c>
    </row>
    <row r="3958" spans="1:8" x14ac:dyDescent="0.25">
      <c r="A3958">
        <v>5.7749999999999998E-6</v>
      </c>
      <c r="B3958">
        <f t="shared" si="246"/>
        <v>5.7749999999999995</v>
      </c>
      <c r="C3958">
        <f t="shared" si="247"/>
        <v>26865.300000001178</v>
      </c>
      <c r="F3958" t="str">
        <f t="shared" si="244"/>
        <v>26865.3,15000</v>
      </c>
      <c r="G3958">
        <v>3951</v>
      </c>
      <c r="H3958" s="3" t="str">
        <f t="shared" si="245"/>
        <v>rectang</v>
      </c>
    </row>
    <row r="3959" spans="1:8" x14ac:dyDescent="0.25">
      <c r="A3959">
        <v>5.7749999999999998E-6</v>
      </c>
      <c r="B3959">
        <f t="shared" si="246"/>
        <v>5.7749999999999995</v>
      </c>
      <c r="C3959">
        <f t="shared" si="247"/>
        <v>26871.075000001179</v>
      </c>
      <c r="F3959" t="str">
        <f t="shared" si="244"/>
        <v>26871.075,15000</v>
      </c>
      <c r="G3959">
        <v>3952</v>
      </c>
      <c r="H3959" s="3" t="str">
        <f t="shared" si="245"/>
        <v>17244.15,15000</v>
      </c>
    </row>
    <row r="3960" spans="1:8" x14ac:dyDescent="0.25">
      <c r="A3960">
        <v>5.7749999999999998E-6</v>
      </c>
      <c r="B3960">
        <f t="shared" si="246"/>
        <v>5.7749999999999995</v>
      </c>
      <c r="C3960">
        <f t="shared" si="247"/>
        <v>26876.850000001181</v>
      </c>
      <c r="F3960" t="str">
        <f t="shared" si="244"/>
        <v>26876.85,15000</v>
      </c>
      <c r="G3960">
        <v>3953</v>
      </c>
      <c r="H3960" s="3" t="str">
        <f t="shared" si="245"/>
        <v>17249.925,15000</v>
      </c>
    </row>
    <row r="3961" spans="1:8" x14ac:dyDescent="0.25">
      <c r="A3961">
        <v>5.7749999999999998E-6</v>
      </c>
      <c r="B3961">
        <f t="shared" si="246"/>
        <v>5.7749999999999995</v>
      </c>
      <c r="C3961">
        <f t="shared" si="247"/>
        <v>26882.625000001182</v>
      </c>
      <c r="F3961" t="str">
        <f t="shared" si="244"/>
        <v>26882.625,15000</v>
      </c>
      <c r="G3961">
        <v>3954</v>
      </c>
      <c r="H3961" s="3" t="str">
        <f t="shared" si="245"/>
        <v>rectang</v>
      </c>
    </row>
    <row r="3962" spans="1:8" x14ac:dyDescent="0.25">
      <c r="A3962">
        <v>5.7749999999999998E-6</v>
      </c>
      <c r="B3962">
        <f t="shared" si="246"/>
        <v>5.7749999999999995</v>
      </c>
      <c r="C3962">
        <f t="shared" si="247"/>
        <v>26888.400000001184</v>
      </c>
      <c r="F3962" t="str">
        <f t="shared" si="244"/>
        <v>26888.4,15000</v>
      </c>
      <c r="G3962">
        <v>3955</v>
      </c>
      <c r="H3962" s="3" t="str">
        <f t="shared" si="245"/>
        <v>17255.7,15000</v>
      </c>
    </row>
    <row r="3963" spans="1:8" x14ac:dyDescent="0.25">
      <c r="A3963">
        <v>5.7749999999999998E-6</v>
      </c>
      <c r="B3963">
        <f t="shared" si="246"/>
        <v>5.7749999999999995</v>
      </c>
      <c r="C3963">
        <f t="shared" si="247"/>
        <v>26894.175000001185</v>
      </c>
      <c r="F3963" t="str">
        <f t="shared" si="244"/>
        <v>26894.175,15000</v>
      </c>
      <c r="G3963">
        <v>3956</v>
      </c>
      <c r="H3963" s="3" t="str">
        <f t="shared" si="245"/>
        <v>17261.475,15000</v>
      </c>
    </row>
    <row r="3964" spans="1:8" x14ac:dyDescent="0.25">
      <c r="A3964">
        <v>5.7749999999999998E-6</v>
      </c>
      <c r="B3964">
        <f t="shared" si="246"/>
        <v>5.7749999999999995</v>
      </c>
      <c r="C3964">
        <f t="shared" si="247"/>
        <v>26899.950000001187</v>
      </c>
      <c r="F3964" t="str">
        <f t="shared" si="244"/>
        <v>26899.95,15000</v>
      </c>
      <c r="G3964">
        <v>3957</v>
      </c>
      <c r="H3964" s="3" t="str">
        <f t="shared" si="245"/>
        <v>rectang</v>
      </c>
    </row>
    <row r="3965" spans="1:8" x14ac:dyDescent="0.25">
      <c r="A3965">
        <v>5.7749999999999998E-6</v>
      </c>
      <c r="B3965">
        <f t="shared" si="246"/>
        <v>5.7749999999999995</v>
      </c>
      <c r="C3965">
        <f t="shared" si="247"/>
        <v>26905.725000001188</v>
      </c>
      <c r="F3965" t="str">
        <f t="shared" si="244"/>
        <v>26905.725,15000</v>
      </c>
      <c r="G3965">
        <v>3958</v>
      </c>
      <c r="H3965" s="3" t="str">
        <f t="shared" si="245"/>
        <v>17267.25,15000</v>
      </c>
    </row>
    <row r="3966" spans="1:8" x14ac:dyDescent="0.25">
      <c r="A3966">
        <v>5.7749999999999998E-6</v>
      </c>
      <c r="B3966">
        <f t="shared" si="246"/>
        <v>5.7749999999999995</v>
      </c>
      <c r="C3966">
        <f t="shared" si="247"/>
        <v>26911.50000000119</v>
      </c>
      <c r="F3966" t="str">
        <f t="shared" si="244"/>
        <v>26911.5,15000</v>
      </c>
      <c r="G3966">
        <v>3959</v>
      </c>
      <c r="H3966" s="3" t="str">
        <f t="shared" si="245"/>
        <v>17273.025,15000</v>
      </c>
    </row>
    <row r="3967" spans="1:8" x14ac:dyDescent="0.25">
      <c r="A3967">
        <v>5.7749999999999998E-6</v>
      </c>
      <c r="B3967">
        <f t="shared" si="246"/>
        <v>5.7749999999999995</v>
      </c>
      <c r="C3967">
        <f t="shared" si="247"/>
        <v>26917.275000001191</v>
      </c>
      <c r="F3967" t="str">
        <f t="shared" si="244"/>
        <v>26917.275,15000</v>
      </c>
      <c r="G3967">
        <v>3960</v>
      </c>
      <c r="H3967" s="3" t="str">
        <f t="shared" si="245"/>
        <v>rectang</v>
      </c>
    </row>
    <row r="3968" spans="1:8" x14ac:dyDescent="0.25">
      <c r="A3968">
        <v>5.7749999999999998E-6</v>
      </c>
      <c r="B3968">
        <f t="shared" si="246"/>
        <v>5.7749999999999995</v>
      </c>
      <c r="C3968">
        <f t="shared" si="247"/>
        <v>26923.050000001193</v>
      </c>
      <c r="F3968" t="str">
        <f t="shared" si="244"/>
        <v>26923.05,15000</v>
      </c>
      <c r="G3968">
        <v>3961</v>
      </c>
      <c r="H3968" s="3" t="str">
        <f t="shared" si="245"/>
        <v>17278.8,15000</v>
      </c>
    </row>
    <row r="3969" spans="1:8" x14ac:dyDescent="0.25">
      <c r="A3969">
        <v>5.7749999999999998E-6</v>
      </c>
      <c r="B3969">
        <f t="shared" si="246"/>
        <v>5.7749999999999995</v>
      </c>
      <c r="C3969">
        <f t="shared" si="247"/>
        <v>26928.825000001194</v>
      </c>
      <c r="F3969" t="str">
        <f t="shared" si="244"/>
        <v>26928.825,15000</v>
      </c>
      <c r="G3969">
        <v>3962</v>
      </c>
      <c r="H3969" s="3" t="str">
        <f t="shared" si="245"/>
        <v>17284.575,15000</v>
      </c>
    </row>
    <row r="3970" spans="1:8" x14ac:dyDescent="0.25">
      <c r="A3970">
        <v>5.7749999999999998E-6</v>
      </c>
      <c r="B3970">
        <f t="shared" si="246"/>
        <v>5.7749999999999995</v>
      </c>
      <c r="C3970">
        <f t="shared" si="247"/>
        <v>26934.600000001195</v>
      </c>
      <c r="F3970" t="str">
        <f t="shared" si="244"/>
        <v>26934.6,15000</v>
      </c>
      <c r="G3970">
        <v>3963</v>
      </c>
      <c r="H3970" s="3" t="str">
        <f t="shared" si="245"/>
        <v>rectang</v>
      </c>
    </row>
    <row r="3971" spans="1:8" x14ac:dyDescent="0.25">
      <c r="A3971">
        <v>5.7749999999999998E-6</v>
      </c>
      <c r="B3971">
        <f t="shared" si="246"/>
        <v>5.7749999999999995</v>
      </c>
      <c r="C3971">
        <f t="shared" si="247"/>
        <v>26940.375000001197</v>
      </c>
      <c r="F3971" t="str">
        <f t="shared" si="244"/>
        <v>26940.375,15000</v>
      </c>
      <c r="G3971">
        <v>3964</v>
      </c>
      <c r="H3971" s="3" t="str">
        <f t="shared" si="245"/>
        <v>17290.35,15000</v>
      </c>
    </row>
    <row r="3972" spans="1:8" x14ac:dyDescent="0.25">
      <c r="A3972">
        <v>5.7749999999999998E-6</v>
      </c>
      <c r="B3972">
        <f t="shared" si="246"/>
        <v>5.7749999999999995</v>
      </c>
      <c r="C3972">
        <f t="shared" si="247"/>
        <v>26946.150000001198</v>
      </c>
      <c r="F3972" t="str">
        <f t="shared" si="244"/>
        <v>26946.15,15000</v>
      </c>
      <c r="G3972">
        <v>3965</v>
      </c>
      <c r="H3972" s="3" t="str">
        <f t="shared" si="245"/>
        <v>17296.125,15000</v>
      </c>
    </row>
    <row r="3973" spans="1:8" x14ac:dyDescent="0.25">
      <c r="A3973">
        <v>5.7749999999999998E-6</v>
      </c>
      <c r="B3973">
        <f t="shared" si="246"/>
        <v>5.7749999999999995</v>
      </c>
      <c r="C3973">
        <f t="shared" si="247"/>
        <v>26951.9250000012</v>
      </c>
      <c r="F3973" t="str">
        <f t="shared" si="244"/>
        <v>26951.925,15000</v>
      </c>
      <c r="G3973">
        <v>3966</v>
      </c>
      <c r="H3973" s="3" t="str">
        <f t="shared" si="245"/>
        <v>rectang</v>
      </c>
    </row>
    <row r="3974" spans="1:8" x14ac:dyDescent="0.25">
      <c r="A3974">
        <v>5.7749999999999998E-6</v>
      </c>
      <c r="B3974">
        <f t="shared" si="246"/>
        <v>5.7749999999999995</v>
      </c>
      <c r="C3974">
        <f t="shared" si="247"/>
        <v>26957.700000001201</v>
      </c>
      <c r="F3974" t="str">
        <f t="shared" si="244"/>
        <v>26957.7,15000</v>
      </c>
      <c r="G3974">
        <v>3967</v>
      </c>
      <c r="H3974" s="3" t="str">
        <f t="shared" si="245"/>
        <v>17301.9,15000</v>
      </c>
    </row>
    <row r="3975" spans="1:8" x14ac:dyDescent="0.25">
      <c r="A3975">
        <v>5.7749999999999998E-6</v>
      </c>
      <c r="B3975">
        <f t="shared" si="246"/>
        <v>5.7749999999999995</v>
      </c>
      <c r="C3975">
        <f t="shared" si="247"/>
        <v>26963.475000001203</v>
      </c>
      <c r="F3975" t="str">
        <f t="shared" si="244"/>
        <v>26963.475,15000</v>
      </c>
      <c r="G3975">
        <v>3968</v>
      </c>
      <c r="H3975" s="3" t="str">
        <f t="shared" si="245"/>
        <v>17307.675,15000</v>
      </c>
    </row>
    <row r="3976" spans="1:8" x14ac:dyDescent="0.25">
      <c r="A3976">
        <v>5.7749999999999998E-6</v>
      </c>
      <c r="B3976">
        <f t="shared" si="246"/>
        <v>5.7749999999999995</v>
      </c>
      <c r="C3976">
        <f t="shared" si="247"/>
        <v>26969.250000001204</v>
      </c>
      <c r="F3976" t="str">
        <f t="shared" si="244"/>
        <v>26969.25,15000</v>
      </c>
      <c r="G3976">
        <v>3969</v>
      </c>
      <c r="H3976" s="3" t="str">
        <f t="shared" si="245"/>
        <v>rectang</v>
      </c>
    </row>
    <row r="3977" spans="1:8" x14ac:dyDescent="0.25">
      <c r="A3977">
        <v>5.7749999999999998E-6</v>
      </c>
      <c r="B3977">
        <f t="shared" si="246"/>
        <v>5.7749999999999995</v>
      </c>
      <c r="C3977">
        <f t="shared" si="247"/>
        <v>26975.025000001206</v>
      </c>
      <c r="F3977" t="str">
        <f t="shared" ref="F3977:F4040" si="248">CONCATENATE(ROUND(C3977,3),",",$F$3)</f>
        <v>26975.025,15000</v>
      </c>
      <c r="G3977">
        <v>3970</v>
      </c>
      <c r="H3977" s="3" t="str">
        <f t="shared" ref="H3977:H4040" si="249">IF(MOD(G3978-1,3)=0,$E$1,INDEX($F$8:$F$4499,FLOOR((G3978-1)/3,1)*2+MOD((G3978-1),3)))</f>
        <v>17313.45,15000</v>
      </c>
    </row>
    <row r="3978" spans="1:8" x14ac:dyDescent="0.25">
      <c r="A3978">
        <v>5.7749999999999998E-6</v>
      </c>
      <c r="B3978">
        <f t="shared" ref="B3978:B4041" si="250">A3978*1000000</f>
        <v>5.7749999999999995</v>
      </c>
      <c r="C3978">
        <f t="shared" ref="C3978:C4041" si="251">C3977+B3978</f>
        <v>26980.800000001207</v>
      </c>
      <c r="F3978" t="str">
        <f t="shared" si="248"/>
        <v>26980.8,15000</v>
      </c>
      <c r="G3978">
        <v>3971</v>
      </c>
      <c r="H3978" s="3" t="str">
        <f t="shared" si="249"/>
        <v>17319.225,15000</v>
      </c>
    </row>
    <row r="3979" spans="1:8" x14ac:dyDescent="0.25">
      <c r="A3979">
        <v>5.7749999999999998E-6</v>
      </c>
      <c r="B3979">
        <f t="shared" si="250"/>
        <v>5.7749999999999995</v>
      </c>
      <c r="C3979">
        <f t="shared" si="251"/>
        <v>26986.575000001209</v>
      </c>
      <c r="F3979" t="str">
        <f t="shared" si="248"/>
        <v>26986.575,15000</v>
      </c>
      <c r="G3979">
        <v>3972</v>
      </c>
      <c r="H3979" s="3" t="str">
        <f t="shared" si="249"/>
        <v>rectang</v>
      </c>
    </row>
    <row r="3980" spans="1:8" x14ac:dyDescent="0.25">
      <c r="A3980">
        <v>5.7749999999999998E-6</v>
      </c>
      <c r="B3980">
        <f t="shared" si="250"/>
        <v>5.7749999999999995</v>
      </c>
      <c r="C3980">
        <f t="shared" si="251"/>
        <v>26992.35000000121</v>
      </c>
      <c r="F3980" t="str">
        <f t="shared" si="248"/>
        <v>26992.35,15000</v>
      </c>
      <c r="G3980">
        <v>3973</v>
      </c>
      <c r="H3980" s="3" t="str">
        <f t="shared" si="249"/>
        <v>17325,15000</v>
      </c>
    </row>
    <row r="3981" spans="1:8" x14ac:dyDescent="0.25">
      <c r="A3981">
        <v>5.7749999999999998E-6</v>
      </c>
      <c r="B3981">
        <f t="shared" si="250"/>
        <v>5.7749999999999995</v>
      </c>
      <c r="C3981">
        <f t="shared" si="251"/>
        <v>26998.125000001211</v>
      </c>
      <c r="F3981" t="str">
        <f t="shared" si="248"/>
        <v>26998.125,15000</v>
      </c>
      <c r="G3981">
        <v>3974</v>
      </c>
      <c r="H3981" s="3" t="str">
        <f t="shared" si="249"/>
        <v>17330.775,15000</v>
      </c>
    </row>
    <row r="3982" spans="1:8" x14ac:dyDescent="0.25">
      <c r="A3982">
        <v>5.7749999999999998E-6</v>
      </c>
      <c r="B3982">
        <f t="shared" si="250"/>
        <v>5.7749999999999995</v>
      </c>
      <c r="C3982">
        <f t="shared" si="251"/>
        <v>27003.900000001213</v>
      </c>
      <c r="F3982" t="str">
        <f t="shared" si="248"/>
        <v>27003.9,15000</v>
      </c>
      <c r="G3982">
        <v>3975</v>
      </c>
      <c r="H3982" s="3" t="str">
        <f t="shared" si="249"/>
        <v>rectang</v>
      </c>
    </row>
    <row r="3983" spans="1:8" x14ac:dyDescent="0.25">
      <c r="A3983">
        <v>5.7749999999999998E-6</v>
      </c>
      <c r="B3983">
        <f t="shared" si="250"/>
        <v>5.7749999999999995</v>
      </c>
      <c r="C3983">
        <f t="shared" si="251"/>
        <v>27009.675000001214</v>
      </c>
      <c r="F3983" t="str">
        <f t="shared" si="248"/>
        <v>27009.675,15000</v>
      </c>
      <c r="G3983">
        <v>3976</v>
      </c>
      <c r="H3983" s="3" t="str">
        <f t="shared" si="249"/>
        <v>17336.55,15000</v>
      </c>
    </row>
    <row r="3984" spans="1:8" x14ac:dyDescent="0.25">
      <c r="A3984">
        <v>5.7749999999999998E-6</v>
      </c>
      <c r="B3984">
        <f t="shared" si="250"/>
        <v>5.7749999999999995</v>
      </c>
      <c r="C3984">
        <f t="shared" si="251"/>
        <v>27015.450000001216</v>
      </c>
      <c r="F3984" t="str">
        <f t="shared" si="248"/>
        <v>27015.45,15000</v>
      </c>
      <c r="G3984">
        <v>3977</v>
      </c>
      <c r="H3984" s="3" t="str">
        <f t="shared" si="249"/>
        <v>17342.325,15000</v>
      </c>
    </row>
    <row r="3985" spans="1:8" x14ac:dyDescent="0.25">
      <c r="A3985">
        <v>5.7749999999999998E-6</v>
      </c>
      <c r="B3985">
        <f t="shared" si="250"/>
        <v>5.7749999999999995</v>
      </c>
      <c r="C3985">
        <f t="shared" si="251"/>
        <v>27021.225000001217</v>
      </c>
      <c r="F3985" t="str">
        <f t="shared" si="248"/>
        <v>27021.225,15000</v>
      </c>
      <c r="G3985">
        <v>3978</v>
      </c>
      <c r="H3985" s="3" t="str">
        <f t="shared" si="249"/>
        <v>rectang</v>
      </c>
    </row>
    <row r="3986" spans="1:8" x14ac:dyDescent="0.25">
      <c r="A3986">
        <v>5.7749999999999998E-6</v>
      </c>
      <c r="B3986">
        <f t="shared" si="250"/>
        <v>5.7749999999999995</v>
      </c>
      <c r="C3986">
        <f t="shared" si="251"/>
        <v>27027.000000001219</v>
      </c>
      <c r="F3986" t="str">
        <f t="shared" si="248"/>
        <v>27027,15000</v>
      </c>
      <c r="G3986">
        <v>3979</v>
      </c>
      <c r="H3986" s="3" t="str">
        <f t="shared" si="249"/>
        <v>17348.1,15000</v>
      </c>
    </row>
    <row r="3987" spans="1:8" x14ac:dyDescent="0.25">
      <c r="A3987">
        <v>5.7749999999999998E-6</v>
      </c>
      <c r="B3987">
        <f t="shared" si="250"/>
        <v>5.7749999999999995</v>
      </c>
      <c r="C3987">
        <f t="shared" si="251"/>
        <v>27032.77500000122</v>
      </c>
      <c r="F3987" t="str">
        <f t="shared" si="248"/>
        <v>27032.775,15000</v>
      </c>
      <c r="G3987">
        <v>3980</v>
      </c>
      <c r="H3987" s="3" t="str">
        <f t="shared" si="249"/>
        <v>17353.875,15000</v>
      </c>
    </row>
    <row r="3988" spans="1:8" x14ac:dyDescent="0.25">
      <c r="A3988">
        <v>5.7749999999999998E-6</v>
      </c>
      <c r="B3988">
        <f t="shared" si="250"/>
        <v>5.7749999999999995</v>
      </c>
      <c r="C3988">
        <f t="shared" si="251"/>
        <v>27038.550000001222</v>
      </c>
      <c r="F3988" t="str">
        <f t="shared" si="248"/>
        <v>27038.55,15000</v>
      </c>
      <c r="G3988">
        <v>3981</v>
      </c>
      <c r="H3988" s="3" t="str">
        <f t="shared" si="249"/>
        <v>rectang</v>
      </c>
    </row>
    <row r="3989" spans="1:8" x14ac:dyDescent="0.25">
      <c r="A3989">
        <v>5.7749999999999998E-6</v>
      </c>
      <c r="B3989">
        <f t="shared" si="250"/>
        <v>5.7749999999999995</v>
      </c>
      <c r="C3989">
        <f t="shared" si="251"/>
        <v>27044.325000001223</v>
      </c>
      <c r="F3989" t="str">
        <f t="shared" si="248"/>
        <v>27044.325,15000</v>
      </c>
      <c r="G3989">
        <v>3982</v>
      </c>
      <c r="H3989" s="3" t="str">
        <f t="shared" si="249"/>
        <v>17359.65,15000</v>
      </c>
    </row>
    <row r="3990" spans="1:8" x14ac:dyDescent="0.25">
      <c r="A3990">
        <v>5.7749999999999998E-6</v>
      </c>
      <c r="B3990">
        <f t="shared" si="250"/>
        <v>5.7749999999999995</v>
      </c>
      <c r="C3990">
        <f t="shared" si="251"/>
        <v>27050.100000001225</v>
      </c>
      <c r="F3990" t="str">
        <f t="shared" si="248"/>
        <v>27050.1,15000</v>
      </c>
      <c r="G3990">
        <v>3983</v>
      </c>
      <c r="H3990" s="3" t="str">
        <f t="shared" si="249"/>
        <v>17365.425,15000</v>
      </c>
    </row>
    <row r="3991" spans="1:8" x14ac:dyDescent="0.25">
      <c r="A3991">
        <v>5.7749999999999998E-6</v>
      </c>
      <c r="B3991">
        <f t="shared" si="250"/>
        <v>5.7749999999999995</v>
      </c>
      <c r="C3991">
        <f t="shared" si="251"/>
        <v>27055.875000001226</v>
      </c>
      <c r="F3991" t="str">
        <f t="shared" si="248"/>
        <v>27055.875,15000</v>
      </c>
      <c r="G3991">
        <v>3984</v>
      </c>
      <c r="H3991" s="3" t="str">
        <f t="shared" si="249"/>
        <v>rectang</v>
      </c>
    </row>
    <row r="3992" spans="1:8" x14ac:dyDescent="0.25">
      <c r="A3992">
        <v>5.7749999999999998E-6</v>
      </c>
      <c r="B3992">
        <f t="shared" si="250"/>
        <v>5.7749999999999995</v>
      </c>
      <c r="C3992">
        <f t="shared" si="251"/>
        <v>27061.650000001227</v>
      </c>
      <c r="F3992" t="str">
        <f t="shared" si="248"/>
        <v>27061.65,15000</v>
      </c>
      <c r="G3992">
        <v>3985</v>
      </c>
      <c r="H3992" s="3" t="str">
        <f t="shared" si="249"/>
        <v>17371.2,15000</v>
      </c>
    </row>
    <row r="3993" spans="1:8" x14ac:dyDescent="0.25">
      <c r="A3993">
        <v>5.7749999999999998E-6</v>
      </c>
      <c r="B3993">
        <f t="shared" si="250"/>
        <v>5.7749999999999995</v>
      </c>
      <c r="C3993">
        <f t="shared" si="251"/>
        <v>27067.425000001229</v>
      </c>
      <c r="F3993" t="str">
        <f t="shared" si="248"/>
        <v>27067.425,15000</v>
      </c>
      <c r="G3993">
        <v>3986</v>
      </c>
      <c r="H3993" s="3" t="str">
        <f t="shared" si="249"/>
        <v>17376.975,15000</v>
      </c>
    </row>
    <row r="3994" spans="1:8" x14ac:dyDescent="0.25">
      <c r="A3994">
        <v>5.7749999999999998E-6</v>
      </c>
      <c r="B3994">
        <f t="shared" si="250"/>
        <v>5.7749999999999995</v>
      </c>
      <c r="C3994">
        <f t="shared" si="251"/>
        <v>27073.20000000123</v>
      </c>
      <c r="F3994" t="str">
        <f t="shared" si="248"/>
        <v>27073.2,15000</v>
      </c>
      <c r="G3994">
        <v>3987</v>
      </c>
      <c r="H3994" s="3" t="str">
        <f t="shared" si="249"/>
        <v>rectang</v>
      </c>
    </row>
    <row r="3995" spans="1:8" x14ac:dyDescent="0.25">
      <c r="A3995">
        <v>5.7749999999999998E-6</v>
      </c>
      <c r="B3995">
        <f t="shared" si="250"/>
        <v>5.7749999999999995</v>
      </c>
      <c r="C3995">
        <f t="shared" si="251"/>
        <v>27078.975000001232</v>
      </c>
      <c r="F3995" t="str">
        <f t="shared" si="248"/>
        <v>27078.975,15000</v>
      </c>
      <c r="G3995">
        <v>3988</v>
      </c>
      <c r="H3995" s="3" t="str">
        <f t="shared" si="249"/>
        <v>17382.75,15000</v>
      </c>
    </row>
    <row r="3996" spans="1:8" x14ac:dyDescent="0.25">
      <c r="A3996">
        <v>5.7749999999999998E-6</v>
      </c>
      <c r="B3996">
        <f t="shared" si="250"/>
        <v>5.7749999999999995</v>
      </c>
      <c r="C3996">
        <f t="shared" si="251"/>
        <v>27084.750000001233</v>
      </c>
      <c r="F3996" t="str">
        <f t="shared" si="248"/>
        <v>27084.75,15000</v>
      </c>
      <c r="G3996">
        <v>3989</v>
      </c>
      <c r="H3996" s="3" t="str">
        <f t="shared" si="249"/>
        <v>17388.525,15000</v>
      </c>
    </row>
    <row r="3997" spans="1:8" x14ac:dyDescent="0.25">
      <c r="A3997">
        <v>5.7749999999999998E-6</v>
      </c>
      <c r="B3997">
        <f t="shared" si="250"/>
        <v>5.7749999999999995</v>
      </c>
      <c r="C3997">
        <f t="shared" si="251"/>
        <v>27090.525000001235</v>
      </c>
      <c r="F3997" t="str">
        <f t="shared" si="248"/>
        <v>27090.525,15000</v>
      </c>
      <c r="G3997">
        <v>3990</v>
      </c>
      <c r="H3997" s="3" t="str">
        <f t="shared" si="249"/>
        <v>rectang</v>
      </c>
    </row>
    <row r="3998" spans="1:8" x14ac:dyDescent="0.25">
      <c r="A3998">
        <v>5.7749999999999998E-6</v>
      </c>
      <c r="B3998">
        <f t="shared" si="250"/>
        <v>5.7749999999999995</v>
      </c>
      <c r="C3998">
        <f t="shared" si="251"/>
        <v>27096.300000001236</v>
      </c>
      <c r="F3998" t="str">
        <f t="shared" si="248"/>
        <v>27096.3,15000</v>
      </c>
      <c r="G3998">
        <v>3991</v>
      </c>
      <c r="H3998" s="3" t="str">
        <f t="shared" si="249"/>
        <v>17394.3,15000</v>
      </c>
    </row>
    <row r="3999" spans="1:8" x14ac:dyDescent="0.25">
      <c r="A3999">
        <v>5.7749999999999998E-6</v>
      </c>
      <c r="B3999">
        <f t="shared" si="250"/>
        <v>5.7749999999999995</v>
      </c>
      <c r="C3999">
        <f t="shared" si="251"/>
        <v>27102.075000001238</v>
      </c>
      <c r="F3999" t="str">
        <f t="shared" si="248"/>
        <v>27102.075,15000</v>
      </c>
      <c r="G3999">
        <v>3992</v>
      </c>
      <c r="H3999" s="3" t="str">
        <f t="shared" si="249"/>
        <v>17400.075,15000</v>
      </c>
    </row>
    <row r="4000" spans="1:8" x14ac:dyDescent="0.25">
      <c r="A4000">
        <v>5.7749999999999998E-6</v>
      </c>
      <c r="B4000">
        <f t="shared" si="250"/>
        <v>5.7749999999999995</v>
      </c>
      <c r="C4000">
        <f t="shared" si="251"/>
        <v>27107.850000001239</v>
      </c>
      <c r="F4000" t="str">
        <f t="shared" si="248"/>
        <v>27107.85,15000</v>
      </c>
      <c r="G4000">
        <v>3993</v>
      </c>
      <c r="H4000" s="3" t="str">
        <f t="shared" si="249"/>
        <v>rectang</v>
      </c>
    </row>
    <row r="4001" spans="1:8" x14ac:dyDescent="0.25">
      <c r="A4001">
        <v>5.7749999999999998E-6</v>
      </c>
      <c r="B4001">
        <f t="shared" si="250"/>
        <v>5.7749999999999995</v>
      </c>
      <c r="C4001">
        <f t="shared" si="251"/>
        <v>27113.625000001241</v>
      </c>
      <c r="F4001" t="str">
        <f t="shared" si="248"/>
        <v>27113.625,15000</v>
      </c>
      <c r="G4001">
        <v>3994</v>
      </c>
      <c r="H4001" s="3" t="str">
        <f t="shared" si="249"/>
        <v>17405.85,15000</v>
      </c>
    </row>
    <row r="4002" spans="1:8" x14ac:dyDescent="0.25">
      <c r="A4002">
        <v>5.7749999999999998E-6</v>
      </c>
      <c r="B4002">
        <f t="shared" si="250"/>
        <v>5.7749999999999995</v>
      </c>
      <c r="C4002">
        <f t="shared" si="251"/>
        <v>27119.400000001242</v>
      </c>
      <c r="F4002" t="str">
        <f t="shared" si="248"/>
        <v>27119.4,15000</v>
      </c>
      <c r="G4002">
        <v>3995</v>
      </c>
      <c r="H4002" s="3" t="str">
        <f t="shared" si="249"/>
        <v>17411.625,15000</v>
      </c>
    </row>
    <row r="4003" spans="1:8" x14ac:dyDescent="0.25">
      <c r="A4003">
        <v>5.7749999999999998E-6</v>
      </c>
      <c r="B4003">
        <f t="shared" si="250"/>
        <v>5.7749999999999995</v>
      </c>
      <c r="C4003">
        <f t="shared" si="251"/>
        <v>27125.175000001243</v>
      </c>
      <c r="F4003" t="str">
        <f t="shared" si="248"/>
        <v>27125.175,15000</v>
      </c>
      <c r="G4003">
        <v>3996</v>
      </c>
      <c r="H4003" s="3" t="str">
        <f t="shared" si="249"/>
        <v>rectang</v>
      </c>
    </row>
    <row r="4004" spans="1:8" x14ac:dyDescent="0.25">
      <c r="A4004">
        <v>5.7749999999999998E-6</v>
      </c>
      <c r="B4004">
        <f t="shared" si="250"/>
        <v>5.7749999999999995</v>
      </c>
      <c r="C4004">
        <f t="shared" si="251"/>
        <v>27130.950000001245</v>
      </c>
      <c r="F4004" t="str">
        <f t="shared" si="248"/>
        <v>27130.95,15000</v>
      </c>
      <c r="G4004">
        <v>3997</v>
      </c>
      <c r="H4004" s="3" t="str">
        <f t="shared" si="249"/>
        <v>17417.4,15000</v>
      </c>
    </row>
    <row r="4005" spans="1:8" x14ac:dyDescent="0.25">
      <c r="A4005">
        <v>5.7749999999999998E-6</v>
      </c>
      <c r="B4005">
        <f t="shared" si="250"/>
        <v>5.7749999999999995</v>
      </c>
      <c r="C4005">
        <f t="shared" si="251"/>
        <v>27136.725000001246</v>
      </c>
      <c r="F4005" t="str">
        <f t="shared" si="248"/>
        <v>27136.725,15000</v>
      </c>
      <c r="G4005">
        <v>3998</v>
      </c>
      <c r="H4005" s="3" t="str">
        <f t="shared" si="249"/>
        <v>17423.175,15000</v>
      </c>
    </row>
    <row r="4006" spans="1:8" x14ac:dyDescent="0.25">
      <c r="A4006">
        <v>5.7749999999999998E-6</v>
      </c>
      <c r="B4006">
        <f t="shared" si="250"/>
        <v>5.7749999999999995</v>
      </c>
      <c r="C4006">
        <f t="shared" si="251"/>
        <v>27142.500000001248</v>
      </c>
      <c r="F4006" t="str">
        <f t="shared" si="248"/>
        <v>27142.5,15000</v>
      </c>
      <c r="G4006">
        <v>3999</v>
      </c>
      <c r="H4006" s="3" t="str">
        <f t="shared" si="249"/>
        <v>rectang</v>
      </c>
    </row>
    <row r="4007" spans="1:8" x14ac:dyDescent="0.25">
      <c r="A4007">
        <v>5.7749999999999998E-6</v>
      </c>
      <c r="B4007">
        <f t="shared" si="250"/>
        <v>5.7749999999999995</v>
      </c>
      <c r="C4007">
        <f t="shared" si="251"/>
        <v>27148.275000001249</v>
      </c>
      <c r="F4007" t="str">
        <f t="shared" si="248"/>
        <v>27148.275,15000</v>
      </c>
      <c r="G4007">
        <v>4000</v>
      </c>
      <c r="H4007" s="3" t="str">
        <f t="shared" si="249"/>
        <v>17428.95,15000</v>
      </c>
    </row>
    <row r="4008" spans="1:8" x14ac:dyDescent="0.25">
      <c r="A4008">
        <v>5.7749999999999998E-6</v>
      </c>
      <c r="B4008">
        <f t="shared" si="250"/>
        <v>5.7749999999999995</v>
      </c>
      <c r="C4008">
        <f t="shared" si="251"/>
        <v>27154.050000001251</v>
      </c>
      <c r="F4008" t="str">
        <f t="shared" si="248"/>
        <v>27154.05,15000</v>
      </c>
      <c r="G4008">
        <v>4001</v>
      </c>
      <c r="H4008" s="3" t="str">
        <f t="shared" si="249"/>
        <v>17434.725,15000</v>
      </c>
    </row>
    <row r="4009" spans="1:8" x14ac:dyDescent="0.25">
      <c r="A4009">
        <v>5.7749999999999998E-6</v>
      </c>
      <c r="B4009">
        <f t="shared" si="250"/>
        <v>5.7749999999999995</v>
      </c>
      <c r="C4009">
        <f t="shared" si="251"/>
        <v>27159.825000001252</v>
      </c>
      <c r="F4009" t="str">
        <f t="shared" si="248"/>
        <v>27159.825,15000</v>
      </c>
      <c r="G4009">
        <v>4002</v>
      </c>
      <c r="H4009" s="3" t="str">
        <f t="shared" si="249"/>
        <v>rectang</v>
      </c>
    </row>
    <row r="4010" spans="1:8" x14ac:dyDescent="0.25">
      <c r="A4010">
        <v>5.7749999999999998E-6</v>
      </c>
      <c r="B4010">
        <f t="shared" si="250"/>
        <v>5.7749999999999995</v>
      </c>
      <c r="C4010">
        <f t="shared" si="251"/>
        <v>27165.600000001254</v>
      </c>
      <c r="F4010" t="str">
        <f t="shared" si="248"/>
        <v>27165.6,15000</v>
      </c>
      <c r="G4010">
        <v>4003</v>
      </c>
      <c r="H4010" s="3" t="str">
        <f t="shared" si="249"/>
        <v>17440.5,15000</v>
      </c>
    </row>
    <row r="4011" spans="1:8" x14ac:dyDescent="0.25">
      <c r="A4011">
        <v>5.7749999999999998E-6</v>
      </c>
      <c r="B4011">
        <f t="shared" si="250"/>
        <v>5.7749999999999995</v>
      </c>
      <c r="C4011">
        <f t="shared" si="251"/>
        <v>27171.375000001255</v>
      </c>
      <c r="F4011" t="str">
        <f t="shared" si="248"/>
        <v>27171.375,15000</v>
      </c>
      <c r="G4011">
        <v>4004</v>
      </c>
      <c r="H4011" s="3" t="str">
        <f t="shared" si="249"/>
        <v>17446.275,15000</v>
      </c>
    </row>
    <row r="4012" spans="1:8" x14ac:dyDescent="0.25">
      <c r="A4012">
        <v>5.7749999999999998E-6</v>
      </c>
      <c r="B4012">
        <f t="shared" si="250"/>
        <v>5.7749999999999995</v>
      </c>
      <c r="C4012">
        <f t="shared" si="251"/>
        <v>27177.150000001257</v>
      </c>
      <c r="F4012" t="str">
        <f t="shared" si="248"/>
        <v>27177.15,15000</v>
      </c>
      <c r="G4012">
        <v>4005</v>
      </c>
      <c r="H4012" s="3" t="str">
        <f t="shared" si="249"/>
        <v>rectang</v>
      </c>
    </row>
    <row r="4013" spans="1:8" x14ac:dyDescent="0.25">
      <c r="A4013">
        <v>5.7749999999999998E-6</v>
      </c>
      <c r="B4013">
        <f t="shared" si="250"/>
        <v>5.7749999999999995</v>
      </c>
      <c r="C4013">
        <f t="shared" si="251"/>
        <v>27182.925000001258</v>
      </c>
      <c r="F4013" t="str">
        <f t="shared" si="248"/>
        <v>27182.925,15000</v>
      </c>
      <c r="G4013">
        <v>4006</v>
      </c>
      <c r="H4013" s="3" t="str">
        <f t="shared" si="249"/>
        <v>17452.05,15000</v>
      </c>
    </row>
    <row r="4014" spans="1:8" x14ac:dyDescent="0.25">
      <c r="A4014">
        <v>5.7749999999999998E-6</v>
      </c>
      <c r="B4014">
        <f t="shared" si="250"/>
        <v>5.7749999999999995</v>
      </c>
      <c r="C4014">
        <f t="shared" si="251"/>
        <v>27188.700000001259</v>
      </c>
      <c r="F4014" t="str">
        <f t="shared" si="248"/>
        <v>27188.7,15000</v>
      </c>
      <c r="G4014">
        <v>4007</v>
      </c>
      <c r="H4014" s="3" t="str">
        <f t="shared" si="249"/>
        <v>17457.825,15000</v>
      </c>
    </row>
    <row r="4015" spans="1:8" x14ac:dyDescent="0.25">
      <c r="A4015">
        <v>5.7749999999999998E-6</v>
      </c>
      <c r="B4015">
        <f t="shared" si="250"/>
        <v>5.7749999999999995</v>
      </c>
      <c r="C4015">
        <f t="shared" si="251"/>
        <v>27194.475000001261</v>
      </c>
      <c r="F4015" t="str">
        <f t="shared" si="248"/>
        <v>27194.475,15000</v>
      </c>
      <c r="G4015">
        <v>4008</v>
      </c>
      <c r="H4015" s="3" t="str">
        <f t="shared" si="249"/>
        <v>rectang</v>
      </c>
    </row>
    <row r="4016" spans="1:8" x14ac:dyDescent="0.25">
      <c r="A4016">
        <v>5.7749999999999998E-6</v>
      </c>
      <c r="B4016">
        <f t="shared" si="250"/>
        <v>5.7749999999999995</v>
      </c>
      <c r="C4016">
        <f t="shared" si="251"/>
        <v>27200.250000001262</v>
      </c>
      <c r="F4016" t="str">
        <f t="shared" si="248"/>
        <v>27200.25,15000</v>
      </c>
      <c r="G4016">
        <v>4009</v>
      </c>
      <c r="H4016" s="3" t="str">
        <f t="shared" si="249"/>
        <v>17463.6,15000</v>
      </c>
    </row>
    <row r="4017" spans="1:8" x14ac:dyDescent="0.25">
      <c r="A4017">
        <v>5.7749999999999998E-6</v>
      </c>
      <c r="B4017">
        <f t="shared" si="250"/>
        <v>5.7749999999999995</v>
      </c>
      <c r="C4017">
        <f t="shared" si="251"/>
        <v>27206.025000001264</v>
      </c>
      <c r="F4017" t="str">
        <f t="shared" si="248"/>
        <v>27206.025,15000</v>
      </c>
      <c r="G4017">
        <v>4010</v>
      </c>
      <c r="H4017" s="3" t="str">
        <f t="shared" si="249"/>
        <v>17469.375,15000</v>
      </c>
    </row>
    <row r="4018" spans="1:8" x14ac:dyDescent="0.25">
      <c r="A4018">
        <v>5.7749999999999998E-6</v>
      </c>
      <c r="B4018">
        <f t="shared" si="250"/>
        <v>5.7749999999999995</v>
      </c>
      <c r="C4018">
        <f t="shared" si="251"/>
        <v>27211.800000001265</v>
      </c>
      <c r="F4018" t="str">
        <f t="shared" si="248"/>
        <v>27211.8,15000</v>
      </c>
      <c r="G4018">
        <v>4011</v>
      </c>
      <c r="H4018" s="3" t="str">
        <f t="shared" si="249"/>
        <v>rectang</v>
      </c>
    </row>
    <row r="4019" spans="1:8" x14ac:dyDescent="0.25">
      <c r="A4019">
        <v>5.7749999999999998E-6</v>
      </c>
      <c r="B4019">
        <f t="shared" si="250"/>
        <v>5.7749999999999995</v>
      </c>
      <c r="C4019">
        <f t="shared" si="251"/>
        <v>27217.575000001267</v>
      </c>
      <c r="F4019" t="str">
        <f t="shared" si="248"/>
        <v>27217.575,15000</v>
      </c>
      <c r="G4019">
        <v>4012</v>
      </c>
      <c r="H4019" s="3" t="str">
        <f t="shared" si="249"/>
        <v>17475.15,15000</v>
      </c>
    </row>
    <row r="4020" spans="1:8" x14ac:dyDescent="0.25">
      <c r="A4020">
        <v>5.7749999999999998E-6</v>
      </c>
      <c r="B4020">
        <f t="shared" si="250"/>
        <v>5.7749999999999995</v>
      </c>
      <c r="C4020">
        <f t="shared" si="251"/>
        <v>27223.350000001268</v>
      </c>
      <c r="F4020" t="str">
        <f t="shared" si="248"/>
        <v>27223.35,15000</v>
      </c>
      <c r="G4020">
        <v>4013</v>
      </c>
      <c r="H4020" s="3" t="str">
        <f t="shared" si="249"/>
        <v>17480.925,15000</v>
      </c>
    </row>
    <row r="4021" spans="1:8" x14ac:dyDescent="0.25">
      <c r="A4021">
        <v>5.7749999999999998E-6</v>
      </c>
      <c r="B4021">
        <f t="shared" si="250"/>
        <v>5.7749999999999995</v>
      </c>
      <c r="C4021">
        <f t="shared" si="251"/>
        <v>27229.12500000127</v>
      </c>
      <c r="F4021" t="str">
        <f t="shared" si="248"/>
        <v>27229.125,15000</v>
      </c>
      <c r="G4021">
        <v>4014</v>
      </c>
      <c r="H4021" s="3" t="str">
        <f t="shared" si="249"/>
        <v>rectang</v>
      </c>
    </row>
    <row r="4022" spans="1:8" x14ac:dyDescent="0.25">
      <c r="A4022">
        <v>5.7749999999999998E-6</v>
      </c>
      <c r="B4022">
        <f t="shared" si="250"/>
        <v>5.7749999999999995</v>
      </c>
      <c r="C4022">
        <f t="shared" si="251"/>
        <v>27234.900000001271</v>
      </c>
      <c r="F4022" t="str">
        <f t="shared" si="248"/>
        <v>27234.9,15000</v>
      </c>
      <c r="G4022">
        <v>4015</v>
      </c>
      <c r="H4022" s="3" t="str">
        <f t="shared" si="249"/>
        <v>17486.7,15000</v>
      </c>
    </row>
    <row r="4023" spans="1:8" x14ac:dyDescent="0.25">
      <c r="A4023">
        <v>5.7749999999999998E-6</v>
      </c>
      <c r="B4023">
        <f t="shared" si="250"/>
        <v>5.7749999999999995</v>
      </c>
      <c r="C4023">
        <f t="shared" si="251"/>
        <v>27240.675000001273</v>
      </c>
      <c r="F4023" t="str">
        <f t="shared" si="248"/>
        <v>27240.675,15000</v>
      </c>
      <c r="G4023">
        <v>4016</v>
      </c>
      <c r="H4023" s="3" t="str">
        <f t="shared" si="249"/>
        <v>17492.475,15000</v>
      </c>
    </row>
    <row r="4024" spans="1:8" x14ac:dyDescent="0.25">
      <c r="A4024">
        <v>5.7749999999999998E-6</v>
      </c>
      <c r="B4024">
        <f t="shared" si="250"/>
        <v>5.7749999999999995</v>
      </c>
      <c r="C4024">
        <f t="shared" si="251"/>
        <v>27246.450000001274</v>
      </c>
      <c r="F4024" t="str">
        <f t="shared" si="248"/>
        <v>27246.45,15000</v>
      </c>
      <c r="G4024">
        <v>4017</v>
      </c>
      <c r="H4024" s="3" t="str">
        <f t="shared" si="249"/>
        <v>rectang</v>
      </c>
    </row>
    <row r="4025" spans="1:8" x14ac:dyDescent="0.25">
      <c r="A4025">
        <v>5.7749999999999998E-6</v>
      </c>
      <c r="B4025">
        <f t="shared" si="250"/>
        <v>5.7749999999999995</v>
      </c>
      <c r="C4025">
        <f t="shared" si="251"/>
        <v>27252.225000001275</v>
      </c>
      <c r="F4025" t="str">
        <f t="shared" si="248"/>
        <v>27252.225,15000</v>
      </c>
      <c r="G4025">
        <v>4018</v>
      </c>
      <c r="H4025" s="3" t="str">
        <f t="shared" si="249"/>
        <v>17498.25,15000</v>
      </c>
    </row>
    <row r="4026" spans="1:8" x14ac:dyDescent="0.25">
      <c r="A4026">
        <v>5.7749999999999998E-6</v>
      </c>
      <c r="B4026">
        <f t="shared" si="250"/>
        <v>5.7749999999999995</v>
      </c>
      <c r="C4026">
        <f t="shared" si="251"/>
        <v>27258.000000001277</v>
      </c>
      <c r="F4026" t="str">
        <f t="shared" si="248"/>
        <v>27258,15000</v>
      </c>
      <c r="G4026">
        <v>4019</v>
      </c>
      <c r="H4026" s="3" t="str">
        <f t="shared" si="249"/>
        <v>17504.025,15000</v>
      </c>
    </row>
    <row r="4027" spans="1:8" x14ac:dyDescent="0.25">
      <c r="A4027">
        <v>5.7749999999999998E-6</v>
      </c>
      <c r="B4027">
        <f t="shared" si="250"/>
        <v>5.7749999999999995</v>
      </c>
      <c r="C4027">
        <f t="shared" si="251"/>
        <v>27263.775000001278</v>
      </c>
      <c r="F4027" t="str">
        <f t="shared" si="248"/>
        <v>27263.775,15000</v>
      </c>
      <c r="G4027">
        <v>4020</v>
      </c>
      <c r="H4027" s="3" t="str">
        <f t="shared" si="249"/>
        <v>rectang</v>
      </c>
    </row>
    <row r="4028" spans="1:8" x14ac:dyDescent="0.25">
      <c r="A4028">
        <v>5.7749999999999998E-6</v>
      </c>
      <c r="B4028">
        <f t="shared" si="250"/>
        <v>5.7749999999999995</v>
      </c>
      <c r="C4028">
        <f t="shared" si="251"/>
        <v>27269.55000000128</v>
      </c>
      <c r="F4028" t="str">
        <f t="shared" si="248"/>
        <v>27269.55,15000</v>
      </c>
      <c r="G4028">
        <v>4021</v>
      </c>
      <c r="H4028" s="3" t="str">
        <f t="shared" si="249"/>
        <v>17509.8,15000</v>
      </c>
    </row>
    <row r="4029" spans="1:8" x14ac:dyDescent="0.25">
      <c r="A4029">
        <v>5.7749999999999998E-6</v>
      </c>
      <c r="B4029">
        <f t="shared" si="250"/>
        <v>5.7749999999999995</v>
      </c>
      <c r="C4029">
        <f t="shared" si="251"/>
        <v>27275.325000001281</v>
      </c>
      <c r="F4029" t="str">
        <f t="shared" si="248"/>
        <v>27275.325,15000</v>
      </c>
      <c r="G4029">
        <v>4022</v>
      </c>
      <c r="H4029" s="3" t="str">
        <f t="shared" si="249"/>
        <v>17515.575,15000</v>
      </c>
    </row>
    <row r="4030" spans="1:8" x14ac:dyDescent="0.25">
      <c r="A4030">
        <v>5.7749999999999998E-6</v>
      </c>
      <c r="B4030">
        <f t="shared" si="250"/>
        <v>5.7749999999999995</v>
      </c>
      <c r="C4030">
        <f t="shared" si="251"/>
        <v>27281.100000001283</v>
      </c>
      <c r="F4030" t="str">
        <f t="shared" si="248"/>
        <v>27281.1,15000</v>
      </c>
      <c r="G4030">
        <v>4023</v>
      </c>
      <c r="H4030" s="3" t="str">
        <f t="shared" si="249"/>
        <v>rectang</v>
      </c>
    </row>
    <row r="4031" spans="1:8" x14ac:dyDescent="0.25">
      <c r="A4031">
        <v>5.7749999999999998E-6</v>
      </c>
      <c r="B4031">
        <f t="shared" si="250"/>
        <v>5.7749999999999995</v>
      </c>
      <c r="C4031">
        <f t="shared" si="251"/>
        <v>27286.875000001284</v>
      </c>
      <c r="F4031" t="str">
        <f t="shared" si="248"/>
        <v>27286.875,15000</v>
      </c>
      <c r="G4031">
        <v>4024</v>
      </c>
      <c r="H4031" s="3" t="str">
        <f t="shared" si="249"/>
        <v>17521.35,15000</v>
      </c>
    </row>
    <row r="4032" spans="1:8" x14ac:dyDescent="0.25">
      <c r="A4032">
        <v>5.7749999999999998E-6</v>
      </c>
      <c r="B4032">
        <f t="shared" si="250"/>
        <v>5.7749999999999995</v>
      </c>
      <c r="C4032">
        <f t="shared" si="251"/>
        <v>27292.650000001286</v>
      </c>
      <c r="F4032" t="str">
        <f t="shared" si="248"/>
        <v>27292.65,15000</v>
      </c>
      <c r="G4032">
        <v>4025</v>
      </c>
      <c r="H4032" s="3" t="str">
        <f t="shared" si="249"/>
        <v>17527.125,15000</v>
      </c>
    </row>
    <row r="4033" spans="1:8" x14ac:dyDescent="0.25">
      <c r="A4033">
        <v>5.7749999999999998E-6</v>
      </c>
      <c r="B4033">
        <f t="shared" si="250"/>
        <v>5.7749999999999995</v>
      </c>
      <c r="C4033">
        <f t="shared" si="251"/>
        <v>27298.425000001287</v>
      </c>
      <c r="F4033" t="str">
        <f t="shared" si="248"/>
        <v>27298.425,15000</v>
      </c>
      <c r="G4033">
        <v>4026</v>
      </c>
      <c r="H4033" s="3" t="str">
        <f t="shared" si="249"/>
        <v>rectang</v>
      </c>
    </row>
    <row r="4034" spans="1:8" x14ac:dyDescent="0.25">
      <c r="A4034">
        <v>5.7749999999999998E-6</v>
      </c>
      <c r="B4034">
        <f t="shared" si="250"/>
        <v>5.7749999999999995</v>
      </c>
      <c r="C4034">
        <f t="shared" si="251"/>
        <v>27304.200000001289</v>
      </c>
      <c r="F4034" t="str">
        <f t="shared" si="248"/>
        <v>27304.2,15000</v>
      </c>
      <c r="G4034">
        <v>4027</v>
      </c>
      <c r="H4034" s="3" t="str">
        <f t="shared" si="249"/>
        <v>17532.9,15000</v>
      </c>
    </row>
    <row r="4035" spans="1:8" x14ac:dyDescent="0.25">
      <c r="A4035">
        <v>5.7749999999999998E-6</v>
      </c>
      <c r="B4035">
        <f t="shared" si="250"/>
        <v>5.7749999999999995</v>
      </c>
      <c r="C4035">
        <f t="shared" si="251"/>
        <v>27309.97500000129</v>
      </c>
      <c r="F4035" t="str">
        <f t="shared" si="248"/>
        <v>27309.975,15000</v>
      </c>
      <c r="G4035">
        <v>4028</v>
      </c>
      <c r="H4035" s="3" t="str">
        <f t="shared" si="249"/>
        <v>17538.675,15000</v>
      </c>
    </row>
    <row r="4036" spans="1:8" x14ac:dyDescent="0.25">
      <c r="A4036">
        <v>5.7749999999999998E-6</v>
      </c>
      <c r="B4036">
        <f t="shared" si="250"/>
        <v>5.7749999999999995</v>
      </c>
      <c r="C4036">
        <f t="shared" si="251"/>
        <v>27315.750000001291</v>
      </c>
      <c r="F4036" t="str">
        <f t="shared" si="248"/>
        <v>27315.75,15000</v>
      </c>
      <c r="G4036">
        <v>4029</v>
      </c>
      <c r="H4036" s="3" t="str">
        <f t="shared" si="249"/>
        <v>rectang</v>
      </c>
    </row>
    <row r="4037" spans="1:8" x14ac:dyDescent="0.25">
      <c r="A4037">
        <v>5.7749999999999998E-6</v>
      </c>
      <c r="B4037">
        <f t="shared" si="250"/>
        <v>5.7749999999999995</v>
      </c>
      <c r="C4037">
        <f t="shared" si="251"/>
        <v>27321.525000001293</v>
      </c>
      <c r="F4037" t="str">
        <f t="shared" si="248"/>
        <v>27321.525,15000</v>
      </c>
      <c r="G4037">
        <v>4030</v>
      </c>
      <c r="H4037" s="3" t="str">
        <f t="shared" si="249"/>
        <v>17544.45,15000</v>
      </c>
    </row>
    <row r="4038" spans="1:8" x14ac:dyDescent="0.25">
      <c r="A4038">
        <v>5.7749999999999998E-6</v>
      </c>
      <c r="B4038">
        <f t="shared" si="250"/>
        <v>5.7749999999999995</v>
      </c>
      <c r="C4038">
        <f t="shared" si="251"/>
        <v>27327.300000001294</v>
      </c>
      <c r="F4038" t="str">
        <f t="shared" si="248"/>
        <v>27327.3,15000</v>
      </c>
      <c r="G4038">
        <v>4031</v>
      </c>
      <c r="H4038" s="3" t="str">
        <f t="shared" si="249"/>
        <v>17550.225,15000</v>
      </c>
    </row>
    <row r="4039" spans="1:8" x14ac:dyDescent="0.25">
      <c r="A4039">
        <v>5.7749999999999998E-6</v>
      </c>
      <c r="B4039">
        <f t="shared" si="250"/>
        <v>5.7749999999999995</v>
      </c>
      <c r="C4039">
        <f t="shared" si="251"/>
        <v>27333.075000001296</v>
      </c>
      <c r="F4039" t="str">
        <f t="shared" si="248"/>
        <v>27333.075,15000</v>
      </c>
      <c r="G4039">
        <v>4032</v>
      </c>
      <c r="H4039" s="3" t="str">
        <f t="shared" si="249"/>
        <v>rectang</v>
      </c>
    </row>
    <row r="4040" spans="1:8" x14ac:dyDescent="0.25">
      <c r="A4040">
        <v>5.7749999999999998E-6</v>
      </c>
      <c r="B4040">
        <f t="shared" si="250"/>
        <v>5.7749999999999995</v>
      </c>
      <c r="C4040">
        <f t="shared" si="251"/>
        <v>27338.850000001297</v>
      </c>
      <c r="F4040" t="str">
        <f t="shared" si="248"/>
        <v>27338.85,15000</v>
      </c>
      <c r="G4040">
        <v>4033</v>
      </c>
      <c r="H4040" s="3" t="str">
        <f t="shared" si="249"/>
        <v>17556,15000</v>
      </c>
    </row>
    <row r="4041" spans="1:8" x14ac:dyDescent="0.25">
      <c r="A4041">
        <v>5.7749999999999998E-6</v>
      </c>
      <c r="B4041">
        <f t="shared" si="250"/>
        <v>5.7749999999999995</v>
      </c>
      <c r="C4041">
        <f t="shared" si="251"/>
        <v>27344.625000001299</v>
      </c>
      <c r="F4041" t="str">
        <f t="shared" ref="F4041:F4104" si="252">CONCATENATE(ROUND(C4041,3),",",$F$3)</f>
        <v>27344.625,15000</v>
      </c>
      <c r="G4041">
        <v>4034</v>
      </c>
      <c r="H4041" s="3" t="str">
        <f t="shared" ref="H4041:H4104" si="253">IF(MOD(G4042-1,3)=0,$E$1,INDEX($F$8:$F$4499,FLOOR((G4042-1)/3,1)*2+MOD((G4042-1),3)))</f>
        <v>17561.775,15000</v>
      </c>
    </row>
    <row r="4042" spans="1:8" x14ac:dyDescent="0.25">
      <c r="A4042">
        <v>5.7749999999999998E-6</v>
      </c>
      <c r="B4042">
        <f t="shared" ref="B4042:B4105" si="254">A4042*1000000</f>
        <v>5.7749999999999995</v>
      </c>
      <c r="C4042">
        <f t="shared" ref="C4042:C4105" si="255">C4041+B4042</f>
        <v>27350.4000000013</v>
      </c>
      <c r="F4042" t="str">
        <f t="shared" si="252"/>
        <v>27350.4,15000</v>
      </c>
      <c r="G4042">
        <v>4035</v>
      </c>
      <c r="H4042" s="3" t="str">
        <f t="shared" si="253"/>
        <v>rectang</v>
      </c>
    </row>
    <row r="4043" spans="1:8" x14ac:dyDescent="0.25">
      <c r="A4043">
        <v>5.7749999999999998E-6</v>
      </c>
      <c r="B4043">
        <f t="shared" si="254"/>
        <v>5.7749999999999995</v>
      </c>
      <c r="C4043">
        <f t="shared" si="255"/>
        <v>27356.175000001302</v>
      </c>
      <c r="F4043" t="str">
        <f t="shared" si="252"/>
        <v>27356.175,15000</v>
      </c>
      <c r="G4043">
        <v>4036</v>
      </c>
      <c r="H4043" s="3" t="str">
        <f t="shared" si="253"/>
        <v>17567.55,15000</v>
      </c>
    </row>
    <row r="4044" spans="1:8" x14ac:dyDescent="0.25">
      <c r="A4044">
        <v>5.7749999999999998E-6</v>
      </c>
      <c r="B4044">
        <f t="shared" si="254"/>
        <v>5.7749999999999995</v>
      </c>
      <c r="C4044">
        <f t="shared" si="255"/>
        <v>27361.950000001303</v>
      </c>
      <c r="F4044" t="str">
        <f t="shared" si="252"/>
        <v>27361.95,15000</v>
      </c>
      <c r="G4044">
        <v>4037</v>
      </c>
      <c r="H4044" s="3" t="str">
        <f t="shared" si="253"/>
        <v>17573.325,15000</v>
      </c>
    </row>
    <row r="4045" spans="1:8" x14ac:dyDescent="0.25">
      <c r="A4045">
        <v>5.7749999999999998E-6</v>
      </c>
      <c r="B4045">
        <f t="shared" si="254"/>
        <v>5.7749999999999995</v>
      </c>
      <c r="C4045">
        <f t="shared" si="255"/>
        <v>27367.725000001305</v>
      </c>
      <c r="F4045" t="str">
        <f t="shared" si="252"/>
        <v>27367.725,15000</v>
      </c>
      <c r="G4045">
        <v>4038</v>
      </c>
      <c r="H4045" s="3" t="str">
        <f t="shared" si="253"/>
        <v>rectang</v>
      </c>
    </row>
    <row r="4046" spans="1:8" x14ac:dyDescent="0.25">
      <c r="A4046">
        <v>5.7749999999999998E-6</v>
      </c>
      <c r="B4046">
        <f t="shared" si="254"/>
        <v>5.7749999999999995</v>
      </c>
      <c r="C4046">
        <f t="shared" si="255"/>
        <v>27373.500000001306</v>
      </c>
      <c r="F4046" t="str">
        <f t="shared" si="252"/>
        <v>27373.5,15000</v>
      </c>
      <c r="G4046">
        <v>4039</v>
      </c>
      <c r="H4046" s="3" t="str">
        <f t="shared" si="253"/>
        <v>17579.1,15000</v>
      </c>
    </row>
    <row r="4047" spans="1:8" x14ac:dyDescent="0.25">
      <c r="A4047">
        <v>5.7749999999999998E-6</v>
      </c>
      <c r="B4047">
        <f t="shared" si="254"/>
        <v>5.7749999999999995</v>
      </c>
      <c r="C4047">
        <f t="shared" si="255"/>
        <v>27379.275000001307</v>
      </c>
      <c r="F4047" t="str">
        <f t="shared" si="252"/>
        <v>27379.275,15000</v>
      </c>
      <c r="G4047">
        <v>4040</v>
      </c>
      <c r="H4047" s="3" t="str">
        <f t="shared" si="253"/>
        <v>17584.875,15000</v>
      </c>
    </row>
    <row r="4048" spans="1:8" x14ac:dyDescent="0.25">
      <c r="A4048">
        <v>5.7749999999999998E-6</v>
      </c>
      <c r="B4048">
        <f t="shared" si="254"/>
        <v>5.7749999999999995</v>
      </c>
      <c r="C4048">
        <f t="shared" si="255"/>
        <v>27385.050000001309</v>
      </c>
      <c r="F4048" t="str">
        <f t="shared" si="252"/>
        <v>27385.05,15000</v>
      </c>
      <c r="G4048">
        <v>4041</v>
      </c>
      <c r="H4048" s="3" t="str">
        <f t="shared" si="253"/>
        <v>rectang</v>
      </c>
    </row>
    <row r="4049" spans="1:8" x14ac:dyDescent="0.25">
      <c r="A4049">
        <v>5.7749999999999998E-6</v>
      </c>
      <c r="B4049">
        <f t="shared" si="254"/>
        <v>5.7749999999999995</v>
      </c>
      <c r="C4049">
        <f t="shared" si="255"/>
        <v>27390.82500000131</v>
      </c>
      <c r="F4049" t="str">
        <f t="shared" si="252"/>
        <v>27390.825,15000</v>
      </c>
      <c r="G4049">
        <v>4042</v>
      </c>
      <c r="H4049" s="3" t="str">
        <f t="shared" si="253"/>
        <v>17590.65,15000</v>
      </c>
    </row>
    <row r="4050" spans="1:8" x14ac:dyDescent="0.25">
      <c r="A4050">
        <v>5.7749999999999998E-6</v>
      </c>
      <c r="B4050">
        <f t="shared" si="254"/>
        <v>5.7749999999999995</v>
      </c>
      <c r="C4050">
        <f t="shared" si="255"/>
        <v>27396.600000001312</v>
      </c>
      <c r="F4050" t="str">
        <f t="shared" si="252"/>
        <v>27396.6,15000</v>
      </c>
      <c r="G4050">
        <v>4043</v>
      </c>
      <c r="H4050" s="3" t="str">
        <f t="shared" si="253"/>
        <v>17596.425,15000</v>
      </c>
    </row>
    <row r="4051" spans="1:8" x14ac:dyDescent="0.25">
      <c r="A4051">
        <v>5.7749999999999998E-6</v>
      </c>
      <c r="B4051">
        <f t="shared" si="254"/>
        <v>5.7749999999999995</v>
      </c>
      <c r="C4051">
        <f t="shared" si="255"/>
        <v>27402.375000001313</v>
      </c>
      <c r="F4051" t="str">
        <f t="shared" si="252"/>
        <v>27402.375,15000</v>
      </c>
      <c r="G4051">
        <v>4044</v>
      </c>
      <c r="H4051" s="3" t="str">
        <f t="shared" si="253"/>
        <v>rectang</v>
      </c>
    </row>
    <row r="4052" spans="1:8" x14ac:dyDescent="0.25">
      <c r="A4052">
        <v>5.7749999999999998E-6</v>
      </c>
      <c r="B4052">
        <f t="shared" si="254"/>
        <v>5.7749999999999995</v>
      </c>
      <c r="C4052">
        <f t="shared" si="255"/>
        <v>27408.150000001315</v>
      </c>
      <c r="F4052" t="str">
        <f t="shared" si="252"/>
        <v>27408.15,15000</v>
      </c>
      <c r="G4052">
        <v>4045</v>
      </c>
      <c r="H4052" s="3" t="str">
        <f t="shared" si="253"/>
        <v>17602.2,15000</v>
      </c>
    </row>
    <row r="4053" spans="1:8" x14ac:dyDescent="0.25">
      <c r="A4053">
        <v>5.7749999999999998E-6</v>
      </c>
      <c r="B4053">
        <f t="shared" si="254"/>
        <v>5.7749999999999995</v>
      </c>
      <c r="C4053">
        <f t="shared" si="255"/>
        <v>27413.925000001316</v>
      </c>
      <c r="F4053" t="str">
        <f t="shared" si="252"/>
        <v>27413.925,15000</v>
      </c>
      <c r="G4053">
        <v>4046</v>
      </c>
      <c r="H4053" s="3" t="str">
        <f t="shared" si="253"/>
        <v>17607.975,15000</v>
      </c>
    </row>
    <row r="4054" spans="1:8" x14ac:dyDescent="0.25">
      <c r="A4054">
        <v>5.7749999999999998E-6</v>
      </c>
      <c r="B4054">
        <f t="shared" si="254"/>
        <v>5.7749999999999995</v>
      </c>
      <c r="C4054">
        <f t="shared" si="255"/>
        <v>27419.700000001318</v>
      </c>
      <c r="F4054" t="str">
        <f t="shared" si="252"/>
        <v>27419.7,15000</v>
      </c>
      <c r="G4054">
        <v>4047</v>
      </c>
      <c r="H4054" s="3" t="str">
        <f t="shared" si="253"/>
        <v>rectang</v>
      </c>
    </row>
    <row r="4055" spans="1:8" x14ac:dyDescent="0.25">
      <c r="A4055">
        <v>5.7749999999999998E-6</v>
      </c>
      <c r="B4055">
        <f t="shared" si="254"/>
        <v>5.7749999999999995</v>
      </c>
      <c r="C4055">
        <f t="shared" si="255"/>
        <v>27425.475000001319</v>
      </c>
      <c r="F4055" t="str">
        <f t="shared" si="252"/>
        <v>27425.475,15000</v>
      </c>
      <c r="G4055">
        <v>4048</v>
      </c>
      <c r="H4055" s="3" t="str">
        <f t="shared" si="253"/>
        <v>17613.75,15000</v>
      </c>
    </row>
    <row r="4056" spans="1:8" x14ac:dyDescent="0.25">
      <c r="A4056">
        <v>5.7749999999999998E-6</v>
      </c>
      <c r="B4056">
        <f t="shared" si="254"/>
        <v>5.7749999999999995</v>
      </c>
      <c r="C4056">
        <f t="shared" si="255"/>
        <v>27431.250000001321</v>
      </c>
      <c r="F4056" t="str">
        <f t="shared" si="252"/>
        <v>27431.25,15000</v>
      </c>
      <c r="G4056">
        <v>4049</v>
      </c>
      <c r="H4056" s="3" t="str">
        <f t="shared" si="253"/>
        <v>17619.525,15000</v>
      </c>
    </row>
    <row r="4057" spans="1:8" x14ac:dyDescent="0.25">
      <c r="A4057">
        <v>5.7749999999999998E-6</v>
      </c>
      <c r="B4057">
        <f t="shared" si="254"/>
        <v>5.7749999999999995</v>
      </c>
      <c r="C4057">
        <f t="shared" si="255"/>
        <v>27437.025000001322</v>
      </c>
      <c r="F4057" t="str">
        <f t="shared" si="252"/>
        <v>27437.025,15000</v>
      </c>
      <c r="G4057">
        <v>4050</v>
      </c>
      <c r="H4057" s="3" t="str">
        <f t="shared" si="253"/>
        <v>rectang</v>
      </c>
    </row>
    <row r="4058" spans="1:8" x14ac:dyDescent="0.25">
      <c r="A4058">
        <v>5.7749999999999998E-6</v>
      </c>
      <c r="B4058">
        <f t="shared" si="254"/>
        <v>5.7749999999999995</v>
      </c>
      <c r="C4058">
        <f t="shared" si="255"/>
        <v>27442.800000001323</v>
      </c>
      <c r="F4058" t="str">
        <f t="shared" si="252"/>
        <v>27442.8,15000</v>
      </c>
      <c r="G4058">
        <v>4051</v>
      </c>
      <c r="H4058" s="3" t="str">
        <f t="shared" si="253"/>
        <v>17625.3,15000</v>
      </c>
    </row>
    <row r="4059" spans="1:8" x14ac:dyDescent="0.25">
      <c r="A4059">
        <v>5.7749999999999998E-6</v>
      </c>
      <c r="B4059">
        <f t="shared" si="254"/>
        <v>5.7749999999999995</v>
      </c>
      <c r="C4059">
        <f t="shared" si="255"/>
        <v>27448.575000001325</v>
      </c>
      <c r="F4059" t="str">
        <f t="shared" si="252"/>
        <v>27448.575,15000</v>
      </c>
      <c r="G4059">
        <v>4052</v>
      </c>
      <c r="H4059" s="3" t="str">
        <f t="shared" si="253"/>
        <v>17631.075,15000</v>
      </c>
    </row>
    <row r="4060" spans="1:8" x14ac:dyDescent="0.25">
      <c r="A4060">
        <v>5.7749999999999998E-6</v>
      </c>
      <c r="B4060">
        <f t="shared" si="254"/>
        <v>5.7749999999999995</v>
      </c>
      <c r="C4060">
        <f t="shared" si="255"/>
        <v>27454.350000001326</v>
      </c>
      <c r="F4060" t="str">
        <f t="shared" si="252"/>
        <v>27454.35,15000</v>
      </c>
      <c r="G4060">
        <v>4053</v>
      </c>
      <c r="H4060" s="3" t="str">
        <f t="shared" si="253"/>
        <v>rectang</v>
      </c>
    </row>
    <row r="4061" spans="1:8" x14ac:dyDescent="0.25">
      <c r="A4061">
        <v>5.7749999999999998E-6</v>
      </c>
      <c r="B4061">
        <f t="shared" si="254"/>
        <v>5.7749999999999995</v>
      </c>
      <c r="C4061">
        <f t="shared" si="255"/>
        <v>27460.125000001328</v>
      </c>
      <c r="F4061" t="str">
        <f t="shared" si="252"/>
        <v>27460.125,15000</v>
      </c>
      <c r="G4061">
        <v>4054</v>
      </c>
      <c r="H4061" s="3" t="str">
        <f t="shared" si="253"/>
        <v>17636.85,15000</v>
      </c>
    </row>
    <row r="4062" spans="1:8" x14ac:dyDescent="0.25">
      <c r="A4062">
        <v>5.7749999999999998E-6</v>
      </c>
      <c r="B4062">
        <f t="shared" si="254"/>
        <v>5.7749999999999995</v>
      </c>
      <c r="C4062">
        <f t="shared" si="255"/>
        <v>27465.900000001329</v>
      </c>
      <c r="F4062" t="str">
        <f t="shared" si="252"/>
        <v>27465.9,15000</v>
      </c>
      <c r="G4062">
        <v>4055</v>
      </c>
      <c r="H4062" s="3" t="str">
        <f t="shared" si="253"/>
        <v>17642.625,15000</v>
      </c>
    </row>
    <row r="4063" spans="1:8" x14ac:dyDescent="0.25">
      <c r="A4063">
        <v>5.7749999999999998E-6</v>
      </c>
      <c r="B4063">
        <f t="shared" si="254"/>
        <v>5.7749999999999995</v>
      </c>
      <c r="C4063">
        <f t="shared" si="255"/>
        <v>27471.675000001331</v>
      </c>
      <c r="F4063" t="str">
        <f t="shared" si="252"/>
        <v>27471.675,15000</v>
      </c>
      <c r="G4063">
        <v>4056</v>
      </c>
      <c r="H4063" s="3" t="str">
        <f t="shared" si="253"/>
        <v>rectang</v>
      </c>
    </row>
    <row r="4064" spans="1:8" x14ac:dyDescent="0.25">
      <c r="A4064">
        <v>5.7749999999999998E-6</v>
      </c>
      <c r="B4064">
        <f t="shared" si="254"/>
        <v>5.7749999999999995</v>
      </c>
      <c r="C4064">
        <f t="shared" si="255"/>
        <v>27477.450000001332</v>
      </c>
      <c r="F4064" t="str">
        <f t="shared" si="252"/>
        <v>27477.45,15000</v>
      </c>
      <c r="G4064">
        <v>4057</v>
      </c>
      <c r="H4064" s="3" t="str">
        <f t="shared" si="253"/>
        <v>17648.4,15000</v>
      </c>
    </row>
    <row r="4065" spans="1:8" x14ac:dyDescent="0.25">
      <c r="A4065">
        <v>5.7749999999999998E-6</v>
      </c>
      <c r="B4065">
        <f t="shared" si="254"/>
        <v>5.7749999999999995</v>
      </c>
      <c r="C4065">
        <f t="shared" si="255"/>
        <v>27483.225000001334</v>
      </c>
      <c r="F4065" t="str">
        <f t="shared" si="252"/>
        <v>27483.225,15000</v>
      </c>
      <c r="G4065">
        <v>4058</v>
      </c>
      <c r="H4065" s="3" t="str">
        <f t="shared" si="253"/>
        <v>17654.175,15000</v>
      </c>
    </row>
    <row r="4066" spans="1:8" x14ac:dyDescent="0.25">
      <c r="A4066">
        <v>5.7749999999999998E-6</v>
      </c>
      <c r="B4066">
        <f t="shared" si="254"/>
        <v>5.7749999999999995</v>
      </c>
      <c r="C4066">
        <f t="shared" si="255"/>
        <v>27489.000000001335</v>
      </c>
      <c r="F4066" t="str">
        <f t="shared" si="252"/>
        <v>27489,15000</v>
      </c>
      <c r="G4066">
        <v>4059</v>
      </c>
      <c r="H4066" s="3" t="str">
        <f t="shared" si="253"/>
        <v>rectang</v>
      </c>
    </row>
    <row r="4067" spans="1:8" x14ac:dyDescent="0.25">
      <c r="A4067">
        <v>5.7749999999999998E-6</v>
      </c>
      <c r="B4067">
        <f t="shared" si="254"/>
        <v>5.7749999999999995</v>
      </c>
      <c r="C4067">
        <f t="shared" si="255"/>
        <v>27494.775000001337</v>
      </c>
      <c r="F4067" t="str">
        <f t="shared" si="252"/>
        <v>27494.775,15000</v>
      </c>
      <c r="G4067">
        <v>4060</v>
      </c>
      <c r="H4067" s="3" t="str">
        <f t="shared" si="253"/>
        <v>17659.95,15000</v>
      </c>
    </row>
    <row r="4068" spans="1:8" x14ac:dyDescent="0.25">
      <c r="A4068">
        <v>5.7749999999999998E-6</v>
      </c>
      <c r="B4068">
        <f t="shared" si="254"/>
        <v>5.7749999999999995</v>
      </c>
      <c r="C4068">
        <f t="shared" si="255"/>
        <v>27500.550000001338</v>
      </c>
      <c r="F4068" t="str">
        <f t="shared" si="252"/>
        <v>27500.55,15000</v>
      </c>
      <c r="G4068">
        <v>4061</v>
      </c>
      <c r="H4068" s="3" t="str">
        <f t="shared" si="253"/>
        <v>17665.725,15000</v>
      </c>
    </row>
    <row r="4069" spans="1:8" x14ac:dyDescent="0.25">
      <c r="A4069">
        <v>5.7749999999999998E-6</v>
      </c>
      <c r="B4069">
        <f t="shared" si="254"/>
        <v>5.7749999999999995</v>
      </c>
      <c r="C4069">
        <f t="shared" si="255"/>
        <v>27506.32500000134</v>
      </c>
      <c r="F4069" t="str">
        <f t="shared" si="252"/>
        <v>27506.325,15000</v>
      </c>
      <c r="G4069">
        <v>4062</v>
      </c>
      <c r="H4069" s="3" t="str">
        <f t="shared" si="253"/>
        <v>rectang</v>
      </c>
    </row>
    <row r="4070" spans="1:8" x14ac:dyDescent="0.25">
      <c r="A4070">
        <v>5.7749999999999998E-6</v>
      </c>
      <c r="B4070">
        <f t="shared" si="254"/>
        <v>5.7749999999999995</v>
      </c>
      <c r="C4070">
        <f t="shared" si="255"/>
        <v>27512.100000001341</v>
      </c>
      <c r="F4070" t="str">
        <f t="shared" si="252"/>
        <v>27512.1,15000</v>
      </c>
      <c r="G4070">
        <v>4063</v>
      </c>
      <c r="H4070" s="3" t="str">
        <f t="shared" si="253"/>
        <v>17671.5,15000</v>
      </c>
    </row>
    <row r="4071" spans="1:8" x14ac:dyDescent="0.25">
      <c r="A4071">
        <v>5.7749999999999998E-6</v>
      </c>
      <c r="B4071">
        <f t="shared" si="254"/>
        <v>5.7749999999999995</v>
      </c>
      <c r="C4071">
        <f t="shared" si="255"/>
        <v>27517.875000001342</v>
      </c>
      <c r="F4071" t="str">
        <f t="shared" si="252"/>
        <v>27517.875,15000</v>
      </c>
      <c r="G4071">
        <v>4064</v>
      </c>
      <c r="H4071" s="3" t="str">
        <f t="shared" si="253"/>
        <v>17677.275,15000</v>
      </c>
    </row>
    <row r="4072" spans="1:8" x14ac:dyDescent="0.25">
      <c r="A4072">
        <v>5.7749999999999998E-6</v>
      </c>
      <c r="B4072">
        <f t="shared" si="254"/>
        <v>5.7749999999999995</v>
      </c>
      <c r="C4072">
        <f t="shared" si="255"/>
        <v>27523.650000001344</v>
      </c>
      <c r="F4072" t="str">
        <f t="shared" si="252"/>
        <v>27523.65,15000</v>
      </c>
      <c r="G4072">
        <v>4065</v>
      </c>
      <c r="H4072" s="3" t="str">
        <f t="shared" si="253"/>
        <v>rectang</v>
      </c>
    </row>
    <row r="4073" spans="1:8" x14ac:dyDescent="0.25">
      <c r="A4073">
        <v>5.7749999999999998E-6</v>
      </c>
      <c r="B4073">
        <f t="shared" si="254"/>
        <v>5.7749999999999995</v>
      </c>
      <c r="C4073">
        <f t="shared" si="255"/>
        <v>27529.425000001345</v>
      </c>
      <c r="F4073" t="str">
        <f t="shared" si="252"/>
        <v>27529.425,15000</v>
      </c>
      <c r="G4073">
        <v>4066</v>
      </c>
      <c r="H4073" s="3" t="str">
        <f t="shared" si="253"/>
        <v>17683.05,15000</v>
      </c>
    </row>
    <row r="4074" spans="1:8" x14ac:dyDescent="0.25">
      <c r="A4074">
        <v>5.7749999999999998E-6</v>
      </c>
      <c r="B4074">
        <f t="shared" si="254"/>
        <v>5.7749999999999995</v>
      </c>
      <c r="C4074">
        <f t="shared" si="255"/>
        <v>27535.200000001347</v>
      </c>
      <c r="F4074" t="str">
        <f t="shared" si="252"/>
        <v>27535.2,15000</v>
      </c>
      <c r="G4074">
        <v>4067</v>
      </c>
      <c r="H4074" s="3" t="str">
        <f t="shared" si="253"/>
        <v>17688.825,15000</v>
      </c>
    </row>
    <row r="4075" spans="1:8" x14ac:dyDescent="0.25">
      <c r="A4075">
        <v>5.7749999999999998E-6</v>
      </c>
      <c r="B4075">
        <f t="shared" si="254"/>
        <v>5.7749999999999995</v>
      </c>
      <c r="C4075">
        <f t="shared" si="255"/>
        <v>27540.975000001348</v>
      </c>
      <c r="F4075" t="str">
        <f t="shared" si="252"/>
        <v>27540.975,15000</v>
      </c>
      <c r="G4075">
        <v>4068</v>
      </c>
      <c r="H4075" s="3" t="str">
        <f t="shared" si="253"/>
        <v>rectang</v>
      </c>
    </row>
    <row r="4076" spans="1:8" x14ac:dyDescent="0.25">
      <c r="A4076">
        <v>5.7749999999999998E-6</v>
      </c>
      <c r="B4076">
        <f t="shared" si="254"/>
        <v>5.7749999999999995</v>
      </c>
      <c r="C4076">
        <f t="shared" si="255"/>
        <v>27546.75000000135</v>
      </c>
      <c r="F4076" t="str">
        <f t="shared" si="252"/>
        <v>27546.75,15000</v>
      </c>
      <c r="G4076">
        <v>4069</v>
      </c>
      <c r="H4076" s="3" t="str">
        <f t="shared" si="253"/>
        <v>17694.6,15000</v>
      </c>
    </row>
    <row r="4077" spans="1:8" x14ac:dyDescent="0.25">
      <c r="A4077">
        <v>5.7749999999999998E-6</v>
      </c>
      <c r="B4077">
        <f t="shared" si="254"/>
        <v>5.7749999999999995</v>
      </c>
      <c r="C4077">
        <f t="shared" si="255"/>
        <v>27552.525000001351</v>
      </c>
      <c r="F4077" t="str">
        <f t="shared" si="252"/>
        <v>27552.525,15000</v>
      </c>
      <c r="G4077">
        <v>4070</v>
      </c>
      <c r="H4077" s="3" t="str">
        <f t="shared" si="253"/>
        <v>17700.375,15000</v>
      </c>
    </row>
    <row r="4078" spans="1:8" x14ac:dyDescent="0.25">
      <c r="A4078">
        <v>5.7749999999999998E-6</v>
      </c>
      <c r="B4078">
        <f t="shared" si="254"/>
        <v>5.7749999999999995</v>
      </c>
      <c r="C4078">
        <f t="shared" si="255"/>
        <v>27558.300000001353</v>
      </c>
      <c r="F4078" t="str">
        <f t="shared" si="252"/>
        <v>27558.3,15000</v>
      </c>
      <c r="G4078">
        <v>4071</v>
      </c>
      <c r="H4078" s="3" t="str">
        <f t="shared" si="253"/>
        <v>rectang</v>
      </c>
    </row>
    <row r="4079" spans="1:8" x14ac:dyDescent="0.25">
      <c r="A4079">
        <v>5.7749999999999998E-6</v>
      </c>
      <c r="B4079">
        <f t="shared" si="254"/>
        <v>5.7749999999999995</v>
      </c>
      <c r="C4079">
        <f t="shared" si="255"/>
        <v>27564.075000001354</v>
      </c>
      <c r="F4079" t="str">
        <f t="shared" si="252"/>
        <v>27564.075,15000</v>
      </c>
      <c r="G4079">
        <v>4072</v>
      </c>
      <c r="H4079" s="3" t="str">
        <f t="shared" si="253"/>
        <v>17706.15,15000</v>
      </c>
    </row>
    <row r="4080" spans="1:8" x14ac:dyDescent="0.25">
      <c r="A4080">
        <v>5.7749999999999998E-6</v>
      </c>
      <c r="B4080">
        <f t="shared" si="254"/>
        <v>5.7749999999999995</v>
      </c>
      <c r="C4080">
        <f t="shared" si="255"/>
        <v>27569.850000001356</v>
      </c>
      <c r="F4080" t="str">
        <f t="shared" si="252"/>
        <v>27569.85,15000</v>
      </c>
      <c r="G4080">
        <v>4073</v>
      </c>
      <c r="H4080" s="3" t="str">
        <f t="shared" si="253"/>
        <v>17711.925,15000</v>
      </c>
    </row>
    <row r="4081" spans="1:8" x14ac:dyDescent="0.25">
      <c r="A4081">
        <v>5.7749999999999998E-6</v>
      </c>
      <c r="B4081">
        <f t="shared" si="254"/>
        <v>5.7749999999999995</v>
      </c>
      <c r="C4081">
        <f t="shared" si="255"/>
        <v>27575.625000001357</v>
      </c>
      <c r="F4081" t="str">
        <f t="shared" si="252"/>
        <v>27575.625,15000</v>
      </c>
      <c r="G4081">
        <v>4074</v>
      </c>
      <c r="H4081" s="3" t="str">
        <f t="shared" si="253"/>
        <v>rectang</v>
      </c>
    </row>
    <row r="4082" spans="1:8" x14ac:dyDescent="0.25">
      <c r="A4082">
        <v>5.7749999999999998E-6</v>
      </c>
      <c r="B4082">
        <f t="shared" si="254"/>
        <v>5.7749999999999995</v>
      </c>
      <c r="C4082">
        <f t="shared" si="255"/>
        <v>27581.400000001358</v>
      </c>
      <c r="F4082" t="str">
        <f t="shared" si="252"/>
        <v>27581.4,15000</v>
      </c>
      <c r="G4082">
        <v>4075</v>
      </c>
      <c r="H4082" s="3" t="str">
        <f t="shared" si="253"/>
        <v>17717.7,15000</v>
      </c>
    </row>
    <row r="4083" spans="1:8" x14ac:dyDescent="0.25">
      <c r="A4083">
        <v>5.7749999999999998E-6</v>
      </c>
      <c r="B4083">
        <f t="shared" si="254"/>
        <v>5.7749999999999995</v>
      </c>
      <c r="C4083">
        <f t="shared" si="255"/>
        <v>27587.17500000136</v>
      </c>
      <c r="F4083" t="str">
        <f t="shared" si="252"/>
        <v>27587.175,15000</v>
      </c>
      <c r="G4083">
        <v>4076</v>
      </c>
      <c r="H4083" s="3" t="str">
        <f t="shared" si="253"/>
        <v>17723.475,15000</v>
      </c>
    </row>
    <row r="4084" spans="1:8" x14ac:dyDescent="0.25">
      <c r="A4084">
        <v>5.7749999999999998E-6</v>
      </c>
      <c r="B4084">
        <f t="shared" si="254"/>
        <v>5.7749999999999995</v>
      </c>
      <c r="C4084">
        <f t="shared" si="255"/>
        <v>27592.950000001361</v>
      </c>
      <c r="F4084" t="str">
        <f t="shared" si="252"/>
        <v>27592.95,15000</v>
      </c>
      <c r="G4084">
        <v>4077</v>
      </c>
      <c r="H4084" s="3" t="str">
        <f t="shared" si="253"/>
        <v>rectang</v>
      </c>
    </row>
    <row r="4085" spans="1:8" x14ac:dyDescent="0.25">
      <c r="A4085">
        <v>5.7749999999999998E-6</v>
      </c>
      <c r="B4085">
        <f t="shared" si="254"/>
        <v>5.7749999999999995</v>
      </c>
      <c r="C4085">
        <f t="shared" si="255"/>
        <v>27598.725000001363</v>
      </c>
      <c r="F4085" t="str">
        <f t="shared" si="252"/>
        <v>27598.725,15000</v>
      </c>
      <c r="G4085">
        <v>4078</v>
      </c>
      <c r="H4085" s="3" t="str">
        <f t="shared" si="253"/>
        <v>17729.25,15000</v>
      </c>
    </row>
    <row r="4086" spans="1:8" x14ac:dyDescent="0.25">
      <c r="A4086">
        <v>5.7749999999999998E-6</v>
      </c>
      <c r="B4086">
        <f t="shared" si="254"/>
        <v>5.7749999999999995</v>
      </c>
      <c r="C4086">
        <f t="shared" si="255"/>
        <v>27604.500000001364</v>
      </c>
      <c r="F4086" t="str">
        <f t="shared" si="252"/>
        <v>27604.5,15000</v>
      </c>
      <c r="G4086">
        <v>4079</v>
      </c>
      <c r="H4086" s="3" t="str">
        <f t="shared" si="253"/>
        <v>17735.025,15000</v>
      </c>
    </row>
    <row r="4087" spans="1:8" x14ac:dyDescent="0.25">
      <c r="A4087">
        <v>5.7749999999999998E-6</v>
      </c>
      <c r="B4087">
        <f t="shared" si="254"/>
        <v>5.7749999999999995</v>
      </c>
      <c r="C4087">
        <f t="shared" si="255"/>
        <v>27610.275000001366</v>
      </c>
      <c r="F4087" t="str">
        <f t="shared" si="252"/>
        <v>27610.275,15000</v>
      </c>
      <c r="G4087">
        <v>4080</v>
      </c>
      <c r="H4087" s="3" t="str">
        <f t="shared" si="253"/>
        <v>rectang</v>
      </c>
    </row>
    <row r="4088" spans="1:8" x14ac:dyDescent="0.25">
      <c r="A4088">
        <v>5.7749999999999998E-6</v>
      </c>
      <c r="B4088">
        <f t="shared" si="254"/>
        <v>5.7749999999999995</v>
      </c>
      <c r="C4088">
        <f t="shared" si="255"/>
        <v>27616.050000001367</v>
      </c>
      <c r="F4088" t="str">
        <f t="shared" si="252"/>
        <v>27616.05,15000</v>
      </c>
      <c r="G4088">
        <v>4081</v>
      </c>
      <c r="H4088" s="3" t="str">
        <f t="shared" si="253"/>
        <v>17740.8,15000</v>
      </c>
    </row>
    <row r="4089" spans="1:8" x14ac:dyDescent="0.25">
      <c r="A4089">
        <v>5.7749999999999998E-6</v>
      </c>
      <c r="B4089">
        <f t="shared" si="254"/>
        <v>5.7749999999999995</v>
      </c>
      <c r="C4089">
        <f t="shared" si="255"/>
        <v>27621.825000001369</v>
      </c>
      <c r="F4089" t="str">
        <f t="shared" si="252"/>
        <v>27621.825,15000</v>
      </c>
      <c r="G4089">
        <v>4082</v>
      </c>
      <c r="H4089" s="3" t="str">
        <f t="shared" si="253"/>
        <v>17746.575,15000</v>
      </c>
    </row>
    <row r="4090" spans="1:8" x14ac:dyDescent="0.25">
      <c r="A4090">
        <v>5.7749999999999998E-6</v>
      </c>
      <c r="B4090">
        <f t="shared" si="254"/>
        <v>5.7749999999999995</v>
      </c>
      <c r="C4090">
        <f t="shared" si="255"/>
        <v>27627.60000000137</v>
      </c>
      <c r="F4090" t="str">
        <f t="shared" si="252"/>
        <v>27627.6,15000</v>
      </c>
      <c r="G4090">
        <v>4083</v>
      </c>
      <c r="H4090" s="3" t="str">
        <f t="shared" si="253"/>
        <v>rectang</v>
      </c>
    </row>
    <row r="4091" spans="1:8" x14ac:dyDescent="0.25">
      <c r="A4091">
        <v>5.7749999999999998E-6</v>
      </c>
      <c r="B4091">
        <f t="shared" si="254"/>
        <v>5.7749999999999995</v>
      </c>
      <c r="C4091">
        <f t="shared" si="255"/>
        <v>27633.375000001372</v>
      </c>
      <c r="F4091" t="str">
        <f t="shared" si="252"/>
        <v>27633.375,15000</v>
      </c>
      <c r="G4091">
        <v>4084</v>
      </c>
      <c r="H4091" s="3" t="str">
        <f t="shared" si="253"/>
        <v>17752.35,15000</v>
      </c>
    </row>
    <row r="4092" spans="1:8" x14ac:dyDescent="0.25">
      <c r="A4092">
        <v>5.7749999999999998E-6</v>
      </c>
      <c r="B4092">
        <f t="shared" si="254"/>
        <v>5.7749999999999995</v>
      </c>
      <c r="C4092">
        <f t="shared" si="255"/>
        <v>27639.150000001373</v>
      </c>
      <c r="F4092" t="str">
        <f t="shared" si="252"/>
        <v>27639.15,15000</v>
      </c>
      <c r="G4092">
        <v>4085</v>
      </c>
      <c r="H4092" s="3" t="str">
        <f t="shared" si="253"/>
        <v>17758.125,15000</v>
      </c>
    </row>
    <row r="4093" spans="1:8" x14ac:dyDescent="0.25">
      <c r="A4093">
        <v>5.7749999999999998E-6</v>
      </c>
      <c r="B4093">
        <f t="shared" si="254"/>
        <v>5.7749999999999995</v>
      </c>
      <c r="C4093">
        <f t="shared" si="255"/>
        <v>27644.925000001374</v>
      </c>
      <c r="F4093" t="str">
        <f t="shared" si="252"/>
        <v>27644.925,15000</v>
      </c>
      <c r="G4093">
        <v>4086</v>
      </c>
      <c r="H4093" s="3" t="str">
        <f t="shared" si="253"/>
        <v>rectang</v>
      </c>
    </row>
    <row r="4094" spans="1:8" x14ac:dyDescent="0.25">
      <c r="A4094">
        <v>5.7749999999999998E-6</v>
      </c>
      <c r="B4094">
        <f t="shared" si="254"/>
        <v>5.7749999999999995</v>
      </c>
      <c r="C4094">
        <f t="shared" si="255"/>
        <v>27650.700000001376</v>
      </c>
      <c r="F4094" t="str">
        <f t="shared" si="252"/>
        <v>27650.7,15000</v>
      </c>
      <c r="G4094">
        <v>4087</v>
      </c>
      <c r="H4094" s="3" t="str">
        <f t="shared" si="253"/>
        <v>17763.9,15000</v>
      </c>
    </row>
    <row r="4095" spans="1:8" x14ac:dyDescent="0.25">
      <c r="A4095">
        <v>5.7749999999999998E-6</v>
      </c>
      <c r="B4095">
        <f t="shared" si="254"/>
        <v>5.7749999999999995</v>
      </c>
      <c r="C4095">
        <f t="shared" si="255"/>
        <v>27656.475000001377</v>
      </c>
      <c r="F4095" t="str">
        <f t="shared" si="252"/>
        <v>27656.475,15000</v>
      </c>
      <c r="G4095">
        <v>4088</v>
      </c>
      <c r="H4095" s="3" t="str">
        <f t="shared" si="253"/>
        <v>17769.675,15000</v>
      </c>
    </row>
    <row r="4096" spans="1:8" x14ac:dyDescent="0.25">
      <c r="A4096">
        <v>5.7749999999999998E-6</v>
      </c>
      <c r="B4096">
        <f t="shared" si="254"/>
        <v>5.7749999999999995</v>
      </c>
      <c r="C4096">
        <f t="shared" si="255"/>
        <v>27662.250000001379</v>
      </c>
      <c r="F4096" t="str">
        <f t="shared" si="252"/>
        <v>27662.25,15000</v>
      </c>
      <c r="G4096">
        <v>4089</v>
      </c>
      <c r="H4096" s="3" t="str">
        <f t="shared" si="253"/>
        <v>rectang</v>
      </c>
    </row>
    <row r="4097" spans="1:8" x14ac:dyDescent="0.25">
      <c r="A4097">
        <v>5.7749999999999998E-6</v>
      </c>
      <c r="B4097">
        <f t="shared" si="254"/>
        <v>5.7749999999999995</v>
      </c>
      <c r="C4097">
        <f t="shared" si="255"/>
        <v>27668.02500000138</v>
      </c>
      <c r="F4097" t="str">
        <f t="shared" si="252"/>
        <v>27668.025,15000</v>
      </c>
      <c r="G4097">
        <v>4090</v>
      </c>
      <c r="H4097" s="3" t="str">
        <f t="shared" si="253"/>
        <v>17775.45,15000</v>
      </c>
    </row>
    <row r="4098" spans="1:8" x14ac:dyDescent="0.25">
      <c r="A4098">
        <v>5.7749999999999998E-6</v>
      </c>
      <c r="B4098">
        <f t="shared" si="254"/>
        <v>5.7749999999999995</v>
      </c>
      <c r="C4098">
        <f t="shared" si="255"/>
        <v>27673.800000001382</v>
      </c>
      <c r="F4098" t="str">
        <f t="shared" si="252"/>
        <v>27673.8,15000</v>
      </c>
      <c r="G4098">
        <v>4091</v>
      </c>
      <c r="H4098" s="3" t="str">
        <f t="shared" si="253"/>
        <v>17781.225,15000</v>
      </c>
    </row>
    <row r="4099" spans="1:8" x14ac:dyDescent="0.25">
      <c r="A4099">
        <v>5.7749999999999998E-6</v>
      </c>
      <c r="B4099">
        <f t="shared" si="254"/>
        <v>5.7749999999999995</v>
      </c>
      <c r="C4099">
        <f t="shared" si="255"/>
        <v>27679.575000001383</v>
      </c>
      <c r="F4099" t="str">
        <f t="shared" si="252"/>
        <v>27679.575,15000</v>
      </c>
      <c r="G4099">
        <v>4092</v>
      </c>
      <c r="H4099" s="3" t="str">
        <f t="shared" si="253"/>
        <v>rectang</v>
      </c>
    </row>
    <row r="4100" spans="1:8" x14ac:dyDescent="0.25">
      <c r="A4100">
        <v>5.7749999999999998E-6</v>
      </c>
      <c r="B4100">
        <f t="shared" si="254"/>
        <v>5.7749999999999995</v>
      </c>
      <c r="C4100">
        <f t="shared" si="255"/>
        <v>27685.350000001385</v>
      </c>
      <c r="F4100" t="str">
        <f t="shared" si="252"/>
        <v>27685.35,15000</v>
      </c>
      <c r="G4100">
        <v>4093</v>
      </c>
      <c r="H4100" s="3" t="str">
        <f t="shared" si="253"/>
        <v>17787,15000</v>
      </c>
    </row>
    <row r="4101" spans="1:8" x14ac:dyDescent="0.25">
      <c r="A4101">
        <v>5.7749999999999998E-6</v>
      </c>
      <c r="B4101">
        <f t="shared" si="254"/>
        <v>5.7749999999999995</v>
      </c>
      <c r="C4101">
        <f t="shared" si="255"/>
        <v>27691.125000001386</v>
      </c>
      <c r="F4101" t="str">
        <f t="shared" si="252"/>
        <v>27691.125,15000</v>
      </c>
      <c r="G4101">
        <v>4094</v>
      </c>
      <c r="H4101" s="3" t="str">
        <f t="shared" si="253"/>
        <v>17792.775,15000</v>
      </c>
    </row>
    <row r="4102" spans="1:8" x14ac:dyDescent="0.25">
      <c r="A4102">
        <v>5.7749999999999998E-6</v>
      </c>
      <c r="B4102">
        <f t="shared" si="254"/>
        <v>5.7749999999999995</v>
      </c>
      <c r="C4102">
        <f t="shared" si="255"/>
        <v>27696.900000001388</v>
      </c>
      <c r="F4102" t="str">
        <f t="shared" si="252"/>
        <v>27696.9,15000</v>
      </c>
      <c r="G4102">
        <v>4095</v>
      </c>
      <c r="H4102" s="3" t="str">
        <f t="shared" si="253"/>
        <v>rectang</v>
      </c>
    </row>
    <row r="4103" spans="1:8" x14ac:dyDescent="0.25">
      <c r="A4103">
        <v>5.7749999999999998E-6</v>
      </c>
      <c r="B4103">
        <f t="shared" si="254"/>
        <v>5.7749999999999995</v>
      </c>
      <c r="C4103">
        <f t="shared" si="255"/>
        <v>27702.675000001389</v>
      </c>
      <c r="F4103" t="str">
        <f t="shared" si="252"/>
        <v>27702.675,15000</v>
      </c>
      <c r="G4103">
        <v>4096</v>
      </c>
      <c r="H4103" s="3" t="str">
        <f t="shared" si="253"/>
        <v>17798.55,15000</v>
      </c>
    </row>
    <row r="4104" spans="1:8" x14ac:dyDescent="0.25">
      <c r="A4104">
        <v>5.7749999999999998E-6</v>
      </c>
      <c r="B4104">
        <f t="shared" si="254"/>
        <v>5.7749999999999995</v>
      </c>
      <c r="C4104">
        <f t="shared" si="255"/>
        <v>27708.45000000139</v>
      </c>
      <c r="F4104" t="str">
        <f t="shared" si="252"/>
        <v>27708.45,15000</v>
      </c>
      <c r="G4104">
        <v>4097</v>
      </c>
      <c r="H4104" s="3" t="str">
        <f t="shared" si="253"/>
        <v>17804.325,15000</v>
      </c>
    </row>
    <row r="4105" spans="1:8" x14ac:dyDescent="0.25">
      <c r="A4105">
        <v>5.7749999999999998E-6</v>
      </c>
      <c r="B4105">
        <f t="shared" si="254"/>
        <v>5.7749999999999995</v>
      </c>
      <c r="C4105">
        <f t="shared" si="255"/>
        <v>27714.225000001392</v>
      </c>
      <c r="F4105" t="str">
        <f t="shared" ref="F4105:F4168" si="256">CONCATENATE(ROUND(C4105,3),",",$F$3)</f>
        <v>27714.225,15000</v>
      </c>
      <c r="G4105">
        <v>4098</v>
      </c>
      <c r="H4105" s="3" t="str">
        <f t="shared" ref="H4105:H4168" si="257">IF(MOD(G4106-1,3)=0,$E$1,INDEX($F$8:$F$4499,FLOOR((G4106-1)/3,1)*2+MOD((G4106-1),3)))</f>
        <v>rectang</v>
      </c>
    </row>
    <row r="4106" spans="1:8" x14ac:dyDescent="0.25">
      <c r="A4106">
        <v>5.7749999999999998E-6</v>
      </c>
      <c r="B4106">
        <f t="shared" ref="B4106:B4169" si="258">A4106*1000000</f>
        <v>5.7749999999999995</v>
      </c>
      <c r="C4106">
        <f t="shared" ref="C4106:C4169" si="259">C4105+B4106</f>
        <v>27720.000000001393</v>
      </c>
      <c r="F4106" t="str">
        <f t="shared" si="256"/>
        <v>27720,15000</v>
      </c>
      <c r="G4106">
        <v>4099</v>
      </c>
      <c r="H4106" s="3" t="str">
        <f t="shared" si="257"/>
        <v>17810.1,15000</v>
      </c>
    </row>
    <row r="4107" spans="1:8" x14ac:dyDescent="0.25">
      <c r="A4107">
        <v>5.7749999999999998E-6</v>
      </c>
      <c r="B4107">
        <f t="shared" si="258"/>
        <v>5.7749999999999995</v>
      </c>
      <c r="C4107">
        <f t="shared" si="259"/>
        <v>27725.775000001395</v>
      </c>
      <c r="F4107" t="str">
        <f t="shared" si="256"/>
        <v>27725.775,15000</v>
      </c>
      <c r="G4107">
        <v>4100</v>
      </c>
      <c r="H4107" s="3" t="str">
        <f t="shared" si="257"/>
        <v>17815.875,15000</v>
      </c>
    </row>
    <row r="4108" spans="1:8" x14ac:dyDescent="0.25">
      <c r="A4108">
        <v>5.7749999999999998E-6</v>
      </c>
      <c r="B4108">
        <f t="shared" si="258"/>
        <v>5.7749999999999995</v>
      </c>
      <c r="C4108">
        <f t="shared" si="259"/>
        <v>27731.550000001396</v>
      </c>
      <c r="F4108" t="str">
        <f t="shared" si="256"/>
        <v>27731.55,15000</v>
      </c>
      <c r="G4108">
        <v>4101</v>
      </c>
      <c r="H4108" s="3" t="str">
        <f t="shared" si="257"/>
        <v>rectang</v>
      </c>
    </row>
    <row r="4109" spans="1:8" x14ac:dyDescent="0.25">
      <c r="A4109">
        <v>5.7749999999999998E-6</v>
      </c>
      <c r="B4109">
        <f t="shared" si="258"/>
        <v>5.7749999999999995</v>
      </c>
      <c r="C4109">
        <f t="shared" si="259"/>
        <v>27737.325000001398</v>
      </c>
      <c r="F4109" t="str">
        <f t="shared" si="256"/>
        <v>27737.325,15000</v>
      </c>
      <c r="G4109">
        <v>4102</v>
      </c>
      <c r="H4109" s="3" t="str">
        <f t="shared" si="257"/>
        <v>17821.65,15000</v>
      </c>
    </row>
    <row r="4110" spans="1:8" x14ac:dyDescent="0.25">
      <c r="A4110">
        <v>5.7749999999999998E-6</v>
      </c>
      <c r="B4110">
        <f t="shared" si="258"/>
        <v>5.7749999999999995</v>
      </c>
      <c r="C4110">
        <f t="shared" si="259"/>
        <v>27743.100000001399</v>
      </c>
      <c r="F4110" t="str">
        <f t="shared" si="256"/>
        <v>27743.1,15000</v>
      </c>
      <c r="G4110">
        <v>4103</v>
      </c>
      <c r="H4110" s="3" t="str">
        <f t="shared" si="257"/>
        <v>17827.425,15000</v>
      </c>
    </row>
    <row r="4111" spans="1:8" x14ac:dyDescent="0.25">
      <c r="A4111">
        <v>5.7749999999999998E-6</v>
      </c>
      <c r="B4111">
        <f t="shared" si="258"/>
        <v>5.7749999999999995</v>
      </c>
      <c r="C4111">
        <f t="shared" si="259"/>
        <v>27748.875000001401</v>
      </c>
      <c r="F4111" t="str">
        <f t="shared" si="256"/>
        <v>27748.875,15000</v>
      </c>
      <c r="G4111">
        <v>4104</v>
      </c>
      <c r="H4111" s="3" t="str">
        <f t="shared" si="257"/>
        <v>rectang</v>
      </c>
    </row>
    <row r="4112" spans="1:8" x14ac:dyDescent="0.25">
      <c r="A4112">
        <v>5.7749999999999998E-6</v>
      </c>
      <c r="B4112">
        <f t="shared" si="258"/>
        <v>5.7749999999999995</v>
      </c>
      <c r="C4112">
        <f t="shared" si="259"/>
        <v>27754.650000001402</v>
      </c>
      <c r="F4112" t="str">
        <f t="shared" si="256"/>
        <v>27754.65,15000</v>
      </c>
      <c r="G4112">
        <v>4105</v>
      </c>
      <c r="H4112" s="3" t="str">
        <f t="shared" si="257"/>
        <v>17833.2,15000</v>
      </c>
    </row>
    <row r="4113" spans="1:8" x14ac:dyDescent="0.25">
      <c r="A4113">
        <v>5.7749999999999998E-6</v>
      </c>
      <c r="B4113">
        <f t="shared" si="258"/>
        <v>5.7749999999999995</v>
      </c>
      <c r="C4113">
        <f t="shared" si="259"/>
        <v>27760.425000001404</v>
      </c>
      <c r="F4113" t="str">
        <f t="shared" si="256"/>
        <v>27760.425,15000</v>
      </c>
      <c r="G4113">
        <v>4106</v>
      </c>
      <c r="H4113" s="3" t="str">
        <f t="shared" si="257"/>
        <v>17838.975,15000</v>
      </c>
    </row>
    <row r="4114" spans="1:8" x14ac:dyDescent="0.25">
      <c r="A4114">
        <v>5.7749999999999998E-6</v>
      </c>
      <c r="B4114">
        <f t="shared" si="258"/>
        <v>5.7749999999999995</v>
      </c>
      <c r="C4114">
        <f t="shared" si="259"/>
        <v>27766.200000001405</v>
      </c>
      <c r="F4114" t="str">
        <f t="shared" si="256"/>
        <v>27766.2,15000</v>
      </c>
      <c r="G4114">
        <v>4107</v>
      </c>
      <c r="H4114" s="3" t="str">
        <f t="shared" si="257"/>
        <v>rectang</v>
      </c>
    </row>
    <row r="4115" spans="1:8" x14ac:dyDescent="0.25">
      <c r="A4115">
        <v>5.7749999999999998E-6</v>
      </c>
      <c r="B4115">
        <f t="shared" si="258"/>
        <v>5.7749999999999995</v>
      </c>
      <c r="C4115">
        <f t="shared" si="259"/>
        <v>27771.975000001406</v>
      </c>
      <c r="F4115" t="str">
        <f t="shared" si="256"/>
        <v>27771.975,15000</v>
      </c>
      <c r="G4115">
        <v>4108</v>
      </c>
      <c r="H4115" s="3" t="str">
        <f t="shared" si="257"/>
        <v>17844.75,15000</v>
      </c>
    </row>
    <row r="4116" spans="1:8" x14ac:dyDescent="0.25">
      <c r="A4116">
        <v>5.7749999999999998E-6</v>
      </c>
      <c r="B4116">
        <f t="shared" si="258"/>
        <v>5.7749999999999995</v>
      </c>
      <c r="C4116">
        <f t="shared" si="259"/>
        <v>27777.750000001408</v>
      </c>
      <c r="F4116" t="str">
        <f t="shared" si="256"/>
        <v>27777.75,15000</v>
      </c>
      <c r="G4116">
        <v>4109</v>
      </c>
      <c r="H4116" s="3" t="str">
        <f t="shared" si="257"/>
        <v>17850.525,15000</v>
      </c>
    </row>
    <row r="4117" spans="1:8" x14ac:dyDescent="0.25">
      <c r="A4117">
        <v>5.7749999999999998E-6</v>
      </c>
      <c r="B4117">
        <f t="shared" si="258"/>
        <v>5.7749999999999995</v>
      </c>
      <c r="C4117">
        <f t="shared" si="259"/>
        <v>27783.525000001409</v>
      </c>
      <c r="F4117" t="str">
        <f t="shared" si="256"/>
        <v>27783.525,15000</v>
      </c>
      <c r="G4117">
        <v>4110</v>
      </c>
      <c r="H4117" s="3" t="str">
        <f t="shared" si="257"/>
        <v>rectang</v>
      </c>
    </row>
    <row r="4118" spans="1:8" x14ac:dyDescent="0.25">
      <c r="A4118">
        <v>5.7749999999999998E-6</v>
      </c>
      <c r="B4118">
        <f t="shared" si="258"/>
        <v>5.7749999999999995</v>
      </c>
      <c r="C4118">
        <f t="shared" si="259"/>
        <v>27789.300000001411</v>
      </c>
      <c r="F4118" t="str">
        <f t="shared" si="256"/>
        <v>27789.3,15000</v>
      </c>
      <c r="G4118">
        <v>4111</v>
      </c>
      <c r="H4118" s="3" t="str">
        <f t="shared" si="257"/>
        <v>17856.3,15000</v>
      </c>
    </row>
    <row r="4119" spans="1:8" x14ac:dyDescent="0.25">
      <c r="A4119">
        <v>5.7749999999999998E-6</v>
      </c>
      <c r="B4119">
        <f t="shared" si="258"/>
        <v>5.7749999999999995</v>
      </c>
      <c r="C4119">
        <f t="shared" si="259"/>
        <v>27795.075000001412</v>
      </c>
      <c r="F4119" t="str">
        <f t="shared" si="256"/>
        <v>27795.075,15000</v>
      </c>
      <c r="G4119">
        <v>4112</v>
      </c>
      <c r="H4119" s="3" t="str">
        <f t="shared" si="257"/>
        <v>17862.075,15000</v>
      </c>
    </row>
    <row r="4120" spans="1:8" x14ac:dyDescent="0.25">
      <c r="A4120">
        <v>5.7749999999999998E-6</v>
      </c>
      <c r="B4120">
        <f t="shared" si="258"/>
        <v>5.7749999999999995</v>
      </c>
      <c r="C4120">
        <f t="shared" si="259"/>
        <v>27800.850000001414</v>
      </c>
      <c r="F4120" t="str">
        <f t="shared" si="256"/>
        <v>27800.85,15000</v>
      </c>
      <c r="G4120">
        <v>4113</v>
      </c>
      <c r="H4120" s="3" t="str">
        <f t="shared" si="257"/>
        <v>rectang</v>
      </c>
    </row>
    <row r="4121" spans="1:8" x14ac:dyDescent="0.25">
      <c r="A4121">
        <v>5.7749999999999998E-6</v>
      </c>
      <c r="B4121">
        <f t="shared" si="258"/>
        <v>5.7749999999999995</v>
      </c>
      <c r="C4121">
        <f t="shared" si="259"/>
        <v>27806.625000001415</v>
      </c>
      <c r="F4121" t="str">
        <f t="shared" si="256"/>
        <v>27806.625,15000</v>
      </c>
      <c r="G4121">
        <v>4114</v>
      </c>
      <c r="H4121" s="3" t="str">
        <f t="shared" si="257"/>
        <v>17867.85,15000</v>
      </c>
    </row>
    <row r="4122" spans="1:8" x14ac:dyDescent="0.25">
      <c r="A4122">
        <v>5.7749999999999998E-6</v>
      </c>
      <c r="B4122">
        <f t="shared" si="258"/>
        <v>5.7749999999999995</v>
      </c>
      <c r="C4122">
        <f t="shared" si="259"/>
        <v>27812.400000001417</v>
      </c>
      <c r="F4122" t="str">
        <f t="shared" si="256"/>
        <v>27812.4,15000</v>
      </c>
      <c r="G4122">
        <v>4115</v>
      </c>
      <c r="H4122" s="3" t="str">
        <f t="shared" si="257"/>
        <v>17873.625,15000</v>
      </c>
    </row>
    <row r="4123" spans="1:8" x14ac:dyDescent="0.25">
      <c r="A4123">
        <v>5.7749999999999998E-6</v>
      </c>
      <c r="B4123">
        <f t="shared" si="258"/>
        <v>5.7749999999999995</v>
      </c>
      <c r="C4123">
        <f t="shared" si="259"/>
        <v>27818.175000001418</v>
      </c>
      <c r="F4123" t="str">
        <f t="shared" si="256"/>
        <v>27818.175,15000</v>
      </c>
      <c r="G4123">
        <v>4116</v>
      </c>
      <c r="H4123" s="3" t="str">
        <f t="shared" si="257"/>
        <v>rectang</v>
      </c>
    </row>
    <row r="4124" spans="1:8" x14ac:dyDescent="0.25">
      <c r="A4124">
        <v>5.7749999999999998E-6</v>
      </c>
      <c r="B4124">
        <f t="shared" si="258"/>
        <v>5.7749999999999995</v>
      </c>
      <c r="C4124">
        <f t="shared" si="259"/>
        <v>27823.95000000142</v>
      </c>
      <c r="F4124" t="str">
        <f t="shared" si="256"/>
        <v>27823.95,15000</v>
      </c>
      <c r="G4124">
        <v>4117</v>
      </c>
      <c r="H4124" s="3" t="str">
        <f t="shared" si="257"/>
        <v>17879.4,15000</v>
      </c>
    </row>
    <row r="4125" spans="1:8" x14ac:dyDescent="0.25">
      <c r="A4125">
        <v>5.7749999999999998E-6</v>
      </c>
      <c r="B4125">
        <f t="shared" si="258"/>
        <v>5.7749999999999995</v>
      </c>
      <c r="C4125">
        <f t="shared" si="259"/>
        <v>27829.725000001421</v>
      </c>
      <c r="F4125" t="str">
        <f t="shared" si="256"/>
        <v>27829.725,15000</v>
      </c>
      <c r="G4125">
        <v>4118</v>
      </c>
      <c r="H4125" s="3" t="str">
        <f t="shared" si="257"/>
        <v>17885.175,15000</v>
      </c>
    </row>
    <row r="4126" spans="1:8" x14ac:dyDescent="0.25">
      <c r="A4126">
        <v>5.7749999999999998E-6</v>
      </c>
      <c r="B4126">
        <f t="shared" si="258"/>
        <v>5.7749999999999995</v>
      </c>
      <c r="C4126">
        <f t="shared" si="259"/>
        <v>27835.500000001422</v>
      </c>
      <c r="F4126" t="str">
        <f t="shared" si="256"/>
        <v>27835.5,15000</v>
      </c>
      <c r="G4126">
        <v>4119</v>
      </c>
      <c r="H4126" s="3" t="str">
        <f t="shared" si="257"/>
        <v>rectang</v>
      </c>
    </row>
    <row r="4127" spans="1:8" x14ac:dyDescent="0.25">
      <c r="A4127">
        <v>5.7749999999999998E-6</v>
      </c>
      <c r="B4127">
        <f t="shared" si="258"/>
        <v>5.7749999999999995</v>
      </c>
      <c r="C4127">
        <f t="shared" si="259"/>
        <v>27841.275000001424</v>
      </c>
      <c r="F4127" t="str">
        <f t="shared" si="256"/>
        <v>27841.275,15000</v>
      </c>
      <c r="G4127">
        <v>4120</v>
      </c>
      <c r="H4127" s="3" t="str">
        <f t="shared" si="257"/>
        <v>17890.95,15000</v>
      </c>
    </row>
    <row r="4128" spans="1:8" x14ac:dyDescent="0.25">
      <c r="A4128">
        <v>5.7749999999999998E-6</v>
      </c>
      <c r="B4128">
        <f t="shared" si="258"/>
        <v>5.7749999999999995</v>
      </c>
      <c r="C4128">
        <f t="shared" si="259"/>
        <v>27847.050000001425</v>
      </c>
      <c r="F4128" t="str">
        <f t="shared" si="256"/>
        <v>27847.05,15000</v>
      </c>
      <c r="G4128">
        <v>4121</v>
      </c>
      <c r="H4128" s="3" t="str">
        <f t="shared" si="257"/>
        <v>17896.725,15000</v>
      </c>
    </row>
    <row r="4129" spans="1:8" x14ac:dyDescent="0.25">
      <c r="A4129">
        <v>5.7749999999999998E-6</v>
      </c>
      <c r="B4129">
        <f t="shared" si="258"/>
        <v>5.7749999999999995</v>
      </c>
      <c r="C4129">
        <f t="shared" si="259"/>
        <v>27852.825000001427</v>
      </c>
      <c r="F4129" t="str">
        <f t="shared" si="256"/>
        <v>27852.825,15000</v>
      </c>
      <c r="G4129">
        <v>4122</v>
      </c>
      <c r="H4129" s="3" t="str">
        <f t="shared" si="257"/>
        <v>rectang</v>
      </c>
    </row>
    <row r="4130" spans="1:8" x14ac:dyDescent="0.25">
      <c r="A4130">
        <v>5.7749999999999998E-6</v>
      </c>
      <c r="B4130">
        <f t="shared" si="258"/>
        <v>5.7749999999999995</v>
      </c>
      <c r="C4130">
        <f t="shared" si="259"/>
        <v>27858.600000001428</v>
      </c>
      <c r="F4130" t="str">
        <f t="shared" si="256"/>
        <v>27858.6,15000</v>
      </c>
      <c r="G4130">
        <v>4123</v>
      </c>
      <c r="H4130" s="3" t="str">
        <f t="shared" si="257"/>
        <v>17902.5,15000</v>
      </c>
    </row>
    <row r="4131" spans="1:8" x14ac:dyDescent="0.25">
      <c r="A4131">
        <v>5.7749999999999998E-6</v>
      </c>
      <c r="B4131">
        <f t="shared" si="258"/>
        <v>5.7749999999999995</v>
      </c>
      <c r="C4131">
        <f t="shared" si="259"/>
        <v>27864.37500000143</v>
      </c>
      <c r="F4131" t="str">
        <f t="shared" si="256"/>
        <v>27864.375,15000</v>
      </c>
      <c r="G4131">
        <v>4124</v>
      </c>
      <c r="H4131" s="3" t="str">
        <f t="shared" si="257"/>
        <v>17908.275,15000</v>
      </c>
    </row>
    <row r="4132" spans="1:8" x14ac:dyDescent="0.25">
      <c r="A4132">
        <v>5.7749999999999998E-6</v>
      </c>
      <c r="B4132">
        <f t="shared" si="258"/>
        <v>5.7749999999999995</v>
      </c>
      <c r="C4132">
        <f t="shared" si="259"/>
        <v>27870.150000001431</v>
      </c>
      <c r="F4132" t="str">
        <f t="shared" si="256"/>
        <v>27870.15,15000</v>
      </c>
      <c r="G4132">
        <v>4125</v>
      </c>
      <c r="H4132" s="3" t="str">
        <f t="shared" si="257"/>
        <v>rectang</v>
      </c>
    </row>
    <row r="4133" spans="1:8" x14ac:dyDescent="0.25">
      <c r="A4133">
        <v>5.7749999999999998E-6</v>
      </c>
      <c r="B4133">
        <f t="shared" si="258"/>
        <v>5.7749999999999995</v>
      </c>
      <c r="C4133">
        <f t="shared" si="259"/>
        <v>27875.925000001433</v>
      </c>
      <c r="F4133" t="str">
        <f t="shared" si="256"/>
        <v>27875.925,15000</v>
      </c>
      <c r="G4133">
        <v>4126</v>
      </c>
      <c r="H4133" s="3" t="str">
        <f t="shared" si="257"/>
        <v>17914.05,15000</v>
      </c>
    </row>
    <row r="4134" spans="1:8" x14ac:dyDescent="0.25">
      <c r="A4134">
        <v>5.7749999999999998E-6</v>
      </c>
      <c r="B4134">
        <f t="shared" si="258"/>
        <v>5.7749999999999995</v>
      </c>
      <c r="C4134">
        <f t="shared" si="259"/>
        <v>27881.700000001434</v>
      </c>
      <c r="F4134" t="str">
        <f t="shared" si="256"/>
        <v>27881.7,15000</v>
      </c>
      <c r="G4134">
        <v>4127</v>
      </c>
      <c r="H4134" s="3" t="str">
        <f t="shared" si="257"/>
        <v>17919.825,15000</v>
      </c>
    </row>
    <row r="4135" spans="1:8" x14ac:dyDescent="0.25">
      <c r="A4135">
        <v>5.7749999999999998E-6</v>
      </c>
      <c r="B4135">
        <f t="shared" si="258"/>
        <v>5.7749999999999995</v>
      </c>
      <c r="C4135">
        <f t="shared" si="259"/>
        <v>27887.475000001436</v>
      </c>
      <c r="F4135" t="str">
        <f t="shared" si="256"/>
        <v>27887.475,15000</v>
      </c>
      <c r="G4135">
        <v>4128</v>
      </c>
      <c r="H4135" s="3" t="str">
        <f t="shared" si="257"/>
        <v>rectang</v>
      </c>
    </row>
    <row r="4136" spans="1:8" x14ac:dyDescent="0.25">
      <c r="A4136">
        <v>5.7749999999999998E-6</v>
      </c>
      <c r="B4136">
        <f t="shared" si="258"/>
        <v>5.7749999999999995</v>
      </c>
      <c r="C4136">
        <f t="shared" si="259"/>
        <v>27893.250000001437</v>
      </c>
      <c r="F4136" t="str">
        <f t="shared" si="256"/>
        <v>27893.25,15000</v>
      </c>
      <c r="G4136">
        <v>4129</v>
      </c>
      <c r="H4136" s="3" t="str">
        <f t="shared" si="257"/>
        <v>17925.6,15000</v>
      </c>
    </row>
    <row r="4137" spans="1:8" x14ac:dyDescent="0.25">
      <c r="A4137">
        <v>5.7749999999999998E-6</v>
      </c>
      <c r="B4137">
        <f t="shared" si="258"/>
        <v>5.7749999999999995</v>
      </c>
      <c r="C4137">
        <f t="shared" si="259"/>
        <v>27899.025000001438</v>
      </c>
      <c r="F4137" t="str">
        <f t="shared" si="256"/>
        <v>27899.025,15000</v>
      </c>
      <c r="G4137">
        <v>4130</v>
      </c>
      <c r="H4137" s="3" t="str">
        <f t="shared" si="257"/>
        <v>17931.375,15000</v>
      </c>
    </row>
    <row r="4138" spans="1:8" x14ac:dyDescent="0.25">
      <c r="A4138">
        <v>5.7749999999999998E-6</v>
      </c>
      <c r="B4138">
        <f t="shared" si="258"/>
        <v>5.7749999999999995</v>
      </c>
      <c r="C4138">
        <f t="shared" si="259"/>
        <v>27904.80000000144</v>
      </c>
      <c r="F4138" t="str">
        <f t="shared" si="256"/>
        <v>27904.8,15000</v>
      </c>
      <c r="G4138">
        <v>4131</v>
      </c>
      <c r="H4138" s="3" t="str">
        <f t="shared" si="257"/>
        <v>rectang</v>
      </c>
    </row>
    <row r="4139" spans="1:8" x14ac:dyDescent="0.25">
      <c r="A4139">
        <v>5.7749999999999998E-6</v>
      </c>
      <c r="B4139">
        <f t="shared" si="258"/>
        <v>5.7749999999999995</v>
      </c>
      <c r="C4139">
        <f t="shared" si="259"/>
        <v>27910.575000001441</v>
      </c>
      <c r="F4139" t="str">
        <f t="shared" si="256"/>
        <v>27910.575,15000</v>
      </c>
      <c r="G4139">
        <v>4132</v>
      </c>
      <c r="H4139" s="3" t="str">
        <f t="shared" si="257"/>
        <v>17937.15,15000</v>
      </c>
    </row>
    <row r="4140" spans="1:8" x14ac:dyDescent="0.25">
      <c r="A4140">
        <v>5.7749999999999998E-6</v>
      </c>
      <c r="B4140">
        <f t="shared" si="258"/>
        <v>5.7749999999999995</v>
      </c>
      <c r="C4140">
        <f t="shared" si="259"/>
        <v>27916.350000001443</v>
      </c>
      <c r="F4140" t="str">
        <f t="shared" si="256"/>
        <v>27916.35,15000</v>
      </c>
      <c r="G4140">
        <v>4133</v>
      </c>
      <c r="H4140" s="3" t="str">
        <f t="shared" si="257"/>
        <v>17942.925,15000</v>
      </c>
    </row>
    <row r="4141" spans="1:8" x14ac:dyDescent="0.25">
      <c r="A4141">
        <v>5.7749999999999998E-6</v>
      </c>
      <c r="B4141">
        <f t="shared" si="258"/>
        <v>5.7749999999999995</v>
      </c>
      <c r="C4141">
        <f t="shared" si="259"/>
        <v>27922.125000001444</v>
      </c>
      <c r="F4141" t="str">
        <f t="shared" si="256"/>
        <v>27922.125,15000</v>
      </c>
      <c r="G4141">
        <v>4134</v>
      </c>
      <c r="H4141" s="3" t="str">
        <f t="shared" si="257"/>
        <v>rectang</v>
      </c>
    </row>
    <row r="4142" spans="1:8" x14ac:dyDescent="0.25">
      <c r="A4142">
        <v>5.7749999999999998E-6</v>
      </c>
      <c r="B4142">
        <f t="shared" si="258"/>
        <v>5.7749999999999995</v>
      </c>
      <c r="C4142">
        <f t="shared" si="259"/>
        <v>27927.900000001446</v>
      </c>
      <c r="F4142" t="str">
        <f t="shared" si="256"/>
        <v>27927.9,15000</v>
      </c>
      <c r="G4142">
        <v>4135</v>
      </c>
      <c r="H4142" s="3" t="str">
        <f t="shared" si="257"/>
        <v>17948.7,15000</v>
      </c>
    </row>
    <row r="4143" spans="1:8" x14ac:dyDescent="0.25">
      <c r="A4143">
        <v>5.7749999999999998E-6</v>
      </c>
      <c r="B4143">
        <f t="shared" si="258"/>
        <v>5.7749999999999995</v>
      </c>
      <c r="C4143">
        <f t="shared" si="259"/>
        <v>27933.675000001447</v>
      </c>
      <c r="F4143" t="str">
        <f t="shared" si="256"/>
        <v>27933.675,15000</v>
      </c>
      <c r="G4143">
        <v>4136</v>
      </c>
      <c r="H4143" s="3" t="str">
        <f t="shared" si="257"/>
        <v>17954.475,15000</v>
      </c>
    </row>
    <row r="4144" spans="1:8" x14ac:dyDescent="0.25">
      <c r="A4144">
        <v>5.7749999999999998E-6</v>
      </c>
      <c r="B4144">
        <f t="shared" si="258"/>
        <v>5.7749999999999995</v>
      </c>
      <c r="C4144">
        <f t="shared" si="259"/>
        <v>27939.450000001449</v>
      </c>
      <c r="F4144" t="str">
        <f t="shared" si="256"/>
        <v>27939.45,15000</v>
      </c>
      <c r="G4144">
        <v>4137</v>
      </c>
      <c r="H4144" s="3" t="str">
        <f t="shared" si="257"/>
        <v>rectang</v>
      </c>
    </row>
    <row r="4145" spans="1:8" x14ac:dyDescent="0.25">
      <c r="A4145">
        <v>5.7749999999999998E-6</v>
      </c>
      <c r="B4145">
        <f t="shared" si="258"/>
        <v>5.7749999999999995</v>
      </c>
      <c r="C4145">
        <f t="shared" si="259"/>
        <v>27945.22500000145</v>
      </c>
      <c r="F4145" t="str">
        <f t="shared" si="256"/>
        <v>27945.225,15000</v>
      </c>
      <c r="G4145">
        <v>4138</v>
      </c>
      <c r="H4145" s="3" t="str">
        <f t="shared" si="257"/>
        <v>17960.25,15000</v>
      </c>
    </row>
    <row r="4146" spans="1:8" x14ac:dyDescent="0.25">
      <c r="A4146">
        <v>5.7749999999999998E-6</v>
      </c>
      <c r="B4146">
        <f t="shared" si="258"/>
        <v>5.7749999999999995</v>
      </c>
      <c r="C4146">
        <f t="shared" si="259"/>
        <v>27951.000000001452</v>
      </c>
      <c r="F4146" t="str">
        <f t="shared" si="256"/>
        <v>27951,15000</v>
      </c>
      <c r="G4146">
        <v>4139</v>
      </c>
      <c r="H4146" s="3" t="str">
        <f t="shared" si="257"/>
        <v>17966.025,15000</v>
      </c>
    </row>
    <row r="4147" spans="1:8" x14ac:dyDescent="0.25">
      <c r="A4147">
        <v>5.7749999999999998E-6</v>
      </c>
      <c r="B4147">
        <f t="shared" si="258"/>
        <v>5.7749999999999995</v>
      </c>
      <c r="C4147">
        <f t="shared" si="259"/>
        <v>27956.775000001453</v>
      </c>
      <c r="F4147" t="str">
        <f t="shared" si="256"/>
        <v>27956.775,15000</v>
      </c>
      <c r="G4147">
        <v>4140</v>
      </c>
      <c r="H4147" s="3" t="str">
        <f t="shared" si="257"/>
        <v>rectang</v>
      </c>
    </row>
    <row r="4148" spans="1:8" x14ac:dyDescent="0.25">
      <c r="A4148">
        <v>5.7749999999999998E-6</v>
      </c>
      <c r="B4148">
        <f t="shared" si="258"/>
        <v>5.7749999999999995</v>
      </c>
      <c r="C4148">
        <f t="shared" si="259"/>
        <v>27962.550000001454</v>
      </c>
      <c r="F4148" t="str">
        <f t="shared" si="256"/>
        <v>27962.55,15000</v>
      </c>
      <c r="G4148">
        <v>4141</v>
      </c>
      <c r="H4148" s="3" t="str">
        <f t="shared" si="257"/>
        <v>17971.8,15000</v>
      </c>
    </row>
    <row r="4149" spans="1:8" x14ac:dyDescent="0.25">
      <c r="A4149">
        <v>5.7749999999999998E-6</v>
      </c>
      <c r="B4149">
        <f t="shared" si="258"/>
        <v>5.7749999999999995</v>
      </c>
      <c r="C4149">
        <f t="shared" si="259"/>
        <v>27968.325000001456</v>
      </c>
      <c r="F4149" t="str">
        <f t="shared" si="256"/>
        <v>27968.325,15000</v>
      </c>
      <c r="G4149">
        <v>4142</v>
      </c>
      <c r="H4149" s="3" t="str">
        <f t="shared" si="257"/>
        <v>17977.575,15000</v>
      </c>
    </row>
    <row r="4150" spans="1:8" x14ac:dyDescent="0.25">
      <c r="A4150">
        <v>5.7749999999999998E-6</v>
      </c>
      <c r="B4150">
        <f t="shared" si="258"/>
        <v>5.7749999999999995</v>
      </c>
      <c r="C4150">
        <f t="shared" si="259"/>
        <v>27974.100000001457</v>
      </c>
      <c r="F4150" t="str">
        <f t="shared" si="256"/>
        <v>27974.1,15000</v>
      </c>
      <c r="G4150">
        <v>4143</v>
      </c>
      <c r="H4150" s="3" t="str">
        <f t="shared" si="257"/>
        <v>rectang</v>
      </c>
    </row>
    <row r="4151" spans="1:8" x14ac:dyDescent="0.25">
      <c r="A4151">
        <v>5.7749999999999998E-6</v>
      </c>
      <c r="B4151">
        <f t="shared" si="258"/>
        <v>5.7749999999999995</v>
      </c>
      <c r="C4151">
        <f t="shared" si="259"/>
        <v>27979.875000001459</v>
      </c>
      <c r="F4151" t="str">
        <f t="shared" si="256"/>
        <v>27979.875,15000</v>
      </c>
      <c r="G4151">
        <v>4144</v>
      </c>
      <c r="H4151" s="3" t="str">
        <f t="shared" si="257"/>
        <v>17983.35,15000</v>
      </c>
    </row>
    <row r="4152" spans="1:8" x14ac:dyDescent="0.25">
      <c r="A4152">
        <v>5.7749999999999998E-6</v>
      </c>
      <c r="B4152">
        <f t="shared" si="258"/>
        <v>5.7749999999999995</v>
      </c>
      <c r="C4152">
        <f t="shared" si="259"/>
        <v>27985.65000000146</v>
      </c>
      <c r="F4152" t="str">
        <f t="shared" si="256"/>
        <v>27985.65,15000</v>
      </c>
      <c r="G4152">
        <v>4145</v>
      </c>
      <c r="H4152" s="3" t="str">
        <f t="shared" si="257"/>
        <v>17989.125,15000</v>
      </c>
    </row>
    <row r="4153" spans="1:8" x14ac:dyDescent="0.25">
      <c r="A4153">
        <v>5.7749999999999998E-6</v>
      </c>
      <c r="B4153">
        <f t="shared" si="258"/>
        <v>5.7749999999999995</v>
      </c>
      <c r="C4153">
        <f t="shared" si="259"/>
        <v>27991.425000001462</v>
      </c>
      <c r="F4153" t="str">
        <f t="shared" si="256"/>
        <v>27991.425,15000</v>
      </c>
      <c r="G4153">
        <v>4146</v>
      </c>
      <c r="H4153" s="3" t="str">
        <f t="shared" si="257"/>
        <v>rectang</v>
      </c>
    </row>
    <row r="4154" spans="1:8" x14ac:dyDescent="0.25">
      <c r="A4154">
        <v>5.7749999999999998E-6</v>
      </c>
      <c r="B4154">
        <f t="shared" si="258"/>
        <v>5.7749999999999995</v>
      </c>
      <c r="C4154">
        <f t="shared" si="259"/>
        <v>27997.200000001463</v>
      </c>
      <c r="F4154" t="str">
        <f t="shared" si="256"/>
        <v>27997.2,15000</v>
      </c>
      <c r="G4154">
        <v>4147</v>
      </c>
      <c r="H4154" s="3" t="str">
        <f t="shared" si="257"/>
        <v>17994.9,15000</v>
      </c>
    </row>
    <row r="4155" spans="1:8" x14ac:dyDescent="0.25">
      <c r="A4155">
        <v>5.7749999999999998E-6</v>
      </c>
      <c r="B4155">
        <f t="shared" si="258"/>
        <v>5.7749999999999995</v>
      </c>
      <c r="C4155">
        <f t="shared" si="259"/>
        <v>28002.975000001465</v>
      </c>
      <c r="F4155" t="str">
        <f t="shared" si="256"/>
        <v>28002.975,15000</v>
      </c>
      <c r="G4155">
        <v>4148</v>
      </c>
      <c r="H4155" s="3" t="str">
        <f t="shared" si="257"/>
        <v>18000.675,15000</v>
      </c>
    </row>
    <row r="4156" spans="1:8" x14ac:dyDescent="0.25">
      <c r="A4156">
        <v>5.7749999999999998E-6</v>
      </c>
      <c r="B4156">
        <f t="shared" si="258"/>
        <v>5.7749999999999995</v>
      </c>
      <c r="C4156">
        <f t="shared" si="259"/>
        <v>28008.750000001466</v>
      </c>
      <c r="F4156" t="str">
        <f t="shared" si="256"/>
        <v>28008.75,15000</v>
      </c>
      <c r="G4156">
        <v>4149</v>
      </c>
      <c r="H4156" s="3" t="str">
        <f t="shared" si="257"/>
        <v>rectang</v>
      </c>
    </row>
    <row r="4157" spans="1:8" x14ac:dyDescent="0.25">
      <c r="A4157">
        <v>5.7749999999999998E-6</v>
      </c>
      <c r="B4157">
        <f t="shared" si="258"/>
        <v>5.7749999999999995</v>
      </c>
      <c r="C4157">
        <f t="shared" si="259"/>
        <v>28014.525000001468</v>
      </c>
      <c r="F4157" t="str">
        <f t="shared" si="256"/>
        <v>28014.525,15000</v>
      </c>
      <c r="G4157">
        <v>4150</v>
      </c>
      <c r="H4157" s="3" t="str">
        <f t="shared" si="257"/>
        <v>18006.45,15000</v>
      </c>
    </row>
    <row r="4158" spans="1:8" x14ac:dyDescent="0.25">
      <c r="A4158">
        <v>5.7749999999999998E-6</v>
      </c>
      <c r="B4158">
        <f t="shared" si="258"/>
        <v>5.7749999999999995</v>
      </c>
      <c r="C4158">
        <f t="shared" si="259"/>
        <v>28020.300000001469</v>
      </c>
      <c r="F4158" t="str">
        <f t="shared" si="256"/>
        <v>28020.3,15000</v>
      </c>
      <c r="G4158">
        <v>4151</v>
      </c>
      <c r="H4158" s="3" t="str">
        <f t="shared" si="257"/>
        <v>18012.225,15000</v>
      </c>
    </row>
    <row r="4159" spans="1:8" x14ac:dyDescent="0.25">
      <c r="A4159">
        <v>5.7749999999999998E-6</v>
      </c>
      <c r="B4159">
        <f t="shared" si="258"/>
        <v>5.7749999999999995</v>
      </c>
      <c r="C4159">
        <f t="shared" si="259"/>
        <v>28026.07500000147</v>
      </c>
      <c r="F4159" t="str">
        <f t="shared" si="256"/>
        <v>28026.075,15000</v>
      </c>
      <c r="G4159">
        <v>4152</v>
      </c>
      <c r="H4159" s="3" t="str">
        <f t="shared" si="257"/>
        <v>rectang</v>
      </c>
    </row>
    <row r="4160" spans="1:8" x14ac:dyDescent="0.25">
      <c r="A4160">
        <v>5.7749999999999998E-6</v>
      </c>
      <c r="B4160">
        <f t="shared" si="258"/>
        <v>5.7749999999999995</v>
      </c>
      <c r="C4160">
        <f t="shared" si="259"/>
        <v>28031.850000001472</v>
      </c>
      <c r="F4160" t="str">
        <f t="shared" si="256"/>
        <v>28031.85,15000</v>
      </c>
      <c r="G4160">
        <v>4153</v>
      </c>
      <c r="H4160" s="3" t="str">
        <f t="shared" si="257"/>
        <v>18018,15000</v>
      </c>
    </row>
    <row r="4161" spans="1:8" x14ac:dyDescent="0.25">
      <c r="A4161">
        <v>5.7749999999999998E-6</v>
      </c>
      <c r="B4161">
        <f t="shared" si="258"/>
        <v>5.7749999999999995</v>
      </c>
      <c r="C4161">
        <f t="shared" si="259"/>
        <v>28037.625000001473</v>
      </c>
      <c r="F4161" t="str">
        <f t="shared" si="256"/>
        <v>28037.625,15000</v>
      </c>
      <c r="G4161">
        <v>4154</v>
      </c>
      <c r="H4161" s="3" t="str">
        <f t="shared" si="257"/>
        <v>18023.775,15000</v>
      </c>
    </row>
    <row r="4162" spans="1:8" x14ac:dyDescent="0.25">
      <c r="A4162">
        <v>5.7749999999999998E-6</v>
      </c>
      <c r="B4162">
        <f t="shared" si="258"/>
        <v>5.7749999999999995</v>
      </c>
      <c r="C4162">
        <f t="shared" si="259"/>
        <v>28043.400000001475</v>
      </c>
      <c r="F4162" t="str">
        <f t="shared" si="256"/>
        <v>28043.4,15000</v>
      </c>
      <c r="G4162">
        <v>4155</v>
      </c>
      <c r="H4162" s="3" t="str">
        <f t="shared" si="257"/>
        <v>rectang</v>
      </c>
    </row>
    <row r="4163" spans="1:8" x14ac:dyDescent="0.25">
      <c r="A4163">
        <v>5.7749999999999998E-6</v>
      </c>
      <c r="B4163">
        <f t="shared" si="258"/>
        <v>5.7749999999999995</v>
      </c>
      <c r="C4163">
        <f t="shared" si="259"/>
        <v>28049.175000001476</v>
      </c>
      <c r="F4163" t="str">
        <f t="shared" si="256"/>
        <v>28049.175,15000</v>
      </c>
      <c r="G4163">
        <v>4156</v>
      </c>
      <c r="H4163" s="3" t="str">
        <f t="shared" si="257"/>
        <v>18029.55,15000</v>
      </c>
    </row>
    <row r="4164" spans="1:8" x14ac:dyDescent="0.25">
      <c r="A4164">
        <v>5.7749999999999998E-6</v>
      </c>
      <c r="B4164">
        <f t="shared" si="258"/>
        <v>5.7749999999999995</v>
      </c>
      <c r="C4164">
        <f t="shared" si="259"/>
        <v>28054.950000001478</v>
      </c>
      <c r="F4164" t="str">
        <f t="shared" si="256"/>
        <v>28054.95,15000</v>
      </c>
      <c r="G4164">
        <v>4157</v>
      </c>
      <c r="H4164" s="3" t="str">
        <f t="shared" si="257"/>
        <v>18035.325,15000</v>
      </c>
    </row>
    <row r="4165" spans="1:8" x14ac:dyDescent="0.25">
      <c r="A4165">
        <v>5.7749999999999998E-6</v>
      </c>
      <c r="B4165">
        <f t="shared" si="258"/>
        <v>5.7749999999999995</v>
      </c>
      <c r="C4165">
        <f t="shared" si="259"/>
        <v>28060.725000001479</v>
      </c>
      <c r="F4165" t="str">
        <f t="shared" si="256"/>
        <v>28060.725,15000</v>
      </c>
      <c r="G4165">
        <v>4158</v>
      </c>
      <c r="H4165" s="3" t="str">
        <f t="shared" si="257"/>
        <v>rectang</v>
      </c>
    </row>
    <row r="4166" spans="1:8" x14ac:dyDescent="0.25">
      <c r="A4166">
        <v>5.7749999999999998E-6</v>
      </c>
      <c r="B4166">
        <f t="shared" si="258"/>
        <v>5.7749999999999995</v>
      </c>
      <c r="C4166">
        <f t="shared" si="259"/>
        <v>28066.500000001481</v>
      </c>
      <c r="F4166" t="str">
        <f t="shared" si="256"/>
        <v>28066.5,15000</v>
      </c>
      <c r="G4166">
        <v>4159</v>
      </c>
      <c r="H4166" s="3" t="str">
        <f t="shared" si="257"/>
        <v>18041.1,15000</v>
      </c>
    </row>
    <row r="4167" spans="1:8" x14ac:dyDescent="0.25">
      <c r="A4167">
        <v>5.7749999999999998E-6</v>
      </c>
      <c r="B4167">
        <f t="shared" si="258"/>
        <v>5.7749999999999995</v>
      </c>
      <c r="C4167">
        <f t="shared" si="259"/>
        <v>28072.275000001482</v>
      </c>
      <c r="F4167" t="str">
        <f t="shared" si="256"/>
        <v>28072.275,15000</v>
      </c>
      <c r="G4167">
        <v>4160</v>
      </c>
      <c r="H4167" s="3" t="str">
        <f t="shared" si="257"/>
        <v>18046.875,15000</v>
      </c>
    </row>
    <row r="4168" spans="1:8" x14ac:dyDescent="0.25">
      <c r="A4168">
        <v>5.7749999999999998E-6</v>
      </c>
      <c r="B4168">
        <f t="shared" si="258"/>
        <v>5.7749999999999995</v>
      </c>
      <c r="C4168">
        <f t="shared" si="259"/>
        <v>28078.050000001484</v>
      </c>
      <c r="F4168" t="str">
        <f t="shared" si="256"/>
        <v>28078.05,15000</v>
      </c>
      <c r="G4168">
        <v>4161</v>
      </c>
      <c r="H4168" s="3" t="str">
        <f t="shared" si="257"/>
        <v>rectang</v>
      </c>
    </row>
    <row r="4169" spans="1:8" x14ac:dyDescent="0.25">
      <c r="A4169">
        <v>5.7749999999999998E-6</v>
      </c>
      <c r="B4169">
        <f t="shared" si="258"/>
        <v>5.7749999999999995</v>
      </c>
      <c r="C4169">
        <f t="shared" si="259"/>
        <v>28083.825000001485</v>
      </c>
      <c r="F4169" t="str">
        <f t="shared" ref="F4169:F4232" si="260">CONCATENATE(ROUND(C4169,3),",",$F$3)</f>
        <v>28083.825,15000</v>
      </c>
      <c r="G4169">
        <v>4162</v>
      </c>
      <c r="H4169" s="3" t="str">
        <f t="shared" ref="H4169:H4232" si="261">IF(MOD(G4170-1,3)=0,$E$1,INDEX($F$8:$F$4499,FLOOR((G4170-1)/3,1)*2+MOD((G4170-1),3)))</f>
        <v>18052.65,15000</v>
      </c>
    </row>
    <row r="4170" spans="1:8" x14ac:dyDescent="0.25">
      <c r="A4170">
        <v>5.7749999999999998E-6</v>
      </c>
      <c r="B4170">
        <f t="shared" ref="B4170:B4233" si="262">A4170*1000000</f>
        <v>5.7749999999999995</v>
      </c>
      <c r="C4170">
        <f t="shared" ref="C4170:C4233" si="263">C4169+B4170</f>
        <v>28089.600000001486</v>
      </c>
      <c r="F4170" t="str">
        <f t="shared" si="260"/>
        <v>28089.6,15000</v>
      </c>
      <c r="G4170">
        <v>4163</v>
      </c>
      <c r="H4170" s="3" t="str">
        <f t="shared" si="261"/>
        <v>18058.425,15000</v>
      </c>
    </row>
    <row r="4171" spans="1:8" x14ac:dyDescent="0.25">
      <c r="A4171">
        <v>5.7749999999999998E-6</v>
      </c>
      <c r="B4171">
        <f t="shared" si="262"/>
        <v>5.7749999999999995</v>
      </c>
      <c r="C4171">
        <f t="shared" si="263"/>
        <v>28095.375000001488</v>
      </c>
      <c r="F4171" t="str">
        <f t="shared" si="260"/>
        <v>28095.375,15000</v>
      </c>
      <c r="G4171">
        <v>4164</v>
      </c>
      <c r="H4171" s="3" t="str">
        <f t="shared" si="261"/>
        <v>rectang</v>
      </c>
    </row>
    <row r="4172" spans="1:8" x14ac:dyDescent="0.25">
      <c r="A4172">
        <v>5.7749999999999998E-6</v>
      </c>
      <c r="B4172">
        <f t="shared" si="262"/>
        <v>5.7749999999999995</v>
      </c>
      <c r="C4172">
        <f t="shared" si="263"/>
        <v>28101.150000001489</v>
      </c>
      <c r="F4172" t="str">
        <f t="shared" si="260"/>
        <v>28101.15,15000</v>
      </c>
      <c r="G4172">
        <v>4165</v>
      </c>
      <c r="H4172" s="3" t="str">
        <f t="shared" si="261"/>
        <v>18064.2,15000</v>
      </c>
    </row>
    <row r="4173" spans="1:8" x14ac:dyDescent="0.25">
      <c r="A4173">
        <v>5.7749999999999998E-6</v>
      </c>
      <c r="B4173">
        <f t="shared" si="262"/>
        <v>5.7749999999999995</v>
      </c>
      <c r="C4173">
        <f t="shared" si="263"/>
        <v>28106.925000001491</v>
      </c>
      <c r="F4173" t="str">
        <f t="shared" si="260"/>
        <v>28106.925,15000</v>
      </c>
      <c r="G4173">
        <v>4166</v>
      </c>
      <c r="H4173" s="3" t="str">
        <f t="shared" si="261"/>
        <v>18069.975,15000</v>
      </c>
    </row>
    <row r="4174" spans="1:8" x14ac:dyDescent="0.25">
      <c r="A4174">
        <v>5.7749999999999998E-6</v>
      </c>
      <c r="B4174">
        <f t="shared" si="262"/>
        <v>5.7749999999999995</v>
      </c>
      <c r="C4174">
        <f t="shared" si="263"/>
        <v>28112.700000001492</v>
      </c>
      <c r="F4174" t="str">
        <f t="shared" si="260"/>
        <v>28112.7,15000</v>
      </c>
      <c r="G4174">
        <v>4167</v>
      </c>
      <c r="H4174" s="3" t="str">
        <f t="shared" si="261"/>
        <v>rectang</v>
      </c>
    </row>
    <row r="4175" spans="1:8" x14ac:dyDescent="0.25">
      <c r="A4175">
        <v>5.7749999999999998E-6</v>
      </c>
      <c r="B4175">
        <f t="shared" si="262"/>
        <v>5.7749999999999995</v>
      </c>
      <c r="C4175">
        <f t="shared" si="263"/>
        <v>28118.475000001494</v>
      </c>
      <c r="F4175" t="str">
        <f t="shared" si="260"/>
        <v>28118.475,15000</v>
      </c>
      <c r="G4175">
        <v>4168</v>
      </c>
      <c r="H4175" s="3" t="str">
        <f t="shared" si="261"/>
        <v>18075.75,15000</v>
      </c>
    </row>
    <row r="4176" spans="1:8" x14ac:dyDescent="0.25">
      <c r="A4176">
        <v>5.7749999999999998E-6</v>
      </c>
      <c r="B4176">
        <f t="shared" si="262"/>
        <v>5.7749999999999995</v>
      </c>
      <c r="C4176">
        <f t="shared" si="263"/>
        <v>28124.250000001495</v>
      </c>
      <c r="F4176" t="str">
        <f t="shared" si="260"/>
        <v>28124.25,15000</v>
      </c>
      <c r="G4176">
        <v>4169</v>
      </c>
      <c r="H4176" s="3" t="str">
        <f t="shared" si="261"/>
        <v>18081.525,15000</v>
      </c>
    </row>
    <row r="4177" spans="1:8" x14ac:dyDescent="0.25">
      <c r="A4177">
        <v>5.7749999999999998E-6</v>
      </c>
      <c r="B4177">
        <f t="shared" si="262"/>
        <v>5.7749999999999995</v>
      </c>
      <c r="C4177">
        <f t="shared" si="263"/>
        <v>28130.025000001497</v>
      </c>
      <c r="F4177" t="str">
        <f t="shared" si="260"/>
        <v>28130.025,15000</v>
      </c>
      <c r="G4177">
        <v>4170</v>
      </c>
      <c r="H4177" s="3" t="str">
        <f t="shared" si="261"/>
        <v>rectang</v>
      </c>
    </row>
    <row r="4178" spans="1:8" x14ac:dyDescent="0.25">
      <c r="A4178">
        <v>5.7749999999999998E-6</v>
      </c>
      <c r="B4178">
        <f t="shared" si="262"/>
        <v>5.7749999999999995</v>
      </c>
      <c r="C4178">
        <f t="shared" si="263"/>
        <v>28135.800000001498</v>
      </c>
      <c r="F4178" t="str">
        <f t="shared" si="260"/>
        <v>28135.8,15000</v>
      </c>
      <c r="G4178">
        <v>4171</v>
      </c>
      <c r="H4178" s="3" t="str">
        <f t="shared" si="261"/>
        <v>18087.3,15000</v>
      </c>
    </row>
    <row r="4179" spans="1:8" x14ac:dyDescent="0.25">
      <c r="A4179">
        <v>5.7749999999999998E-6</v>
      </c>
      <c r="B4179">
        <f t="shared" si="262"/>
        <v>5.7749999999999995</v>
      </c>
      <c r="C4179">
        <f t="shared" si="263"/>
        <v>28141.5750000015</v>
      </c>
      <c r="F4179" t="str">
        <f t="shared" si="260"/>
        <v>28141.575,15000</v>
      </c>
      <c r="G4179">
        <v>4172</v>
      </c>
      <c r="H4179" s="3" t="str">
        <f t="shared" si="261"/>
        <v>18093.075,15000</v>
      </c>
    </row>
    <row r="4180" spans="1:8" x14ac:dyDescent="0.25">
      <c r="A4180">
        <v>5.7749999999999998E-6</v>
      </c>
      <c r="B4180">
        <f t="shared" si="262"/>
        <v>5.7749999999999995</v>
      </c>
      <c r="C4180">
        <f t="shared" si="263"/>
        <v>28147.350000001501</v>
      </c>
      <c r="F4180" t="str">
        <f t="shared" si="260"/>
        <v>28147.35,15000</v>
      </c>
      <c r="G4180">
        <v>4173</v>
      </c>
      <c r="H4180" s="3" t="str">
        <f t="shared" si="261"/>
        <v>rectang</v>
      </c>
    </row>
    <row r="4181" spans="1:8" x14ac:dyDescent="0.25">
      <c r="A4181">
        <v>5.7749999999999998E-6</v>
      </c>
      <c r="B4181">
        <f t="shared" si="262"/>
        <v>5.7749999999999995</v>
      </c>
      <c r="C4181">
        <f t="shared" si="263"/>
        <v>28153.125000001502</v>
      </c>
      <c r="F4181" t="str">
        <f t="shared" si="260"/>
        <v>28153.125,15000</v>
      </c>
      <c r="G4181">
        <v>4174</v>
      </c>
      <c r="H4181" s="3" t="str">
        <f t="shared" si="261"/>
        <v>18098.85,15000</v>
      </c>
    </row>
    <row r="4182" spans="1:8" x14ac:dyDescent="0.25">
      <c r="A4182">
        <v>5.7749999999999998E-6</v>
      </c>
      <c r="B4182">
        <f t="shared" si="262"/>
        <v>5.7749999999999995</v>
      </c>
      <c r="C4182">
        <f t="shared" si="263"/>
        <v>28158.900000001504</v>
      </c>
      <c r="F4182" t="str">
        <f t="shared" si="260"/>
        <v>28158.9,15000</v>
      </c>
      <c r="G4182">
        <v>4175</v>
      </c>
      <c r="H4182" s="3" t="str">
        <f t="shared" si="261"/>
        <v>18104.625,15000</v>
      </c>
    </row>
    <row r="4183" spans="1:8" x14ac:dyDescent="0.25">
      <c r="A4183">
        <v>5.7749999999999998E-6</v>
      </c>
      <c r="B4183">
        <f t="shared" si="262"/>
        <v>5.7749999999999995</v>
      </c>
      <c r="C4183">
        <f t="shared" si="263"/>
        <v>28164.675000001505</v>
      </c>
      <c r="F4183" t="str">
        <f t="shared" si="260"/>
        <v>28164.675,15000</v>
      </c>
      <c r="G4183">
        <v>4176</v>
      </c>
      <c r="H4183" s="3" t="str">
        <f t="shared" si="261"/>
        <v>rectang</v>
      </c>
    </row>
    <row r="4184" spans="1:8" x14ac:dyDescent="0.25">
      <c r="A4184">
        <v>5.7749999999999998E-6</v>
      </c>
      <c r="B4184">
        <f t="shared" si="262"/>
        <v>5.7749999999999995</v>
      </c>
      <c r="C4184">
        <f t="shared" si="263"/>
        <v>28170.450000001507</v>
      </c>
      <c r="F4184" t="str">
        <f t="shared" si="260"/>
        <v>28170.45,15000</v>
      </c>
      <c r="G4184">
        <v>4177</v>
      </c>
      <c r="H4184" s="3" t="str">
        <f t="shared" si="261"/>
        <v>18110.4,15000</v>
      </c>
    </row>
    <row r="4185" spans="1:8" x14ac:dyDescent="0.25">
      <c r="A4185">
        <v>5.7749999999999998E-6</v>
      </c>
      <c r="B4185">
        <f t="shared" si="262"/>
        <v>5.7749999999999995</v>
      </c>
      <c r="C4185">
        <f t="shared" si="263"/>
        <v>28176.225000001508</v>
      </c>
      <c r="F4185" t="str">
        <f t="shared" si="260"/>
        <v>28176.225,15000</v>
      </c>
      <c r="G4185">
        <v>4178</v>
      </c>
      <c r="H4185" s="3" t="str">
        <f t="shared" si="261"/>
        <v>18116.175,15000</v>
      </c>
    </row>
    <row r="4186" spans="1:8" x14ac:dyDescent="0.25">
      <c r="A4186">
        <v>5.7749999999999998E-6</v>
      </c>
      <c r="B4186">
        <f t="shared" si="262"/>
        <v>5.7749999999999995</v>
      </c>
      <c r="C4186">
        <f t="shared" si="263"/>
        <v>28182.00000000151</v>
      </c>
      <c r="F4186" t="str">
        <f t="shared" si="260"/>
        <v>28182,15000</v>
      </c>
      <c r="G4186">
        <v>4179</v>
      </c>
      <c r="H4186" s="3" t="str">
        <f t="shared" si="261"/>
        <v>rectang</v>
      </c>
    </row>
    <row r="4187" spans="1:8" x14ac:dyDescent="0.25">
      <c r="A4187">
        <v>5.7749999999999998E-6</v>
      </c>
      <c r="B4187">
        <f t="shared" si="262"/>
        <v>5.7749999999999995</v>
      </c>
      <c r="C4187">
        <f t="shared" si="263"/>
        <v>28187.775000001511</v>
      </c>
      <c r="F4187" t="str">
        <f t="shared" si="260"/>
        <v>28187.775,15000</v>
      </c>
      <c r="G4187">
        <v>4180</v>
      </c>
      <c r="H4187" s="3" t="str">
        <f t="shared" si="261"/>
        <v>18121.95,15000</v>
      </c>
    </row>
    <row r="4188" spans="1:8" x14ac:dyDescent="0.25">
      <c r="A4188">
        <v>5.7749999999999998E-6</v>
      </c>
      <c r="B4188">
        <f t="shared" si="262"/>
        <v>5.7749999999999995</v>
      </c>
      <c r="C4188">
        <f t="shared" si="263"/>
        <v>28193.550000001513</v>
      </c>
      <c r="F4188" t="str">
        <f t="shared" si="260"/>
        <v>28193.55,15000</v>
      </c>
      <c r="G4188">
        <v>4181</v>
      </c>
      <c r="H4188" s="3" t="str">
        <f t="shared" si="261"/>
        <v>18127.725,15000</v>
      </c>
    </row>
    <row r="4189" spans="1:8" x14ac:dyDescent="0.25">
      <c r="A4189">
        <v>5.7749999999999998E-6</v>
      </c>
      <c r="B4189">
        <f t="shared" si="262"/>
        <v>5.7749999999999995</v>
      </c>
      <c r="C4189">
        <f t="shared" si="263"/>
        <v>28199.325000001514</v>
      </c>
      <c r="F4189" t="str">
        <f t="shared" si="260"/>
        <v>28199.325,15000</v>
      </c>
      <c r="G4189">
        <v>4182</v>
      </c>
      <c r="H4189" s="3" t="str">
        <f t="shared" si="261"/>
        <v>rectang</v>
      </c>
    </row>
    <row r="4190" spans="1:8" x14ac:dyDescent="0.25">
      <c r="A4190">
        <v>5.7749999999999998E-6</v>
      </c>
      <c r="B4190">
        <f t="shared" si="262"/>
        <v>5.7749999999999995</v>
      </c>
      <c r="C4190">
        <f t="shared" si="263"/>
        <v>28205.100000001516</v>
      </c>
      <c r="F4190" t="str">
        <f t="shared" si="260"/>
        <v>28205.1,15000</v>
      </c>
      <c r="G4190">
        <v>4183</v>
      </c>
      <c r="H4190" s="3" t="str">
        <f t="shared" si="261"/>
        <v>18133.5,15000</v>
      </c>
    </row>
    <row r="4191" spans="1:8" x14ac:dyDescent="0.25">
      <c r="A4191">
        <v>5.7749999999999998E-6</v>
      </c>
      <c r="B4191">
        <f t="shared" si="262"/>
        <v>5.7749999999999995</v>
      </c>
      <c r="C4191">
        <f t="shared" si="263"/>
        <v>28210.875000001517</v>
      </c>
      <c r="F4191" t="str">
        <f t="shared" si="260"/>
        <v>28210.875,15000</v>
      </c>
      <c r="G4191">
        <v>4184</v>
      </c>
      <c r="H4191" s="3" t="str">
        <f t="shared" si="261"/>
        <v>18139.275,15000</v>
      </c>
    </row>
    <row r="4192" spans="1:8" x14ac:dyDescent="0.25">
      <c r="A4192">
        <v>5.7749999999999998E-6</v>
      </c>
      <c r="B4192">
        <f t="shared" si="262"/>
        <v>5.7749999999999995</v>
      </c>
      <c r="C4192">
        <f t="shared" si="263"/>
        <v>28216.650000001518</v>
      </c>
      <c r="F4192" t="str">
        <f t="shared" si="260"/>
        <v>28216.65,15000</v>
      </c>
      <c r="G4192">
        <v>4185</v>
      </c>
      <c r="H4192" s="3" t="str">
        <f t="shared" si="261"/>
        <v>rectang</v>
      </c>
    </row>
    <row r="4193" spans="1:8" x14ac:dyDescent="0.25">
      <c r="A4193">
        <v>5.7749999999999998E-6</v>
      </c>
      <c r="B4193">
        <f t="shared" si="262"/>
        <v>5.7749999999999995</v>
      </c>
      <c r="C4193">
        <f t="shared" si="263"/>
        <v>28222.42500000152</v>
      </c>
      <c r="F4193" t="str">
        <f t="shared" si="260"/>
        <v>28222.425,15000</v>
      </c>
      <c r="G4193">
        <v>4186</v>
      </c>
      <c r="H4193" s="3" t="str">
        <f t="shared" si="261"/>
        <v>18145.05,15000</v>
      </c>
    </row>
    <row r="4194" spans="1:8" x14ac:dyDescent="0.25">
      <c r="A4194">
        <v>5.7749999999999998E-6</v>
      </c>
      <c r="B4194">
        <f t="shared" si="262"/>
        <v>5.7749999999999995</v>
      </c>
      <c r="C4194">
        <f t="shared" si="263"/>
        <v>28228.200000001521</v>
      </c>
      <c r="F4194" t="str">
        <f t="shared" si="260"/>
        <v>28228.2,15000</v>
      </c>
      <c r="G4194">
        <v>4187</v>
      </c>
      <c r="H4194" s="3" t="str">
        <f t="shared" si="261"/>
        <v>18150.825,15000</v>
      </c>
    </row>
    <row r="4195" spans="1:8" x14ac:dyDescent="0.25">
      <c r="A4195">
        <v>5.7749999999999998E-6</v>
      </c>
      <c r="B4195">
        <f t="shared" si="262"/>
        <v>5.7749999999999995</v>
      </c>
      <c r="C4195">
        <f t="shared" si="263"/>
        <v>28233.975000001523</v>
      </c>
      <c r="F4195" t="str">
        <f t="shared" si="260"/>
        <v>28233.975,15000</v>
      </c>
      <c r="G4195">
        <v>4188</v>
      </c>
      <c r="H4195" s="3" t="str">
        <f t="shared" si="261"/>
        <v>rectang</v>
      </c>
    </row>
    <row r="4196" spans="1:8" x14ac:dyDescent="0.25">
      <c r="A4196">
        <v>5.7749999999999998E-6</v>
      </c>
      <c r="B4196">
        <f t="shared" si="262"/>
        <v>5.7749999999999995</v>
      </c>
      <c r="C4196">
        <f t="shared" si="263"/>
        <v>28239.750000001524</v>
      </c>
      <c r="F4196" t="str">
        <f t="shared" si="260"/>
        <v>28239.75,15000</v>
      </c>
      <c r="G4196">
        <v>4189</v>
      </c>
      <c r="H4196" s="3" t="str">
        <f t="shared" si="261"/>
        <v>18156.6,15000</v>
      </c>
    </row>
    <row r="4197" spans="1:8" x14ac:dyDescent="0.25">
      <c r="A4197">
        <v>5.7749999999999998E-6</v>
      </c>
      <c r="B4197">
        <f t="shared" si="262"/>
        <v>5.7749999999999995</v>
      </c>
      <c r="C4197">
        <f t="shared" si="263"/>
        <v>28245.525000001526</v>
      </c>
      <c r="F4197" t="str">
        <f t="shared" si="260"/>
        <v>28245.525,15000</v>
      </c>
      <c r="G4197">
        <v>4190</v>
      </c>
      <c r="H4197" s="3" t="str">
        <f t="shared" si="261"/>
        <v>18162.375,15000</v>
      </c>
    </row>
    <row r="4198" spans="1:8" x14ac:dyDescent="0.25">
      <c r="A4198">
        <v>5.7749999999999998E-6</v>
      </c>
      <c r="B4198">
        <f t="shared" si="262"/>
        <v>5.7749999999999995</v>
      </c>
      <c r="C4198">
        <f t="shared" si="263"/>
        <v>28251.300000001527</v>
      </c>
      <c r="F4198" t="str">
        <f t="shared" si="260"/>
        <v>28251.3,15000</v>
      </c>
      <c r="G4198">
        <v>4191</v>
      </c>
      <c r="H4198" s="3" t="str">
        <f t="shared" si="261"/>
        <v>rectang</v>
      </c>
    </row>
    <row r="4199" spans="1:8" x14ac:dyDescent="0.25">
      <c r="A4199">
        <v>5.7749999999999998E-6</v>
      </c>
      <c r="B4199">
        <f t="shared" si="262"/>
        <v>5.7749999999999995</v>
      </c>
      <c r="C4199">
        <f t="shared" si="263"/>
        <v>28257.075000001529</v>
      </c>
      <c r="F4199" t="str">
        <f t="shared" si="260"/>
        <v>28257.075,15000</v>
      </c>
      <c r="G4199">
        <v>4192</v>
      </c>
      <c r="H4199" s="3" t="str">
        <f t="shared" si="261"/>
        <v>18168.15,15000</v>
      </c>
    </row>
    <row r="4200" spans="1:8" x14ac:dyDescent="0.25">
      <c r="A4200">
        <v>5.7749999999999998E-6</v>
      </c>
      <c r="B4200">
        <f t="shared" si="262"/>
        <v>5.7749999999999995</v>
      </c>
      <c r="C4200">
        <f t="shared" si="263"/>
        <v>28262.85000000153</v>
      </c>
      <c r="F4200" t="str">
        <f t="shared" si="260"/>
        <v>28262.85,15000</v>
      </c>
      <c r="G4200">
        <v>4193</v>
      </c>
      <c r="H4200" s="3" t="str">
        <f t="shared" si="261"/>
        <v>18173.925,15000</v>
      </c>
    </row>
    <row r="4201" spans="1:8" x14ac:dyDescent="0.25">
      <c r="A4201">
        <v>5.7749999999999998E-6</v>
      </c>
      <c r="B4201">
        <f t="shared" si="262"/>
        <v>5.7749999999999995</v>
      </c>
      <c r="C4201">
        <f t="shared" si="263"/>
        <v>28268.625000001532</v>
      </c>
      <c r="F4201" t="str">
        <f t="shared" si="260"/>
        <v>28268.625,15000</v>
      </c>
      <c r="G4201">
        <v>4194</v>
      </c>
      <c r="H4201" s="3" t="str">
        <f t="shared" si="261"/>
        <v>rectang</v>
      </c>
    </row>
    <row r="4202" spans="1:8" x14ac:dyDescent="0.25">
      <c r="A4202">
        <v>5.7749999999999998E-6</v>
      </c>
      <c r="B4202">
        <f t="shared" si="262"/>
        <v>5.7749999999999995</v>
      </c>
      <c r="C4202">
        <f t="shared" si="263"/>
        <v>28274.400000001533</v>
      </c>
      <c r="F4202" t="str">
        <f t="shared" si="260"/>
        <v>28274.4,15000</v>
      </c>
      <c r="G4202">
        <v>4195</v>
      </c>
      <c r="H4202" s="3" t="str">
        <f t="shared" si="261"/>
        <v>18179.7,15000</v>
      </c>
    </row>
    <row r="4203" spans="1:8" x14ac:dyDescent="0.25">
      <c r="A4203">
        <v>5.7749999999999998E-6</v>
      </c>
      <c r="B4203">
        <f t="shared" si="262"/>
        <v>5.7749999999999995</v>
      </c>
      <c r="C4203">
        <f t="shared" si="263"/>
        <v>28280.175000001534</v>
      </c>
      <c r="F4203" t="str">
        <f t="shared" si="260"/>
        <v>28280.175,15000</v>
      </c>
      <c r="G4203">
        <v>4196</v>
      </c>
      <c r="H4203" s="3" t="str">
        <f t="shared" si="261"/>
        <v>18185.475,15000</v>
      </c>
    </row>
    <row r="4204" spans="1:8" x14ac:dyDescent="0.25">
      <c r="A4204">
        <v>5.7749999999999998E-6</v>
      </c>
      <c r="B4204">
        <f t="shared" si="262"/>
        <v>5.7749999999999995</v>
      </c>
      <c r="C4204">
        <f t="shared" si="263"/>
        <v>28285.950000001536</v>
      </c>
      <c r="F4204" t="str">
        <f t="shared" si="260"/>
        <v>28285.95,15000</v>
      </c>
      <c r="G4204">
        <v>4197</v>
      </c>
      <c r="H4204" s="3" t="str">
        <f t="shared" si="261"/>
        <v>rectang</v>
      </c>
    </row>
    <row r="4205" spans="1:8" x14ac:dyDescent="0.25">
      <c r="A4205">
        <v>5.7749999999999998E-6</v>
      </c>
      <c r="B4205">
        <f t="shared" si="262"/>
        <v>5.7749999999999995</v>
      </c>
      <c r="C4205">
        <f t="shared" si="263"/>
        <v>28291.725000001537</v>
      </c>
      <c r="F4205" t="str">
        <f t="shared" si="260"/>
        <v>28291.725,15000</v>
      </c>
      <c r="G4205">
        <v>4198</v>
      </c>
      <c r="H4205" s="3" t="str">
        <f t="shared" si="261"/>
        <v>18191.25,15000</v>
      </c>
    </row>
    <row r="4206" spans="1:8" x14ac:dyDescent="0.25">
      <c r="A4206">
        <v>5.7749999999999998E-6</v>
      </c>
      <c r="B4206">
        <f t="shared" si="262"/>
        <v>5.7749999999999995</v>
      </c>
      <c r="C4206">
        <f t="shared" si="263"/>
        <v>28297.500000001539</v>
      </c>
      <c r="F4206" t="str">
        <f t="shared" si="260"/>
        <v>28297.5,15000</v>
      </c>
      <c r="G4206">
        <v>4199</v>
      </c>
      <c r="H4206" s="3" t="str">
        <f t="shared" si="261"/>
        <v>18197.025,15000</v>
      </c>
    </row>
    <row r="4207" spans="1:8" x14ac:dyDescent="0.25">
      <c r="A4207">
        <v>5.7749999999999998E-6</v>
      </c>
      <c r="B4207">
        <f t="shared" si="262"/>
        <v>5.7749999999999995</v>
      </c>
      <c r="C4207">
        <f t="shared" si="263"/>
        <v>28303.27500000154</v>
      </c>
      <c r="F4207" t="str">
        <f t="shared" si="260"/>
        <v>28303.275,15000</v>
      </c>
      <c r="G4207">
        <v>4200</v>
      </c>
      <c r="H4207" s="3" t="str">
        <f t="shared" si="261"/>
        <v>rectang</v>
      </c>
    </row>
    <row r="4208" spans="1:8" x14ac:dyDescent="0.25">
      <c r="A4208">
        <v>5.7749999999999998E-6</v>
      </c>
      <c r="B4208">
        <f t="shared" si="262"/>
        <v>5.7749999999999995</v>
      </c>
      <c r="C4208">
        <f t="shared" si="263"/>
        <v>28309.050000001542</v>
      </c>
      <c r="F4208" t="str">
        <f t="shared" si="260"/>
        <v>28309.05,15000</v>
      </c>
      <c r="G4208">
        <v>4201</v>
      </c>
      <c r="H4208" s="3" t="str">
        <f t="shared" si="261"/>
        <v>18202.8,15000</v>
      </c>
    </row>
    <row r="4209" spans="1:8" x14ac:dyDescent="0.25">
      <c r="A4209">
        <v>5.7749999999999998E-6</v>
      </c>
      <c r="B4209">
        <f t="shared" si="262"/>
        <v>5.7749999999999995</v>
      </c>
      <c r="C4209">
        <f t="shared" si="263"/>
        <v>28314.825000001543</v>
      </c>
      <c r="F4209" t="str">
        <f t="shared" si="260"/>
        <v>28314.825,15000</v>
      </c>
      <c r="G4209">
        <v>4202</v>
      </c>
      <c r="H4209" s="3" t="str">
        <f t="shared" si="261"/>
        <v>18208.575,15000</v>
      </c>
    </row>
    <row r="4210" spans="1:8" x14ac:dyDescent="0.25">
      <c r="A4210">
        <v>5.7749999999999998E-6</v>
      </c>
      <c r="B4210">
        <f t="shared" si="262"/>
        <v>5.7749999999999995</v>
      </c>
      <c r="C4210">
        <f t="shared" si="263"/>
        <v>28320.600000001545</v>
      </c>
      <c r="F4210" t="str">
        <f t="shared" si="260"/>
        <v>28320.6,15000</v>
      </c>
      <c r="G4210">
        <v>4203</v>
      </c>
      <c r="H4210" s="3" t="str">
        <f t="shared" si="261"/>
        <v>rectang</v>
      </c>
    </row>
    <row r="4211" spans="1:8" x14ac:dyDescent="0.25">
      <c r="A4211">
        <v>5.7749999999999998E-6</v>
      </c>
      <c r="B4211">
        <f t="shared" si="262"/>
        <v>5.7749999999999995</v>
      </c>
      <c r="C4211">
        <f t="shared" si="263"/>
        <v>28326.375000001546</v>
      </c>
      <c r="F4211" t="str">
        <f t="shared" si="260"/>
        <v>28326.375,15000</v>
      </c>
      <c r="G4211">
        <v>4204</v>
      </c>
      <c r="H4211" s="3" t="str">
        <f t="shared" si="261"/>
        <v>18214.35,15000</v>
      </c>
    </row>
    <row r="4212" spans="1:8" x14ac:dyDescent="0.25">
      <c r="A4212">
        <v>5.7749999999999998E-6</v>
      </c>
      <c r="B4212">
        <f t="shared" si="262"/>
        <v>5.7749999999999995</v>
      </c>
      <c r="C4212">
        <f t="shared" si="263"/>
        <v>28332.150000001548</v>
      </c>
      <c r="F4212" t="str">
        <f t="shared" si="260"/>
        <v>28332.15,15000</v>
      </c>
      <c r="G4212">
        <v>4205</v>
      </c>
      <c r="H4212" s="3" t="str">
        <f t="shared" si="261"/>
        <v>18220.125,15000</v>
      </c>
    </row>
    <row r="4213" spans="1:8" x14ac:dyDescent="0.25">
      <c r="A4213">
        <v>5.7749999999999998E-6</v>
      </c>
      <c r="B4213">
        <f t="shared" si="262"/>
        <v>5.7749999999999995</v>
      </c>
      <c r="C4213">
        <f t="shared" si="263"/>
        <v>28337.925000001549</v>
      </c>
      <c r="F4213" t="str">
        <f t="shared" si="260"/>
        <v>28337.925,15000</v>
      </c>
      <c r="G4213">
        <v>4206</v>
      </c>
      <c r="H4213" s="3" t="str">
        <f t="shared" si="261"/>
        <v>rectang</v>
      </c>
    </row>
    <row r="4214" spans="1:8" x14ac:dyDescent="0.25">
      <c r="A4214">
        <v>5.7749999999999998E-6</v>
      </c>
      <c r="B4214">
        <f t="shared" si="262"/>
        <v>5.7749999999999995</v>
      </c>
      <c r="C4214">
        <f t="shared" si="263"/>
        <v>28343.700000001551</v>
      </c>
      <c r="F4214" t="str">
        <f t="shared" si="260"/>
        <v>28343.7,15000</v>
      </c>
      <c r="G4214">
        <v>4207</v>
      </c>
      <c r="H4214" s="3" t="str">
        <f t="shared" si="261"/>
        <v>18225.9,15000</v>
      </c>
    </row>
    <row r="4215" spans="1:8" x14ac:dyDescent="0.25">
      <c r="A4215">
        <v>5.7749999999999998E-6</v>
      </c>
      <c r="B4215">
        <f t="shared" si="262"/>
        <v>5.7749999999999995</v>
      </c>
      <c r="C4215">
        <f t="shared" si="263"/>
        <v>28349.475000001552</v>
      </c>
      <c r="F4215" t="str">
        <f t="shared" si="260"/>
        <v>28349.475,15000</v>
      </c>
      <c r="G4215">
        <v>4208</v>
      </c>
      <c r="H4215" s="3" t="str">
        <f t="shared" si="261"/>
        <v>18231.675,15000</v>
      </c>
    </row>
    <row r="4216" spans="1:8" x14ac:dyDescent="0.25">
      <c r="A4216">
        <v>5.7749999999999998E-6</v>
      </c>
      <c r="B4216">
        <f t="shared" si="262"/>
        <v>5.7749999999999995</v>
      </c>
      <c r="C4216">
        <f t="shared" si="263"/>
        <v>28355.250000001553</v>
      </c>
      <c r="F4216" t="str">
        <f t="shared" si="260"/>
        <v>28355.25,15000</v>
      </c>
      <c r="G4216">
        <v>4209</v>
      </c>
      <c r="H4216" s="3" t="str">
        <f t="shared" si="261"/>
        <v>rectang</v>
      </c>
    </row>
    <row r="4217" spans="1:8" x14ac:dyDescent="0.25">
      <c r="A4217">
        <v>5.7749999999999998E-6</v>
      </c>
      <c r="B4217">
        <f t="shared" si="262"/>
        <v>5.7749999999999995</v>
      </c>
      <c r="C4217">
        <f t="shared" si="263"/>
        <v>28361.025000001555</v>
      </c>
      <c r="F4217" t="str">
        <f t="shared" si="260"/>
        <v>28361.025,15000</v>
      </c>
      <c r="G4217">
        <v>4210</v>
      </c>
      <c r="H4217" s="3" t="str">
        <f t="shared" si="261"/>
        <v>18237.45,15000</v>
      </c>
    </row>
    <row r="4218" spans="1:8" x14ac:dyDescent="0.25">
      <c r="A4218">
        <v>5.7749999999999998E-6</v>
      </c>
      <c r="B4218">
        <f t="shared" si="262"/>
        <v>5.7749999999999995</v>
      </c>
      <c r="C4218">
        <f t="shared" si="263"/>
        <v>28366.800000001556</v>
      </c>
      <c r="F4218" t="str">
        <f t="shared" si="260"/>
        <v>28366.8,15000</v>
      </c>
      <c r="G4218">
        <v>4211</v>
      </c>
      <c r="H4218" s="3" t="str">
        <f t="shared" si="261"/>
        <v>18243.225,15000</v>
      </c>
    </row>
    <row r="4219" spans="1:8" x14ac:dyDescent="0.25">
      <c r="A4219">
        <v>5.7749999999999998E-6</v>
      </c>
      <c r="B4219">
        <f t="shared" si="262"/>
        <v>5.7749999999999995</v>
      </c>
      <c r="C4219">
        <f t="shared" si="263"/>
        <v>28372.575000001558</v>
      </c>
      <c r="F4219" t="str">
        <f t="shared" si="260"/>
        <v>28372.575,15000</v>
      </c>
      <c r="G4219">
        <v>4212</v>
      </c>
      <c r="H4219" s="3" t="str">
        <f t="shared" si="261"/>
        <v>rectang</v>
      </c>
    </row>
    <row r="4220" spans="1:8" x14ac:dyDescent="0.25">
      <c r="A4220">
        <v>5.7749999999999998E-6</v>
      </c>
      <c r="B4220">
        <f t="shared" si="262"/>
        <v>5.7749999999999995</v>
      </c>
      <c r="C4220">
        <f t="shared" si="263"/>
        <v>28378.350000001559</v>
      </c>
      <c r="F4220" t="str">
        <f t="shared" si="260"/>
        <v>28378.35,15000</v>
      </c>
      <c r="G4220">
        <v>4213</v>
      </c>
      <c r="H4220" s="3" t="str">
        <f t="shared" si="261"/>
        <v>18249,15000</v>
      </c>
    </row>
    <row r="4221" spans="1:8" x14ac:dyDescent="0.25">
      <c r="A4221">
        <v>5.7749999999999998E-6</v>
      </c>
      <c r="B4221">
        <f t="shared" si="262"/>
        <v>5.7749999999999995</v>
      </c>
      <c r="C4221">
        <f t="shared" si="263"/>
        <v>28384.125000001561</v>
      </c>
      <c r="F4221" t="str">
        <f t="shared" si="260"/>
        <v>28384.125,15000</v>
      </c>
      <c r="G4221">
        <v>4214</v>
      </c>
      <c r="H4221" s="3" t="str">
        <f t="shared" si="261"/>
        <v>18254.775,15000</v>
      </c>
    </row>
    <row r="4222" spans="1:8" x14ac:dyDescent="0.25">
      <c r="A4222">
        <v>5.7749999999999998E-6</v>
      </c>
      <c r="B4222">
        <f t="shared" si="262"/>
        <v>5.7749999999999995</v>
      </c>
      <c r="C4222">
        <f t="shared" si="263"/>
        <v>28389.900000001562</v>
      </c>
      <c r="F4222" t="str">
        <f t="shared" si="260"/>
        <v>28389.9,15000</v>
      </c>
      <c r="G4222">
        <v>4215</v>
      </c>
      <c r="H4222" s="3" t="str">
        <f t="shared" si="261"/>
        <v>rectang</v>
      </c>
    </row>
    <row r="4223" spans="1:8" x14ac:dyDescent="0.25">
      <c r="A4223">
        <v>5.7749999999999998E-6</v>
      </c>
      <c r="B4223">
        <f t="shared" si="262"/>
        <v>5.7749999999999995</v>
      </c>
      <c r="C4223">
        <f t="shared" si="263"/>
        <v>28395.675000001564</v>
      </c>
      <c r="F4223" t="str">
        <f t="shared" si="260"/>
        <v>28395.675,15000</v>
      </c>
      <c r="G4223">
        <v>4216</v>
      </c>
      <c r="H4223" s="3" t="str">
        <f t="shared" si="261"/>
        <v>18260.55,15000</v>
      </c>
    </row>
    <row r="4224" spans="1:8" x14ac:dyDescent="0.25">
      <c r="A4224">
        <v>5.7749999999999998E-6</v>
      </c>
      <c r="B4224">
        <f t="shared" si="262"/>
        <v>5.7749999999999995</v>
      </c>
      <c r="C4224">
        <f t="shared" si="263"/>
        <v>28401.450000001565</v>
      </c>
      <c r="F4224" t="str">
        <f t="shared" si="260"/>
        <v>28401.45,15000</v>
      </c>
      <c r="G4224">
        <v>4217</v>
      </c>
      <c r="H4224" s="3" t="str">
        <f t="shared" si="261"/>
        <v>18266.325,15000</v>
      </c>
    </row>
    <row r="4225" spans="1:8" x14ac:dyDescent="0.25">
      <c r="A4225">
        <v>5.7749999999999998E-6</v>
      </c>
      <c r="B4225">
        <f t="shared" si="262"/>
        <v>5.7749999999999995</v>
      </c>
      <c r="C4225">
        <f t="shared" si="263"/>
        <v>28407.225000001567</v>
      </c>
      <c r="F4225" t="str">
        <f t="shared" si="260"/>
        <v>28407.225,15000</v>
      </c>
      <c r="G4225">
        <v>4218</v>
      </c>
      <c r="H4225" s="3" t="str">
        <f t="shared" si="261"/>
        <v>rectang</v>
      </c>
    </row>
    <row r="4226" spans="1:8" x14ac:dyDescent="0.25">
      <c r="A4226">
        <v>5.7749999999999998E-6</v>
      </c>
      <c r="B4226">
        <f t="shared" si="262"/>
        <v>5.7749999999999995</v>
      </c>
      <c r="C4226">
        <f t="shared" si="263"/>
        <v>28413.000000001568</v>
      </c>
      <c r="F4226" t="str">
        <f t="shared" si="260"/>
        <v>28413,15000</v>
      </c>
      <c r="G4226">
        <v>4219</v>
      </c>
      <c r="H4226" s="3" t="str">
        <f t="shared" si="261"/>
        <v>18272.1,15000</v>
      </c>
    </row>
    <row r="4227" spans="1:8" x14ac:dyDescent="0.25">
      <c r="A4227">
        <v>5.7749999999999998E-6</v>
      </c>
      <c r="B4227">
        <f t="shared" si="262"/>
        <v>5.7749999999999995</v>
      </c>
      <c r="C4227">
        <f t="shared" si="263"/>
        <v>28418.775000001569</v>
      </c>
      <c r="F4227" t="str">
        <f t="shared" si="260"/>
        <v>28418.775,15000</v>
      </c>
      <c r="G4227">
        <v>4220</v>
      </c>
      <c r="H4227" s="3" t="str">
        <f t="shared" si="261"/>
        <v>18277.875,15000</v>
      </c>
    </row>
    <row r="4228" spans="1:8" x14ac:dyDescent="0.25">
      <c r="A4228">
        <v>5.7749999999999998E-6</v>
      </c>
      <c r="B4228">
        <f t="shared" si="262"/>
        <v>5.7749999999999995</v>
      </c>
      <c r="C4228">
        <f t="shared" si="263"/>
        <v>28424.550000001571</v>
      </c>
      <c r="F4228" t="str">
        <f t="shared" si="260"/>
        <v>28424.55,15000</v>
      </c>
      <c r="G4228">
        <v>4221</v>
      </c>
      <c r="H4228" s="3" t="str">
        <f t="shared" si="261"/>
        <v>rectang</v>
      </c>
    </row>
    <row r="4229" spans="1:8" x14ac:dyDescent="0.25">
      <c r="A4229">
        <v>5.7749999999999998E-6</v>
      </c>
      <c r="B4229">
        <f t="shared" si="262"/>
        <v>5.7749999999999995</v>
      </c>
      <c r="C4229">
        <f t="shared" si="263"/>
        <v>28430.325000001572</v>
      </c>
      <c r="F4229" t="str">
        <f t="shared" si="260"/>
        <v>28430.325,15000</v>
      </c>
      <c r="G4229">
        <v>4222</v>
      </c>
      <c r="H4229" s="3" t="str">
        <f t="shared" si="261"/>
        <v>18283.65,15000</v>
      </c>
    </row>
    <row r="4230" spans="1:8" x14ac:dyDescent="0.25">
      <c r="A4230">
        <v>5.7749999999999998E-6</v>
      </c>
      <c r="B4230">
        <f t="shared" si="262"/>
        <v>5.7749999999999995</v>
      </c>
      <c r="C4230">
        <f t="shared" si="263"/>
        <v>28436.100000001574</v>
      </c>
      <c r="F4230" t="str">
        <f t="shared" si="260"/>
        <v>28436.1,15000</v>
      </c>
      <c r="G4230">
        <v>4223</v>
      </c>
      <c r="H4230" s="3" t="str">
        <f t="shared" si="261"/>
        <v>18289.425,15000</v>
      </c>
    </row>
    <row r="4231" spans="1:8" x14ac:dyDescent="0.25">
      <c r="A4231">
        <v>5.7749999999999998E-6</v>
      </c>
      <c r="B4231">
        <f t="shared" si="262"/>
        <v>5.7749999999999995</v>
      </c>
      <c r="C4231">
        <f t="shared" si="263"/>
        <v>28441.875000001575</v>
      </c>
      <c r="F4231" t="str">
        <f t="shared" si="260"/>
        <v>28441.875,15000</v>
      </c>
      <c r="G4231">
        <v>4224</v>
      </c>
      <c r="H4231" s="3" t="str">
        <f t="shared" si="261"/>
        <v>rectang</v>
      </c>
    </row>
    <row r="4232" spans="1:8" x14ac:dyDescent="0.25">
      <c r="A4232">
        <v>5.7749999999999998E-6</v>
      </c>
      <c r="B4232">
        <f t="shared" si="262"/>
        <v>5.7749999999999995</v>
      </c>
      <c r="C4232">
        <f t="shared" si="263"/>
        <v>28447.650000001577</v>
      </c>
      <c r="F4232" t="str">
        <f t="shared" si="260"/>
        <v>28447.65,15000</v>
      </c>
      <c r="G4232">
        <v>4225</v>
      </c>
      <c r="H4232" s="3" t="str">
        <f t="shared" si="261"/>
        <v>18295.2,15000</v>
      </c>
    </row>
    <row r="4233" spans="1:8" x14ac:dyDescent="0.25">
      <c r="A4233">
        <v>5.7749999999999998E-6</v>
      </c>
      <c r="B4233">
        <f t="shared" si="262"/>
        <v>5.7749999999999995</v>
      </c>
      <c r="C4233">
        <f t="shared" si="263"/>
        <v>28453.425000001578</v>
      </c>
      <c r="F4233" t="str">
        <f t="shared" ref="F4233:F4296" si="264">CONCATENATE(ROUND(C4233,3),",",$F$3)</f>
        <v>28453.425,15000</v>
      </c>
      <c r="G4233">
        <v>4226</v>
      </c>
      <c r="H4233" s="3" t="str">
        <f t="shared" ref="H4233:H4296" si="265">IF(MOD(G4234-1,3)=0,$E$1,INDEX($F$8:$F$4499,FLOOR((G4234-1)/3,1)*2+MOD((G4234-1),3)))</f>
        <v>18300.975,15000</v>
      </c>
    </row>
    <row r="4234" spans="1:8" x14ac:dyDescent="0.25">
      <c r="A4234">
        <v>5.7749999999999998E-6</v>
      </c>
      <c r="B4234">
        <f t="shared" ref="B4234:B4297" si="266">A4234*1000000</f>
        <v>5.7749999999999995</v>
      </c>
      <c r="C4234">
        <f t="shared" ref="C4234:C4297" si="267">C4233+B4234</f>
        <v>28459.20000000158</v>
      </c>
      <c r="F4234" t="str">
        <f t="shared" si="264"/>
        <v>28459.2,15000</v>
      </c>
      <c r="G4234">
        <v>4227</v>
      </c>
      <c r="H4234" s="3" t="str">
        <f t="shared" si="265"/>
        <v>rectang</v>
      </c>
    </row>
    <row r="4235" spans="1:8" x14ac:dyDescent="0.25">
      <c r="A4235">
        <v>5.7749999999999998E-6</v>
      </c>
      <c r="B4235">
        <f t="shared" si="266"/>
        <v>5.7749999999999995</v>
      </c>
      <c r="C4235">
        <f t="shared" si="267"/>
        <v>28464.975000001581</v>
      </c>
      <c r="F4235" t="str">
        <f t="shared" si="264"/>
        <v>28464.975,15000</v>
      </c>
      <c r="G4235">
        <v>4228</v>
      </c>
      <c r="H4235" s="3" t="str">
        <f t="shared" si="265"/>
        <v>18306.75,15000</v>
      </c>
    </row>
    <row r="4236" spans="1:8" x14ac:dyDescent="0.25">
      <c r="A4236">
        <v>5.7749999999999998E-6</v>
      </c>
      <c r="B4236">
        <f t="shared" si="266"/>
        <v>5.7749999999999995</v>
      </c>
      <c r="C4236">
        <f t="shared" si="267"/>
        <v>28470.750000001583</v>
      </c>
      <c r="F4236" t="str">
        <f t="shared" si="264"/>
        <v>28470.75,15000</v>
      </c>
      <c r="G4236">
        <v>4229</v>
      </c>
      <c r="H4236" s="3" t="str">
        <f t="shared" si="265"/>
        <v>18312.525,15000</v>
      </c>
    </row>
    <row r="4237" spans="1:8" x14ac:dyDescent="0.25">
      <c r="A4237">
        <v>5.7749999999999998E-6</v>
      </c>
      <c r="B4237">
        <f t="shared" si="266"/>
        <v>5.7749999999999995</v>
      </c>
      <c r="C4237">
        <f t="shared" si="267"/>
        <v>28476.525000001584</v>
      </c>
      <c r="F4237" t="str">
        <f t="shared" si="264"/>
        <v>28476.525,15000</v>
      </c>
      <c r="G4237">
        <v>4230</v>
      </c>
      <c r="H4237" s="3" t="str">
        <f t="shared" si="265"/>
        <v>rectang</v>
      </c>
    </row>
    <row r="4238" spans="1:8" x14ac:dyDescent="0.25">
      <c r="A4238">
        <v>5.7749999999999998E-6</v>
      </c>
      <c r="B4238">
        <f t="shared" si="266"/>
        <v>5.7749999999999995</v>
      </c>
      <c r="C4238">
        <f t="shared" si="267"/>
        <v>28482.300000001585</v>
      </c>
      <c r="F4238" t="str">
        <f t="shared" si="264"/>
        <v>28482.3,15000</v>
      </c>
      <c r="G4238">
        <v>4231</v>
      </c>
      <c r="H4238" s="3" t="str">
        <f t="shared" si="265"/>
        <v>18318.3,15000</v>
      </c>
    </row>
    <row r="4239" spans="1:8" x14ac:dyDescent="0.25">
      <c r="A4239">
        <v>5.7749999999999998E-6</v>
      </c>
      <c r="B4239">
        <f t="shared" si="266"/>
        <v>5.7749999999999995</v>
      </c>
      <c r="C4239">
        <f t="shared" si="267"/>
        <v>28488.075000001587</v>
      </c>
      <c r="F4239" t="str">
        <f t="shared" si="264"/>
        <v>28488.075,15000</v>
      </c>
      <c r="G4239">
        <v>4232</v>
      </c>
      <c r="H4239" s="3" t="str">
        <f t="shared" si="265"/>
        <v>18324.075,15000</v>
      </c>
    </row>
    <row r="4240" spans="1:8" x14ac:dyDescent="0.25">
      <c r="A4240">
        <v>5.7749999999999998E-6</v>
      </c>
      <c r="B4240">
        <f t="shared" si="266"/>
        <v>5.7749999999999995</v>
      </c>
      <c r="C4240">
        <f t="shared" si="267"/>
        <v>28493.850000001588</v>
      </c>
      <c r="F4240" t="str">
        <f t="shared" si="264"/>
        <v>28493.85,15000</v>
      </c>
      <c r="G4240">
        <v>4233</v>
      </c>
      <c r="H4240" s="3" t="str">
        <f t="shared" si="265"/>
        <v>rectang</v>
      </c>
    </row>
    <row r="4241" spans="1:8" x14ac:dyDescent="0.25">
      <c r="A4241">
        <v>5.7749999999999998E-6</v>
      </c>
      <c r="B4241">
        <f t="shared" si="266"/>
        <v>5.7749999999999995</v>
      </c>
      <c r="C4241">
        <f t="shared" si="267"/>
        <v>28499.62500000159</v>
      </c>
      <c r="F4241" t="str">
        <f t="shared" si="264"/>
        <v>28499.625,15000</v>
      </c>
      <c r="G4241">
        <v>4234</v>
      </c>
      <c r="H4241" s="3" t="str">
        <f t="shared" si="265"/>
        <v>18329.85,15000</v>
      </c>
    </row>
    <row r="4242" spans="1:8" x14ac:dyDescent="0.25">
      <c r="A4242">
        <v>5.7749999999999998E-6</v>
      </c>
      <c r="B4242">
        <f t="shared" si="266"/>
        <v>5.7749999999999995</v>
      </c>
      <c r="C4242">
        <f t="shared" si="267"/>
        <v>28505.400000001591</v>
      </c>
      <c r="F4242" t="str">
        <f t="shared" si="264"/>
        <v>28505.4,15000</v>
      </c>
      <c r="G4242">
        <v>4235</v>
      </c>
      <c r="H4242" s="3" t="str">
        <f t="shared" si="265"/>
        <v>18335.625,15000</v>
      </c>
    </row>
    <row r="4243" spans="1:8" x14ac:dyDescent="0.25">
      <c r="A4243">
        <v>5.7749999999999998E-6</v>
      </c>
      <c r="B4243">
        <f t="shared" si="266"/>
        <v>5.7749999999999995</v>
      </c>
      <c r="C4243">
        <f t="shared" si="267"/>
        <v>28511.175000001593</v>
      </c>
      <c r="F4243" t="str">
        <f t="shared" si="264"/>
        <v>28511.175,15000</v>
      </c>
      <c r="G4243">
        <v>4236</v>
      </c>
      <c r="H4243" s="3" t="str">
        <f t="shared" si="265"/>
        <v>rectang</v>
      </c>
    </row>
    <row r="4244" spans="1:8" x14ac:dyDescent="0.25">
      <c r="A4244">
        <v>5.7749999999999998E-6</v>
      </c>
      <c r="B4244">
        <f t="shared" si="266"/>
        <v>5.7749999999999995</v>
      </c>
      <c r="C4244">
        <f t="shared" si="267"/>
        <v>28516.950000001594</v>
      </c>
      <c r="F4244" t="str">
        <f t="shared" si="264"/>
        <v>28516.95,15000</v>
      </c>
      <c r="G4244">
        <v>4237</v>
      </c>
      <c r="H4244" s="3" t="str">
        <f t="shared" si="265"/>
        <v>18341.4,15000</v>
      </c>
    </row>
    <row r="4245" spans="1:8" x14ac:dyDescent="0.25">
      <c r="A4245">
        <v>5.7749999999999998E-6</v>
      </c>
      <c r="B4245">
        <f t="shared" si="266"/>
        <v>5.7749999999999995</v>
      </c>
      <c r="C4245">
        <f t="shared" si="267"/>
        <v>28522.725000001596</v>
      </c>
      <c r="F4245" t="str">
        <f t="shared" si="264"/>
        <v>28522.725,15000</v>
      </c>
      <c r="G4245">
        <v>4238</v>
      </c>
      <c r="H4245" s="3" t="str">
        <f t="shared" si="265"/>
        <v>18347.175,15000</v>
      </c>
    </row>
    <row r="4246" spans="1:8" x14ac:dyDescent="0.25">
      <c r="A4246">
        <v>5.7749999999999998E-6</v>
      </c>
      <c r="B4246">
        <f t="shared" si="266"/>
        <v>5.7749999999999995</v>
      </c>
      <c r="C4246">
        <f t="shared" si="267"/>
        <v>28528.500000001597</v>
      </c>
      <c r="F4246" t="str">
        <f t="shared" si="264"/>
        <v>28528.5,15000</v>
      </c>
      <c r="G4246">
        <v>4239</v>
      </c>
      <c r="H4246" s="3" t="str">
        <f t="shared" si="265"/>
        <v>rectang</v>
      </c>
    </row>
    <row r="4247" spans="1:8" x14ac:dyDescent="0.25">
      <c r="A4247">
        <v>5.7749999999999998E-6</v>
      </c>
      <c r="B4247">
        <f t="shared" si="266"/>
        <v>5.7749999999999995</v>
      </c>
      <c r="C4247">
        <f t="shared" si="267"/>
        <v>28534.275000001599</v>
      </c>
      <c r="F4247" t="str">
        <f t="shared" si="264"/>
        <v>28534.275,15000</v>
      </c>
      <c r="G4247">
        <v>4240</v>
      </c>
      <c r="H4247" s="3" t="str">
        <f t="shared" si="265"/>
        <v>18352.95,15000</v>
      </c>
    </row>
    <row r="4248" spans="1:8" x14ac:dyDescent="0.25">
      <c r="A4248">
        <v>5.7749999999999998E-6</v>
      </c>
      <c r="B4248">
        <f t="shared" si="266"/>
        <v>5.7749999999999995</v>
      </c>
      <c r="C4248">
        <f t="shared" si="267"/>
        <v>28540.0500000016</v>
      </c>
      <c r="F4248" t="str">
        <f t="shared" si="264"/>
        <v>28540.05,15000</v>
      </c>
      <c r="G4248">
        <v>4241</v>
      </c>
      <c r="H4248" s="3" t="str">
        <f t="shared" si="265"/>
        <v>18358.725,15000</v>
      </c>
    </row>
    <row r="4249" spans="1:8" x14ac:dyDescent="0.25">
      <c r="A4249">
        <v>5.7749999999999998E-6</v>
      </c>
      <c r="B4249">
        <f t="shared" si="266"/>
        <v>5.7749999999999995</v>
      </c>
      <c r="C4249">
        <f t="shared" si="267"/>
        <v>28545.825000001601</v>
      </c>
      <c r="F4249" t="str">
        <f t="shared" si="264"/>
        <v>28545.825,15000</v>
      </c>
      <c r="G4249">
        <v>4242</v>
      </c>
      <c r="H4249" s="3" t="str">
        <f t="shared" si="265"/>
        <v>rectang</v>
      </c>
    </row>
    <row r="4250" spans="1:8" x14ac:dyDescent="0.25">
      <c r="A4250">
        <v>5.7749999999999998E-6</v>
      </c>
      <c r="B4250">
        <f t="shared" si="266"/>
        <v>5.7749999999999995</v>
      </c>
      <c r="C4250">
        <f t="shared" si="267"/>
        <v>28551.600000001603</v>
      </c>
      <c r="F4250" t="str">
        <f t="shared" si="264"/>
        <v>28551.6,15000</v>
      </c>
      <c r="G4250">
        <v>4243</v>
      </c>
      <c r="H4250" s="3" t="str">
        <f t="shared" si="265"/>
        <v>18364.5,15000</v>
      </c>
    </row>
    <row r="4251" spans="1:8" x14ac:dyDescent="0.25">
      <c r="A4251">
        <v>5.7749999999999998E-6</v>
      </c>
      <c r="B4251">
        <f t="shared" si="266"/>
        <v>5.7749999999999995</v>
      </c>
      <c r="C4251">
        <f t="shared" si="267"/>
        <v>28557.375000001604</v>
      </c>
      <c r="F4251" t="str">
        <f t="shared" si="264"/>
        <v>28557.375,15000</v>
      </c>
      <c r="G4251">
        <v>4244</v>
      </c>
      <c r="H4251" s="3" t="str">
        <f t="shared" si="265"/>
        <v>18370.275,15000</v>
      </c>
    </row>
    <row r="4252" spans="1:8" x14ac:dyDescent="0.25">
      <c r="A4252">
        <v>5.7749999999999998E-6</v>
      </c>
      <c r="B4252">
        <f t="shared" si="266"/>
        <v>5.7749999999999995</v>
      </c>
      <c r="C4252">
        <f t="shared" si="267"/>
        <v>28563.150000001606</v>
      </c>
      <c r="F4252" t="str">
        <f t="shared" si="264"/>
        <v>28563.15,15000</v>
      </c>
      <c r="G4252">
        <v>4245</v>
      </c>
      <c r="H4252" s="3" t="str">
        <f t="shared" si="265"/>
        <v>rectang</v>
      </c>
    </row>
    <row r="4253" spans="1:8" x14ac:dyDescent="0.25">
      <c r="A4253">
        <v>5.7749999999999998E-6</v>
      </c>
      <c r="B4253">
        <f t="shared" si="266"/>
        <v>5.7749999999999995</v>
      </c>
      <c r="C4253">
        <f t="shared" si="267"/>
        <v>28568.925000001607</v>
      </c>
      <c r="F4253" t="str">
        <f t="shared" si="264"/>
        <v>28568.925,15000</v>
      </c>
      <c r="G4253">
        <v>4246</v>
      </c>
      <c r="H4253" s="3" t="str">
        <f t="shared" si="265"/>
        <v>18376.05,15000</v>
      </c>
    </row>
    <row r="4254" spans="1:8" x14ac:dyDescent="0.25">
      <c r="A4254">
        <v>5.7749999999999998E-6</v>
      </c>
      <c r="B4254">
        <f t="shared" si="266"/>
        <v>5.7749999999999995</v>
      </c>
      <c r="C4254">
        <f t="shared" si="267"/>
        <v>28574.700000001609</v>
      </c>
      <c r="F4254" t="str">
        <f t="shared" si="264"/>
        <v>28574.7,15000</v>
      </c>
      <c r="G4254">
        <v>4247</v>
      </c>
      <c r="H4254" s="3" t="str">
        <f t="shared" si="265"/>
        <v>18387.6,15000</v>
      </c>
    </row>
    <row r="4255" spans="1:8" x14ac:dyDescent="0.25">
      <c r="A4255">
        <v>5.7749999999999998E-6</v>
      </c>
      <c r="B4255">
        <f t="shared" si="266"/>
        <v>5.7749999999999995</v>
      </c>
      <c r="C4255">
        <f t="shared" si="267"/>
        <v>28580.47500000161</v>
      </c>
      <c r="F4255" t="str">
        <f t="shared" si="264"/>
        <v>28580.475,15000</v>
      </c>
      <c r="G4255">
        <v>4248</v>
      </c>
      <c r="H4255" s="3" t="str">
        <f t="shared" si="265"/>
        <v>rectang</v>
      </c>
    </row>
    <row r="4256" spans="1:8" x14ac:dyDescent="0.25">
      <c r="A4256">
        <v>5.7749999999999998E-6</v>
      </c>
      <c r="B4256">
        <f t="shared" si="266"/>
        <v>5.7749999999999995</v>
      </c>
      <c r="C4256">
        <f t="shared" si="267"/>
        <v>28586.250000001612</v>
      </c>
      <c r="F4256" t="str">
        <f t="shared" si="264"/>
        <v>28586.25,15000</v>
      </c>
      <c r="G4256">
        <v>4249</v>
      </c>
      <c r="H4256" s="3" t="str">
        <f t="shared" si="265"/>
        <v>18393.375,15000</v>
      </c>
    </row>
    <row r="4257" spans="1:8" x14ac:dyDescent="0.25">
      <c r="A4257">
        <v>5.7749999999999998E-6</v>
      </c>
      <c r="B4257">
        <f t="shared" si="266"/>
        <v>5.7749999999999995</v>
      </c>
      <c r="C4257">
        <f t="shared" si="267"/>
        <v>28592.025000001613</v>
      </c>
      <c r="F4257" t="str">
        <f t="shared" si="264"/>
        <v>28592.025,15000</v>
      </c>
      <c r="G4257">
        <v>4250</v>
      </c>
      <c r="H4257" s="3" t="str">
        <f t="shared" si="265"/>
        <v>18399.15,15000</v>
      </c>
    </row>
    <row r="4258" spans="1:8" x14ac:dyDescent="0.25">
      <c r="A4258">
        <v>5.7749999999999998E-6</v>
      </c>
      <c r="B4258">
        <f t="shared" si="266"/>
        <v>5.7749999999999995</v>
      </c>
      <c r="C4258">
        <f t="shared" si="267"/>
        <v>28597.800000001615</v>
      </c>
      <c r="F4258" t="str">
        <f t="shared" si="264"/>
        <v>28597.8,15000</v>
      </c>
      <c r="G4258">
        <v>4251</v>
      </c>
      <c r="H4258" s="3" t="str">
        <f t="shared" si="265"/>
        <v>rectang</v>
      </c>
    </row>
    <row r="4259" spans="1:8" x14ac:dyDescent="0.25">
      <c r="A4259">
        <v>5.7749999999999998E-6</v>
      </c>
      <c r="B4259">
        <f t="shared" si="266"/>
        <v>5.7749999999999995</v>
      </c>
      <c r="C4259">
        <f t="shared" si="267"/>
        <v>28603.575000001616</v>
      </c>
      <c r="F4259" t="str">
        <f t="shared" si="264"/>
        <v>28603.575,15000</v>
      </c>
      <c r="G4259">
        <v>4252</v>
      </c>
      <c r="H4259" s="3" t="str">
        <f t="shared" si="265"/>
        <v>18404.925,15000</v>
      </c>
    </row>
    <row r="4260" spans="1:8" x14ac:dyDescent="0.25">
      <c r="A4260">
        <v>5.7749999999999998E-6</v>
      </c>
      <c r="B4260">
        <f t="shared" si="266"/>
        <v>5.7749999999999995</v>
      </c>
      <c r="C4260">
        <f t="shared" si="267"/>
        <v>28609.350000001617</v>
      </c>
      <c r="F4260" t="str">
        <f t="shared" si="264"/>
        <v>28609.35,15000</v>
      </c>
      <c r="G4260">
        <v>4253</v>
      </c>
      <c r="H4260" s="3" t="str">
        <f t="shared" si="265"/>
        <v>18410.7,15000</v>
      </c>
    </row>
    <row r="4261" spans="1:8" x14ac:dyDescent="0.25">
      <c r="A4261">
        <v>5.7749999999999998E-6</v>
      </c>
      <c r="B4261">
        <f t="shared" si="266"/>
        <v>5.7749999999999995</v>
      </c>
      <c r="C4261">
        <f t="shared" si="267"/>
        <v>28615.125000001619</v>
      </c>
      <c r="F4261" t="str">
        <f t="shared" si="264"/>
        <v>28615.125,15000</v>
      </c>
      <c r="G4261">
        <v>4254</v>
      </c>
      <c r="H4261" s="3" t="str">
        <f t="shared" si="265"/>
        <v>rectang</v>
      </c>
    </row>
    <row r="4262" spans="1:8" x14ac:dyDescent="0.25">
      <c r="A4262">
        <v>5.7749999999999998E-6</v>
      </c>
      <c r="B4262">
        <f t="shared" si="266"/>
        <v>5.7749999999999995</v>
      </c>
      <c r="C4262">
        <f t="shared" si="267"/>
        <v>28620.90000000162</v>
      </c>
      <c r="F4262" t="str">
        <f t="shared" si="264"/>
        <v>28620.9,15000</v>
      </c>
      <c r="G4262">
        <v>4255</v>
      </c>
      <c r="H4262" s="3" t="str">
        <f t="shared" si="265"/>
        <v>18416.475,15000</v>
      </c>
    </row>
    <row r="4263" spans="1:8" x14ac:dyDescent="0.25">
      <c r="A4263">
        <v>5.7749999999999998E-6</v>
      </c>
      <c r="B4263">
        <f t="shared" si="266"/>
        <v>5.7749999999999995</v>
      </c>
      <c r="C4263">
        <f t="shared" si="267"/>
        <v>28626.675000001622</v>
      </c>
      <c r="F4263" t="str">
        <f t="shared" si="264"/>
        <v>28626.675,15000</v>
      </c>
      <c r="G4263">
        <v>4256</v>
      </c>
      <c r="H4263" s="3" t="str">
        <f t="shared" si="265"/>
        <v>18422.25,15000</v>
      </c>
    </row>
    <row r="4264" spans="1:8" x14ac:dyDescent="0.25">
      <c r="A4264">
        <v>5.7749999999999998E-6</v>
      </c>
      <c r="B4264">
        <f t="shared" si="266"/>
        <v>5.7749999999999995</v>
      </c>
      <c r="C4264">
        <f t="shared" si="267"/>
        <v>28632.450000001623</v>
      </c>
      <c r="F4264" t="str">
        <f t="shared" si="264"/>
        <v>28632.45,15000</v>
      </c>
      <c r="G4264">
        <v>4257</v>
      </c>
      <c r="H4264" s="3" t="str">
        <f t="shared" si="265"/>
        <v>rectang</v>
      </c>
    </row>
    <row r="4265" spans="1:8" x14ac:dyDescent="0.25">
      <c r="A4265">
        <v>5.7749999999999998E-6</v>
      </c>
      <c r="B4265">
        <f t="shared" si="266"/>
        <v>5.7749999999999995</v>
      </c>
      <c r="C4265">
        <f t="shared" si="267"/>
        <v>28638.225000001625</v>
      </c>
      <c r="F4265" t="str">
        <f t="shared" si="264"/>
        <v>28638.225,15000</v>
      </c>
      <c r="G4265">
        <v>4258</v>
      </c>
      <c r="H4265" s="3" t="str">
        <f t="shared" si="265"/>
        <v>18428.025,15000</v>
      </c>
    </row>
    <row r="4266" spans="1:8" x14ac:dyDescent="0.25">
      <c r="A4266">
        <v>5.7749999999999998E-6</v>
      </c>
      <c r="B4266">
        <f t="shared" si="266"/>
        <v>5.7749999999999995</v>
      </c>
      <c r="C4266">
        <f t="shared" si="267"/>
        <v>28644.000000001626</v>
      </c>
      <c r="F4266" t="str">
        <f t="shared" si="264"/>
        <v>28644,15000</v>
      </c>
      <c r="G4266">
        <v>4259</v>
      </c>
      <c r="H4266" s="3" t="str">
        <f t="shared" si="265"/>
        <v>18433.8,15000</v>
      </c>
    </row>
    <row r="4267" spans="1:8" x14ac:dyDescent="0.25">
      <c r="A4267">
        <v>5.7749999999999998E-6</v>
      </c>
      <c r="B4267">
        <f t="shared" si="266"/>
        <v>5.7749999999999995</v>
      </c>
      <c r="C4267">
        <f t="shared" si="267"/>
        <v>28649.775000001628</v>
      </c>
      <c r="F4267" t="str">
        <f t="shared" si="264"/>
        <v>28649.775,15000</v>
      </c>
      <c r="G4267">
        <v>4260</v>
      </c>
      <c r="H4267" s="3" t="str">
        <f t="shared" si="265"/>
        <v>rectang</v>
      </c>
    </row>
    <row r="4268" spans="1:8" x14ac:dyDescent="0.25">
      <c r="A4268">
        <v>5.7749999999999998E-6</v>
      </c>
      <c r="B4268">
        <f t="shared" si="266"/>
        <v>5.7749999999999995</v>
      </c>
      <c r="C4268">
        <f t="shared" si="267"/>
        <v>28655.550000001629</v>
      </c>
      <c r="F4268" t="str">
        <f t="shared" si="264"/>
        <v>28655.55,15000</v>
      </c>
      <c r="G4268">
        <v>4261</v>
      </c>
      <c r="H4268" s="3" t="str">
        <f t="shared" si="265"/>
        <v>18439.575,15000</v>
      </c>
    </row>
    <row r="4269" spans="1:8" x14ac:dyDescent="0.25">
      <c r="A4269">
        <v>5.7749999999999998E-6</v>
      </c>
      <c r="B4269">
        <f t="shared" si="266"/>
        <v>5.7749999999999995</v>
      </c>
      <c r="C4269">
        <f t="shared" si="267"/>
        <v>28661.325000001631</v>
      </c>
      <c r="F4269" t="str">
        <f t="shared" si="264"/>
        <v>28661.325,15000</v>
      </c>
      <c r="G4269">
        <v>4262</v>
      </c>
      <c r="H4269" s="3" t="str">
        <f t="shared" si="265"/>
        <v>18445.35,15000</v>
      </c>
    </row>
    <row r="4270" spans="1:8" x14ac:dyDescent="0.25">
      <c r="A4270">
        <v>5.7749999999999998E-6</v>
      </c>
      <c r="B4270">
        <f t="shared" si="266"/>
        <v>5.7749999999999995</v>
      </c>
      <c r="C4270">
        <f t="shared" si="267"/>
        <v>28667.100000001632</v>
      </c>
      <c r="F4270" t="str">
        <f t="shared" si="264"/>
        <v>28667.1,15000</v>
      </c>
      <c r="G4270">
        <v>4263</v>
      </c>
      <c r="H4270" s="3" t="str">
        <f t="shared" si="265"/>
        <v>rectang</v>
      </c>
    </row>
    <row r="4271" spans="1:8" x14ac:dyDescent="0.25">
      <c r="A4271">
        <v>5.7749999999999998E-6</v>
      </c>
      <c r="B4271">
        <f t="shared" si="266"/>
        <v>5.7749999999999995</v>
      </c>
      <c r="C4271">
        <f t="shared" si="267"/>
        <v>28672.875000001633</v>
      </c>
      <c r="F4271" t="str">
        <f t="shared" si="264"/>
        <v>28672.875,15000</v>
      </c>
      <c r="G4271">
        <v>4264</v>
      </c>
      <c r="H4271" s="3" t="str">
        <f t="shared" si="265"/>
        <v>18451.125,15000</v>
      </c>
    </row>
    <row r="4272" spans="1:8" x14ac:dyDescent="0.25">
      <c r="A4272">
        <v>5.7749999999999998E-6</v>
      </c>
      <c r="B4272">
        <f t="shared" si="266"/>
        <v>5.7749999999999995</v>
      </c>
      <c r="C4272">
        <f t="shared" si="267"/>
        <v>28678.650000001635</v>
      </c>
      <c r="F4272" t="str">
        <f t="shared" si="264"/>
        <v>28678.65,15000</v>
      </c>
      <c r="G4272">
        <v>4265</v>
      </c>
      <c r="H4272" s="3" t="str">
        <f t="shared" si="265"/>
        <v>18456.9,15000</v>
      </c>
    </row>
    <row r="4273" spans="1:8" x14ac:dyDescent="0.25">
      <c r="A4273">
        <v>5.7749999999999998E-6</v>
      </c>
      <c r="B4273">
        <f t="shared" si="266"/>
        <v>5.7749999999999995</v>
      </c>
      <c r="C4273">
        <f t="shared" si="267"/>
        <v>28684.425000001636</v>
      </c>
      <c r="F4273" t="str">
        <f t="shared" si="264"/>
        <v>28684.425,15000</v>
      </c>
      <c r="G4273">
        <v>4266</v>
      </c>
      <c r="H4273" s="3" t="str">
        <f t="shared" si="265"/>
        <v>rectang</v>
      </c>
    </row>
    <row r="4274" spans="1:8" x14ac:dyDescent="0.25">
      <c r="A4274">
        <v>5.7749999999999998E-6</v>
      </c>
      <c r="B4274">
        <f t="shared" si="266"/>
        <v>5.7749999999999995</v>
      </c>
      <c r="C4274">
        <f t="shared" si="267"/>
        <v>28690.200000001638</v>
      </c>
      <c r="F4274" t="str">
        <f t="shared" si="264"/>
        <v>28690.2,15000</v>
      </c>
      <c r="G4274">
        <v>4267</v>
      </c>
      <c r="H4274" s="3" t="str">
        <f t="shared" si="265"/>
        <v>18462.675,15000</v>
      </c>
    </row>
    <row r="4275" spans="1:8" x14ac:dyDescent="0.25">
      <c r="A4275">
        <v>5.7749999999999998E-6</v>
      </c>
      <c r="B4275">
        <f t="shared" si="266"/>
        <v>5.7749999999999995</v>
      </c>
      <c r="C4275">
        <f t="shared" si="267"/>
        <v>28695.975000001639</v>
      </c>
      <c r="F4275" t="str">
        <f t="shared" si="264"/>
        <v>28695.975,15000</v>
      </c>
      <c r="G4275">
        <v>4268</v>
      </c>
      <c r="H4275" s="3" t="str">
        <f t="shared" si="265"/>
        <v>18468.45,15000</v>
      </c>
    </row>
    <row r="4276" spans="1:8" x14ac:dyDescent="0.25">
      <c r="A4276">
        <v>5.7749999999999998E-6</v>
      </c>
      <c r="B4276">
        <f t="shared" si="266"/>
        <v>5.7749999999999995</v>
      </c>
      <c r="C4276">
        <f t="shared" si="267"/>
        <v>28701.750000001641</v>
      </c>
      <c r="F4276" t="str">
        <f t="shared" si="264"/>
        <v>28701.75,15000</v>
      </c>
      <c r="G4276">
        <v>4269</v>
      </c>
      <c r="H4276" s="3" t="str">
        <f t="shared" si="265"/>
        <v>rectang</v>
      </c>
    </row>
    <row r="4277" spans="1:8" x14ac:dyDescent="0.25">
      <c r="A4277">
        <v>5.7749999999999998E-6</v>
      </c>
      <c r="B4277">
        <f t="shared" si="266"/>
        <v>5.7749999999999995</v>
      </c>
      <c r="C4277">
        <f t="shared" si="267"/>
        <v>28707.525000001642</v>
      </c>
      <c r="F4277" t="str">
        <f t="shared" si="264"/>
        <v>28707.525,15000</v>
      </c>
      <c r="G4277">
        <v>4270</v>
      </c>
      <c r="H4277" s="3" t="str">
        <f t="shared" si="265"/>
        <v>18474.225,15000</v>
      </c>
    </row>
    <row r="4278" spans="1:8" x14ac:dyDescent="0.25">
      <c r="A4278">
        <v>5.7749999999999998E-6</v>
      </c>
      <c r="B4278">
        <f t="shared" si="266"/>
        <v>5.7749999999999995</v>
      </c>
      <c r="C4278">
        <f t="shared" si="267"/>
        <v>28713.300000001644</v>
      </c>
      <c r="F4278" t="str">
        <f t="shared" si="264"/>
        <v>28713.3,15000</v>
      </c>
      <c r="G4278">
        <v>4271</v>
      </c>
      <c r="H4278" s="3" t="str">
        <f t="shared" si="265"/>
        <v>18480,15000</v>
      </c>
    </row>
    <row r="4279" spans="1:8" x14ac:dyDescent="0.25">
      <c r="A4279">
        <v>5.7749999999999998E-6</v>
      </c>
      <c r="B4279">
        <f t="shared" si="266"/>
        <v>5.7749999999999995</v>
      </c>
      <c r="C4279">
        <f t="shared" si="267"/>
        <v>28719.075000001645</v>
      </c>
      <c r="F4279" t="str">
        <f t="shared" si="264"/>
        <v>28719.075,15000</v>
      </c>
      <c r="G4279">
        <v>4272</v>
      </c>
      <c r="H4279" s="3" t="str">
        <f t="shared" si="265"/>
        <v>rectang</v>
      </c>
    </row>
    <row r="4280" spans="1:8" x14ac:dyDescent="0.25">
      <c r="A4280">
        <v>5.7749999999999998E-6</v>
      </c>
      <c r="B4280">
        <f t="shared" si="266"/>
        <v>5.7749999999999995</v>
      </c>
      <c r="C4280">
        <f t="shared" si="267"/>
        <v>28724.850000001647</v>
      </c>
      <c r="F4280" t="str">
        <f t="shared" si="264"/>
        <v>28724.85,15000</v>
      </c>
      <c r="G4280">
        <v>4273</v>
      </c>
      <c r="H4280" s="3" t="str">
        <f t="shared" si="265"/>
        <v>18485.775,15000</v>
      </c>
    </row>
    <row r="4281" spans="1:8" x14ac:dyDescent="0.25">
      <c r="A4281">
        <v>5.7749999999999998E-6</v>
      </c>
      <c r="B4281">
        <f t="shared" si="266"/>
        <v>5.7749999999999995</v>
      </c>
      <c r="C4281">
        <f t="shared" si="267"/>
        <v>28730.625000001648</v>
      </c>
      <c r="F4281" t="str">
        <f t="shared" si="264"/>
        <v>28730.625,15000</v>
      </c>
      <c r="G4281">
        <v>4274</v>
      </c>
      <c r="H4281" s="3" t="str">
        <f t="shared" si="265"/>
        <v>18491.55,15000</v>
      </c>
    </row>
    <row r="4282" spans="1:8" x14ac:dyDescent="0.25">
      <c r="A4282">
        <v>5.7749999999999998E-6</v>
      </c>
      <c r="B4282">
        <f t="shared" si="266"/>
        <v>5.7749999999999995</v>
      </c>
      <c r="C4282">
        <f t="shared" si="267"/>
        <v>28736.400000001649</v>
      </c>
      <c r="F4282" t="str">
        <f t="shared" si="264"/>
        <v>28736.4,15000</v>
      </c>
      <c r="G4282">
        <v>4275</v>
      </c>
      <c r="H4282" s="3" t="str">
        <f t="shared" si="265"/>
        <v>rectang</v>
      </c>
    </row>
    <row r="4283" spans="1:8" x14ac:dyDescent="0.25">
      <c r="A4283">
        <v>5.7749999999999998E-6</v>
      </c>
      <c r="B4283">
        <f t="shared" si="266"/>
        <v>5.7749999999999995</v>
      </c>
      <c r="C4283">
        <f t="shared" si="267"/>
        <v>28742.175000001651</v>
      </c>
      <c r="F4283" t="str">
        <f t="shared" si="264"/>
        <v>28742.175,15000</v>
      </c>
      <c r="G4283">
        <v>4276</v>
      </c>
      <c r="H4283" s="3" t="str">
        <f t="shared" si="265"/>
        <v>18497.325,15000</v>
      </c>
    </row>
    <row r="4284" spans="1:8" x14ac:dyDescent="0.25">
      <c r="A4284">
        <v>5.7749999999999998E-6</v>
      </c>
      <c r="B4284">
        <f t="shared" si="266"/>
        <v>5.7749999999999995</v>
      </c>
      <c r="C4284">
        <f t="shared" si="267"/>
        <v>28747.950000001652</v>
      </c>
      <c r="F4284" t="str">
        <f t="shared" si="264"/>
        <v>28747.95,15000</v>
      </c>
      <c r="G4284">
        <v>4277</v>
      </c>
      <c r="H4284" s="3" t="str">
        <f t="shared" si="265"/>
        <v>18503.1,15000</v>
      </c>
    </row>
    <row r="4285" spans="1:8" x14ac:dyDescent="0.25">
      <c r="A4285">
        <v>5.7749999999999998E-6</v>
      </c>
      <c r="B4285">
        <f t="shared" si="266"/>
        <v>5.7749999999999995</v>
      </c>
      <c r="C4285">
        <f t="shared" si="267"/>
        <v>28753.725000001654</v>
      </c>
      <c r="F4285" t="str">
        <f t="shared" si="264"/>
        <v>28753.725,15000</v>
      </c>
      <c r="G4285">
        <v>4278</v>
      </c>
      <c r="H4285" s="3" t="str">
        <f t="shared" si="265"/>
        <v>rectang</v>
      </c>
    </row>
    <row r="4286" spans="1:8" x14ac:dyDescent="0.25">
      <c r="A4286">
        <v>5.7749999999999998E-6</v>
      </c>
      <c r="B4286">
        <f t="shared" si="266"/>
        <v>5.7749999999999995</v>
      </c>
      <c r="C4286">
        <f t="shared" si="267"/>
        <v>28759.500000001655</v>
      </c>
      <c r="F4286" t="str">
        <f t="shared" si="264"/>
        <v>28759.5,15000</v>
      </c>
      <c r="G4286">
        <v>4279</v>
      </c>
      <c r="H4286" s="3" t="str">
        <f t="shared" si="265"/>
        <v>18508.875,15000</v>
      </c>
    </row>
    <row r="4287" spans="1:8" x14ac:dyDescent="0.25">
      <c r="A4287">
        <v>5.7749999999999998E-6</v>
      </c>
      <c r="B4287">
        <f t="shared" si="266"/>
        <v>5.7749999999999995</v>
      </c>
      <c r="C4287">
        <f t="shared" si="267"/>
        <v>28765.275000001657</v>
      </c>
      <c r="F4287" t="str">
        <f t="shared" si="264"/>
        <v>28765.275,15000</v>
      </c>
      <c r="G4287">
        <v>4280</v>
      </c>
      <c r="H4287" s="3" t="str">
        <f t="shared" si="265"/>
        <v>18514.65,15000</v>
      </c>
    </row>
    <row r="4288" spans="1:8" x14ac:dyDescent="0.25">
      <c r="A4288">
        <v>5.7749999999999998E-6</v>
      </c>
      <c r="B4288">
        <f t="shared" si="266"/>
        <v>5.7749999999999995</v>
      </c>
      <c r="C4288">
        <f t="shared" si="267"/>
        <v>28771.050000001658</v>
      </c>
      <c r="F4288" t="str">
        <f t="shared" si="264"/>
        <v>28771.05,15000</v>
      </c>
      <c r="G4288">
        <v>4281</v>
      </c>
      <c r="H4288" s="3" t="str">
        <f t="shared" si="265"/>
        <v>rectang</v>
      </c>
    </row>
    <row r="4289" spans="1:8" x14ac:dyDescent="0.25">
      <c r="A4289">
        <v>5.7749999999999998E-6</v>
      </c>
      <c r="B4289">
        <f t="shared" si="266"/>
        <v>5.7749999999999995</v>
      </c>
      <c r="C4289">
        <f t="shared" si="267"/>
        <v>28776.82500000166</v>
      </c>
      <c r="F4289" t="str">
        <f t="shared" si="264"/>
        <v>28776.825,15000</v>
      </c>
      <c r="G4289">
        <v>4282</v>
      </c>
      <c r="H4289" s="3" t="str">
        <f t="shared" si="265"/>
        <v>18520.425,15000</v>
      </c>
    </row>
    <row r="4290" spans="1:8" x14ac:dyDescent="0.25">
      <c r="A4290">
        <v>5.7749999999999998E-6</v>
      </c>
      <c r="B4290">
        <f t="shared" si="266"/>
        <v>5.7749999999999995</v>
      </c>
      <c r="C4290">
        <f t="shared" si="267"/>
        <v>28782.600000001661</v>
      </c>
      <c r="F4290" t="str">
        <f t="shared" si="264"/>
        <v>28782.6,15000</v>
      </c>
      <c r="G4290">
        <v>4283</v>
      </c>
      <c r="H4290" s="3" t="str">
        <f t="shared" si="265"/>
        <v>18526.2,15000</v>
      </c>
    </row>
    <row r="4291" spans="1:8" x14ac:dyDescent="0.25">
      <c r="A4291">
        <v>5.7749999999999998E-6</v>
      </c>
      <c r="B4291">
        <f t="shared" si="266"/>
        <v>5.7749999999999995</v>
      </c>
      <c r="C4291">
        <f t="shared" si="267"/>
        <v>28788.375000001663</v>
      </c>
      <c r="F4291" t="str">
        <f t="shared" si="264"/>
        <v>28788.375,15000</v>
      </c>
      <c r="G4291">
        <v>4284</v>
      </c>
      <c r="H4291" s="3" t="str">
        <f t="shared" si="265"/>
        <v>rectang</v>
      </c>
    </row>
    <row r="4292" spans="1:8" x14ac:dyDescent="0.25">
      <c r="A4292">
        <v>5.7749999999999998E-6</v>
      </c>
      <c r="B4292">
        <f t="shared" si="266"/>
        <v>5.7749999999999995</v>
      </c>
      <c r="C4292">
        <f t="shared" si="267"/>
        <v>28794.150000001664</v>
      </c>
      <c r="F4292" t="str">
        <f t="shared" si="264"/>
        <v>28794.15,15000</v>
      </c>
      <c r="G4292">
        <v>4285</v>
      </c>
      <c r="H4292" s="3" t="str">
        <f t="shared" si="265"/>
        <v>18531.975,15000</v>
      </c>
    </row>
    <row r="4293" spans="1:8" x14ac:dyDescent="0.25">
      <c r="A4293">
        <v>5.7749999999999998E-6</v>
      </c>
      <c r="B4293">
        <f t="shared" si="266"/>
        <v>5.7749999999999995</v>
      </c>
      <c r="C4293">
        <f t="shared" si="267"/>
        <v>28799.925000001665</v>
      </c>
      <c r="F4293" t="str">
        <f t="shared" si="264"/>
        <v>28799.925,15000</v>
      </c>
      <c r="G4293">
        <v>4286</v>
      </c>
      <c r="H4293" s="3" t="str">
        <f t="shared" si="265"/>
        <v>18537.75,15000</v>
      </c>
    </row>
    <row r="4294" spans="1:8" x14ac:dyDescent="0.25">
      <c r="A4294">
        <v>5.7749999999999998E-6</v>
      </c>
      <c r="B4294">
        <f t="shared" si="266"/>
        <v>5.7749999999999995</v>
      </c>
      <c r="C4294">
        <f t="shared" si="267"/>
        <v>28805.700000001667</v>
      </c>
      <c r="F4294" t="str">
        <f t="shared" si="264"/>
        <v>28805.7,15000</v>
      </c>
      <c r="G4294">
        <v>4287</v>
      </c>
      <c r="H4294" s="3" t="str">
        <f t="shared" si="265"/>
        <v>rectang</v>
      </c>
    </row>
    <row r="4295" spans="1:8" x14ac:dyDescent="0.25">
      <c r="A4295">
        <v>5.7749999999999998E-6</v>
      </c>
      <c r="B4295">
        <f t="shared" si="266"/>
        <v>5.7749999999999995</v>
      </c>
      <c r="C4295">
        <f t="shared" si="267"/>
        <v>28811.475000001668</v>
      </c>
      <c r="F4295" t="str">
        <f t="shared" si="264"/>
        <v>28811.475,15000</v>
      </c>
      <c r="G4295">
        <v>4288</v>
      </c>
      <c r="H4295" s="3" t="str">
        <f t="shared" si="265"/>
        <v>18543.525,15000</v>
      </c>
    </row>
    <row r="4296" spans="1:8" x14ac:dyDescent="0.25">
      <c r="A4296">
        <v>5.7749999999999998E-6</v>
      </c>
      <c r="B4296">
        <f t="shared" si="266"/>
        <v>5.7749999999999995</v>
      </c>
      <c r="C4296">
        <f t="shared" si="267"/>
        <v>28817.25000000167</v>
      </c>
      <c r="F4296" t="str">
        <f t="shared" si="264"/>
        <v>28817.25,15000</v>
      </c>
      <c r="G4296">
        <v>4289</v>
      </c>
      <c r="H4296" s="3" t="str">
        <f t="shared" si="265"/>
        <v>18549.3,15000</v>
      </c>
    </row>
    <row r="4297" spans="1:8" x14ac:dyDescent="0.25">
      <c r="A4297">
        <v>5.7749999999999998E-6</v>
      </c>
      <c r="B4297">
        <f t="shared" si="266"/>
        <v>5.7749999999999995</v>
      </c>
      <c r="C4297">
        <f t="shared" si="267"/>
        <v>28823.025000001671</v>
      </c>
      <c r="F4297" t="str">
        <f t="shared" ref="F4297:F4360" si="268">CONCATENATE(ROUND(C4297,3),",",$F$3)</f>
        <v>28823.025,15000</v>
      </c>
      <c r="G4297">
        <v>4290</v>
      </c>
      <c r="H4297" s="3" t="str">
        <f t="shared" ref="H4297:H4360" si="269">IF(MOD(G4298-1,3)=0,$E$1,INDEX($F$8:$F$4499,FLOOR((G4298-1)/3,1)*2+MOD((G4298-1),3)))</f>
        <v>rectang</v>
      </c>
    </row>
    <row r="4298" spans="1:8" x14ac:dyDescent="0.25">
      <c r="A4298">
        <v>5.7749999999999998E-6</v>
      </c>
      <c r="B4298">
        <f t="shared" ref="B4298:B4361" si="270">A4298*1000000</f>
        <v>5.7749999999999995</v>
      </c>
      <c r="C4298">
        <f t="shared" ref="C4298:C4361" si="271">C4297+B4298</f>
        <v>28828.800000001673</v>
      </c>
      <c r="F4298" t="str">
        <f t="shared" si="268"/>
        <v>28828.8,15000</v>
      </c>
      <c r="G4298">
        <v>4291</v>
      </c>
      <c r="H4298" s="3" t="str">
        <f t="shared" si="269"/>
        <v>18555.075,15000</v>
      </c>
    </row>
    <row r="4299" spans="1:8" x14ac:dyDescent="0.25">
      <c r="A4299">
        <v>5.7749999999999998E-6</v>
      </c>
      <c r="B4299">
        <f t="shared" si="270"/>
        <v>5.7749999999999995</v>
      </c>
      <c r="C4299">
        <f t="shared" si="271"/>
        <v>28834.575000001674</v>
      </c>
      <c r="F4299" t="str">
        <f t="shared" si="268"/>
        <v>28834.575,15000</v>
      </c>
      <c r="G4299">
        <v>4292</v>
      </c>
      <c r="H4299" s="3" t="str">
        <f t="shared" si="269"/>
        <v>18560.85,15000</v>
      </c>
    </row>
    <row r="4300" spans="1:8" x14ac:dyDescent="0.25">
      <c r="A4300">
        <v>5.7749999999999998E-6</v>
      </c>
      <c r="B4300">
        <f t="shared" si="270"/>
        <v>5.7749999999999995</v>
      </c>
      <c r="C4300">
        <f t="shared" si="271"/>
        <v>28840.350000001676</v>
      </c>
      <c r="F4300" t="str">
        <f t="shared" si="268"/>
        <v>28840.35,15000</v>
      </c>
      <c r="G4300">
        <v>4293</v>
      </c>
      <c r="H4300" s="3" t="str">
        <f t="shared" si="269"/>
        <v>rectang</v>
      </c>
    </row>
    <row r="4301" spans="1:8" x14ac:dyDescent="0.25">
      <c r="A4301">
        <v>5.7749999999999998E-6</v>
      </c>
      <c r="B4301">
        <f t="shared" si="270"/>
        <v>5.7749999999999995</v>
      </c>
      <c r="C4301">
        <f t="shared" si="271"/>
        <v>28846.125000001677</v>
      </c>
      <c r="F4301" t="str">
        <f t="shared" si="268"/>
        <v>28846.125,15000</v>
      </c>
      <c r="G4301">
        <v>4294</v>
      </c>
      <c r="H4301" s="3" t="str">
        <f t="shared" si="269"/>
        <v>18566.625,15000</v>
      </c>
    </row>
    <row r="4302" spans="1:8" x14ac:dyDescent="0.25">
      <c r="A4302">
        <v>5.7749999999999998E-6</v>
      </c>
      <c r="B4302">
        <f t="shared" si="270"/>
        <v>5.7749999999999995</v>
      </c>
      <c r="C4302">
        <f t="shared" si="271"/>
        <v>28851.900000001679</v>
      </c>
      <c r="F4302" t="str">
        <f t="shared" si="268"/>
        <v>28851.9,15000</v>
      </c>
      <c r="G4302">
        <v>4295</v>
      </c>
      <c r="H4302" s="3" t="str">
        <f t="shared" si="269"/>
        <v>18572.4,15000</v>
      </c>
    </row>
    <row r="4303" spans="1:8" x14ac:dyDescent="0.25">
      <c r="A4303">
        <v>5.7749999999999998E-6</v>
      </c>
      <c r="B4303">
        <f t="shared" si="270"/>
        <v>5.7749999999999995</v>
      </c>
      <c r="C4303">
        <f t="shared" si="271"/>
        <v>28857.67500000168</v>
      </c>
      <c r="F4303" t="str">
        <f t="shared" si="268"/>
        <v>28857.675,15000</v>
      </c>
      <c r="G4303">
        <v>4296</v>
      </c>
      <c r="H4303" s="3" t="str">
        <f t="shared" si="269"/>
        <v>rectang</v>
      </c>
    </row>
    <row r="4304" spans="1:8" x14ac:dyDescent="0.25">
      <c r="A4304">
        <v>5.7749999999999998E-6</v>
      </c>
      <c r="B4304">
        <f t="shared" si="270"/>
        <v>5.7749999999999995</v>
      </c>
      <c r="C4304">
        <f t="shared" si="271"/>
        <v>28863.450000001681</v>
      </c>
      <c r="F4304" t="str">
        <f t="shared" si="268"/>
        <v>28863.45,15000</v>
      </c>
      <c r="G4304">
        <v>4297</v>
      </c>
      <c r="H4304" s="3" t="str">
        <f t="shared" si="269"/>
        <v>18578.175,15000</v>
      </c>
    </row>
    <row r="4305" spans="1:8" x14ac:dyDescent="0.25">
      <c r="A4305">
        <v>5.7749999999999998E-6</v>
      </c>
      <c r="B4305">
        <f t="shared" si="270"/>
        <v>5.7749999999999995</v>
      </c>
      <c r="C4305">
        <f t="shared" si="271"/>
        <v>28869.225000001683</v>
      </c>
      <c r="F4305" t="str">
        <f t="shared" si="268"/>
        <v>28869.225,15000</v>
      </c>
      <c r="G4305">
        <v>4298</v>
      </c>
      <c r="H4305" s="3" t="str">
        <f t="shared" si="269"/>
        <v>18583.95,15000</v>
      </c>
    </row>
    <row r="4306" spans="1:8" x14ac:dyDescent="0.25">
      <c r="A4306">
        <v>5.7749999999999998E-6</v>
      </c>
      <c r="B4306">
        <f t="shared" si="270"/>
        <v>5.7749999999999995</v>
      </c>
      <c r="C4306">
        <f t="shared" si="271"/>
        <v>28875.000000001684</v>
      </c>
      <c r="F4306" t="str">
        <f t="shared" si="268"/>
        <v>28875,15000</v>
      </c>
      <c r="G4306">
        <v>4299</v>
      </c>
      <c r="H4306" s="3" t="str">
        <f t="shared" si="269"/>
        <v>rectang</v>
      </c>
    </row>
    <row r="4307" spans="1:8" x14ac:dyDescent="0.25">
      <c r="A4307">
        <v>5.7749999999999998E-6</v>
      </c>
      <c r="B4307">
        <f t="shared" si="270"/>
        <v>5.7749999999999995</v>
      </c>
      <c r="C4307">
        <f t="shared" si="271"/>
        <v>28880.775000001686</v>
      </c>
      <c r="F4307" t="str">
        <f t="shared" si="268"/>
        <v>28880.775,15000</v>
      </c>
      <c r="G4307">
        <v>4300</v>
      </c>
      <c r="H4307" s="3" t="str">
        <f t="shared" si="269"/>
        <v>18589.725,15000</v>
      </c>
    </row>
    <row r="4308" spans="1:8" x14ac:dyDescent="0.25">
      <c r="A4308">
        <v>5.7749999999999998E-6</v>
      </c>
      <c r="B4308">
        <f t="shared" si="270"/>
        <v>5.7749999999999995</v>
      </c>
      <c r="C4308">
        <f t="shared" si="271"/>
        <v>28886.550000001687</v>
      </c>
      <c r="F4308" t="str">
        <f t="shared" si="268"/>
        <v>28886.55,15000</v>
      </c>
      <c r="G4308">
        <v>4301</v>
      </c>
      <c r="H4308" s="3" t="str">
        <f t="shared" si="269"/>
        <v>18595.5,15000</v>
      </c>
    </row>
    <row r="4309" spans="1:8" x14ac:dyDescent="0.25">
      <c r="A4309">
        <v>5.7749999999999998E-6</v>
      </c>
      <c r="B4309">
        <f t="shared" si="270"/>
        <v>5.7749999999999995</v>
      </c>
      <c r="C4309">
        <f t="shared" si="271"/>
        <v>28892.325000001689</v>
      </c>
      <c r="F4309" t="str">
        <f t="shared" si="268"/>
        <v>28892.325,15000</v>
      </c>
      <c r="G4309">
        <v>4302</v>
      </c>
      <c r="H4309" s="3" t="str">
        <f t="shared" si="269"/>
        <v>rectang</v>
      </c>
    </row>
    <row r="4310" spans="1:8" x14ac:dyDescent="0.25">
      <c r="A4310">
        <v>5.7749999999999998E-6</v>
      </c>
      <c r="B4310">
        <f t="shared" si="270"/>
        <v>5.7749999999999995</v>
      </c>
      <c r="C4310">
        <f t="shared" si="271"/>
        <v>28898.10000000169</v>
      </c>
      <c r="F4310" t="str">
        <f t="shared" si="268"/>
        <v>28898.1,15000</v>
      </c>
      <c r="G4310">
        <v>4303</v>
      </c>
      <c r="H4310" s="3" t="str">
        <f t="shared" si="269"/>
        <v>18601.275,15000</v>
      </c>
    </row>
    <row r="4311" spans="1:8" x14ac:dyDescent="0.25">
      <c r="A4311">
        <v>5.7749999999999998E-6</v>
      </c>
      <c r="B4311">
        <f t="shared" si="270"/>
        <v>5.7749999999999995</v>
      </c>
      <c r="C4311">
        <f t="shared" si="271"/>
        <v>28903.875000001692</v>
      </c>
      <c r="F4311" t="str">
        <f t="shared" si="268"/>
        <v>28903.875,15000</v>
      </c>
      <c r="G4311">
        <v>4304</v>
      </c>
      <c r="H4311" s="3" t="str">
        <f t="shared" si="269"/>
        <v>18607.05,15000</v>
      </c>
    </row>
    <row r="4312" spans="1:8" x14ac:dyDescent="0.25">
      <c r="A4312">
        <v>5.7749999999999998E-6</v>
      </c>
      <c r="B4312">
        <f t="shared" si="270"/>
        <v>5.7749999999999995</v>
      </c>
      <c r="C4312">
        <f t="shared" si="271"/>
        <v>28909.650000001693</v>
      </c>
      <c r="F4312" t="str">
        <f t="shared" si="268"/>
        <v>28909.65,15000</v>
      </c>
      <c r="G4312">
        <v>4305</v>
      </c>
      <c r="H4312" s="3" t="str">
        <f t="shared" si="269"/>
        <v>rectang</v>
      </c>
    </row>
    <row r="4313" spans="1:8" x14ac:dyDescent="0.25">
      <c r="A4313">
        <v>5.7749999999999998E-6</v>
      </c>
      <c r="B4313">
        <f t="shared" si="270"/>
        <v>5.7749999999999995</v>
      </c>
      <c r="C4313">
        <f t="shared" si="271"/>
        <v>28915.425000001695</v>
      </c>
      <c r="F4313" t="str">
        <f t="shared" si="268"/>
        <v>28915.425,15000</v>
      </c>
      <c r="G4313">
        <v>4306</v>
      </c>
      <c r="H4313" s="3" t="str">
        <f t="shared" si="269"/>
        <v>18612.825,15000</v>
      </c>
    </row>
    <row r="4314" spans="1:8" x14ac:dyDescent="0.25">
      <c r="A4314">
        <v>5.7749999999999998E-6</v>
      </c>
      <c r="B4314">
        <f t="shared" si="270"/>
        <v>5.7749999999999995</v>
      </c>
      <c r="C4314">
        <f t="shared" si="271"/>
        <v>28921.200000001696</v>
      </c>
      <c r="F4314" t="str">
        <f t="shared" si="268"/>
        <v>28921.2,15000</v>
      </c>
      <c r="G4314">
        <v>4307</v>
      </c>
      <c r="H4314" s="3" t="str">
        <f t="shared" si="269"/>
        <v>18618.6,15000</v>
      </c>
    </row>
    <row r="4315" spans="1:8" x14ac:dyDescent="0.25">
      <c r="A4315">
        <v>5.7749999999999998E-6</v>
      </c>
      <c r="B4315">
        <f t="shared" si="270"/>
        <v>5.7749999999999995</v>
      </c>
      <c r="C4315">
        <f t="shared" si="271"/>
        <v>28926.975000001697</v>
      </c>
      <c r="F4315" t="str">
        <f t="shared" si="268"/>
        <v>28926.975,15000</v>
      </c>
      <c r="G4315">
        <v>4308</v>
      </c>
      <c r="H4315" s="3" t="str">
        <f t="shared" si="269"/>
        <v>rectang</v>
      </c>
    </row>
    <row r="4316" spans="1:8" x14ac:dyDescent="0.25">
      <c r="A4316">
        <v>5.7749999999999998E-6</v>
      </c>
      <c r="B4316">
        <f t="shared" si="270"/>
        <v>5.7749999999999995</v>
      </c>
      <c r="C4316">
        <f t="shared" si="271"/>
        <v>28932.750000001699</v>
      </c>
      <c r="F4316" t="str">
        <f t="shared" si="268"/>
        <v>28932.75,15000</v>
      </c>
      <c r="G4316">
        <v>4309</v>
      </c>
      <c r="H4316" s="3" t="str">
        <f t="shared" si="269"/>
        <v>18624.375,15000</v>
      </c>
    </row>
    <row r="4317" spans="1:8" x14ac:dyDescent="0.25">
      <c r="A4317">
        <v>5.7749999999999998E-6</v>
      </c>
      <c r="B4317">
        <f t="shared" si="270"/>
        <v>5.7749999999999995</v>
      </c>
      <c r="C4317">
        <f t="shared" si="271"/>
        <v>28938.5250000017</v>
      </c>
      <c r="F4317" t="str">
        <f t="shared" si="268"/>
        <v>28938.525,15000</v>
      </c>
      <c r="G4317">
        <v>4310</v>
      </c>
      <c r="H4317" s="3" t="str">
        <f t="shared" si="269"/>
        <v>18630.15,15000</v>
      </c>
    </row>
    <row r="4318" spans="1:8" x14ac:dyDescent="0.25">
      <c r="A4318">
        <v>5.7749999999999998E-6</v>
      </c>
      <c r="B4318">
        <f t="shared" si="270"/>
        <v>5.7749999999999995</v>
      </c>
      <c r="C4318">
        <f t="shared" si="271"/>
        <v>28944.300000001702</v>
      </c>
      <c r="F4318" t="str">
        <f t="shared" si="268"/>
        <v>28944.3,15000</v>
      </c>
      <c r="G4318">
        <v>4311</v>
      </c>
      <c r="H4318" s="3" t="str">
        <f t="shared" si="269"/>
        <v>rectang</v>
      </c>
    </row>
    <row r="4319" spans="1:8" x14ac:dyDescent="0.25">
      <c r="A4319">
        <v>5.7749999999999998E-6</v>
      </c>
      <c r="B4319">
        <f t="shared" si="270"/>
        <v>5.7749999999999995</v>
      </c>
      <c r="C4319">
        <f t="shared" si="271"/>
        <v>28950.075000001703</v>
      </c>
      <c r="F4319" t="str">
        <f t="shared" si="268"/>
        <v>28950.075,15000</v>
      </c>
      <c r="G4319">
        <v>4312</v>
      </c>
      <c r="H4319" s="3" t="str">
        <f t="shared" si="269"/>
        <v>18635.925,15000</v>
      </c>
    </row>
    <row r="4320" spans="1:8" x14ac:dyDescent="0.25">
      <c r="A4320">
        <v>5.7749999999999998E-6</v>
      </c>
      <c r="B4320">
        <f t="shared" si="270"/>
        <v>5.7749999999999995</v>
      </c>
      <c r="C4320">
        <f t="shared" si="271"/>
        <v>28955.850000001705</v>
      </c>
      <c r="F4320" t="str">
        <f t="shared" si="268"/>
        <v>28955.85,15000</v>
      </c>
      <c r="G4320">
        <v>4313</v>
      </c>
      <c r="H4320" s="3" t="str">
        <f t="shared" si="269"/>
        <v>18641.7,15000</v>
      </c>
    </row>
    <row r="4321" spans="1:8" x14ac:dyDescent="0.25">
      <c r="A4321">
        <v>5.7749999999999998E-6</v>
      </c>
      <c r="B4321">
        <f t="shared" si="270"/>
        <v>5.7749999999999995</v>
      </c>
      <c r="C4321">
        <f t="shared" si="271"/>
        <v>28961.625000001706</v>
      </c>
      <c r="F4321" t="str">
        <f t="shared" si="268"/>
        <v>28961.625,15000</v>
      </c>
      <c r="G4321">
        <v>4314</v>
      </c>
      <c r="H4321" s="3" t="str">
        <f t="shared" si="269"/>
        <v>rectang</v>
      </c>
    </row>
    <row r="4322" spans="1:8" x14ac:dyDescent="0.25">
      <c r="A4322">
        <v>5.7749999999999998E-6</v>
      </c>
      <c r="B4322">
        <f t="shared" si="270"/>
        <v>5.7749999999999995</v>
      </c>
      <c r="C4322">
        <f t="shared" si="271"/>
        <v>28967.400000001708</v>
      </c>
      <c r="F4322" t="str">
        <f t="shared" si="268"/>
        <v>28967.4,15000</v>
      </c>
      <c r="G4322">
        <v>4315</v>
      </c>
      <c r="H4322" s="3" t="str">
        <f t="shared" si="269"/>
        <v>18647.475,15000</v>
      </c>
    </row>
    <row r="4323" spans="1:8" x14ac:dyDescent="0.25">
      <c r="A4323">
        <v>5.7749999999999998E-6</v>
      </c>
      <c r="B4323">
        <f t="shared" si="270"/>
        <v>5.7749999999999995</v>
      </c>
      <c r="C4323">
        <f t="shared" si="271"/>
        <v>28973.175000001709</v>
      </c>
      <c r="F4323" t="str">
        <f t="shared" si="268"/>
        <v>28973.175,15000</v>
      </c>
      <c r="G4323">
        <v>4316</v>
      </c>
      <c r="H4323" s="3" t="str">
        <f t="shared" si="269"/>
        <v>18653.25,15000</v>
      </c>
    </row>
    <row r="4324" spans="1:8" x14ac:dyDescent="0.25">
      <c r="A4324">
        <v>5.7749999999999998E-6</v>
      </c>
      <c r="B4324">
        <f t="shared" si="270"/>
        <v>5.7749999999999995</v>
      </c>
      <c r="C4324">
        <f t="shared" si="271"/>
        <v>28978.950000001711</v>
      </c>
      <c r="F4324" t="str">
        <f t="shared" si="268"/>
        <v>28978.95,15000</v>
      </c>
      <c r="G4324">
        <v>4317</v>
      </c>
      <c r="H4324" s="3" t="str">
        <f t="shared" si="269"/>
        <v>rectang</v>
      </c>
    </row>
    <row r="4325" spans="1:8" x14ac:dyDescent="0.25">
      <c r="A4325">
        <v>5.7749999999999998E-6</v>
      </c>
      <c r="B4325">
        <f t="shared" si="270"/>
        <v>5.7749999999999995</v>
      </c>
      <c r="C4325">
        <f t="shared" si="271"/>
        <v>28984.725000001712</v>
      </c>
      <c r="F4325" t="str">
        <f t="shared" si="268"/>
        <v>28984.725,15000</v>
      </c>
      <c r="G4325">
        <v>4318</v>
      </c>
      <c r="H4325" s="3" t="str">
        <f t="shared" si="269"/>
        <v>18659.025,15000</v>
      </c>
    </row>
    <row r="4326" spans="1:8" x14ac:dyDescent="0.25">
      <c r="A4326">
        <v>5.7749999999999998E-6</v>
      </c>
      <c r="B4326">
        <f t="shared" si="270"/>
        <v>5.7749999999999995</v>
      </c>
      <c r="C4326">
        <f t="shared" si="271"/>
        <v>28990.500000001713</v>
      </c>
      <c r="F4326" t="str">
        <f t="shared" si="268"/>
        <v>28990.5,15000</v>
      </c>
      <c r="G4326">
        <v>4319</v>
      </c>
      <c r="H4326" s="3" t="str">
        <f t="shared" si="269"/>
        <v>18664.8,15000</v>
      </c>
    </row>
    <row r="4327" spans="1:8" x14ac:dyDescent="0.25">
      <c r="A4327">
        <v>5.7749999999999998E-6</v>
      </c>
      <c r="B4327">
        <f t="shared" si="270"/>
        <v>5.7749999999999995</v>
      </c>
      <c r="C4327">
        <f t="shared" si="271"/>
        <v>28996.275000001715</v>
      </c>
      <c r="F4327" t="str">
        <f t="shared" si="268"/>
        <v>28996.275,15000</v>
      </c>
      <c r="G4327">
        <v>4320</v>
      </c>
      <c r="H4327" s="3" t="str">
        <f t="shared" si="269"/>
        <v>rectang</v>
      </c>
    </row>
    <row r="4328" spans="1:8" x14ac:dyDescent="0.25">
      <c r="A4328">
        <v>5.7749999999999998E-6</v>
      </c>
      <c r="B4328">
        <f t="shared" si="270"/>
        <v>5.7749999999999995</v>
      </c>
      <c r="C4328">
        <f t="shared" si="271"/>
        <v>29002.050000001716</v>
      </c>
      <c r="F4328" t="str">
        <f t="shared" si="268"/>
        <v>29002.05,15000</v>
      </c>
      <c r="G4328">
        <v>4321</v>
      </c>
      <c r="H4328" s="3" t="str">
        <f t="shared" si="269"/>
        <v>18670.575,15000</v>
      </c>
    </row>
    <row r="4329" spans="1:8" x14ac:dyDescent="0.25">
      <c r="A4329">
        <v>5.7749999999999998E-6</v>
      </c>
      <c r="B4329">
        <f t="shared" si="270"/>
        <v>5.7749999999999995</v>
      </c>
      <c r="C4329">
        <f t="shared" si="271"/>
        <v>29007.825000001718</v>
      </c>
      <c r="F4329" t="str">
        <f t="shared" si="268"/>
        <v>29007.825,15000</v>
      </c>
      <c r="G4329">
        <v>4322</v>
      </c>
      <c r="H4329" s="3" t="str">
        <f t="shared" si="269"/>
        <v>18676.35,15000</v>
      </c>
    </row>
    <row r="4330" spans="1:8" x14ac:dyDescent="0.25">
      <c r="A4330">
        <v>5.7749999999999998E-6</v>
      </c>
      <c r="B4330">
        <f t="shared" si="270"/>
        <v>5.7749999999999995</v>
      </c>
      <c r="C4330">
        <f t="shared" si="271"/>
        <v>29013.600000001719</v>
      </c>
      <c r="F4330" t="str">
        <f t="shared" si="268"/>
        <v>29013.6,15000</v>
      </c>
      <c r="G4330">
        <v>4323</v>
      </c>
      <c r="H4330" s="3" t="str">
        <f t="shared" si="269"/>
        <v>rectang</v>
      </c>
    </row>
    <row r="4331" spans="1:8" x14ac:dyDescent="0.25">
      <c r="A4331">
        <v>5.7749999999999998E-6</v>
      </c>
      <c r="B4331">
        <f t="shared" si="270"/>
        <v>5.7749999999999995</v>
      </c>
      <c r="C4331">
        <f t="shared" si="271"/>
        <v>29019.375000001721</v>
      </c>
      <c r="F4331" t="str">
        <f t="shared" si="268"/>
        <v>29019.375,15000</v>
      </c>
      <c r="G4331">
        <v>4324</v>
      </c>
      <c r="H4331" s="3" t="str">
        <f t="shared" si="269"/>
        <v>18682.125,15000</v>
      </c>
    </row>
    <row r="4332" spans="1:8" x14ac:dyDescent="0.25">
      <c r="A4332">
        <v>5.7749999999999998E-6</v>
      </c>
      <c r="B4332">
        <f t="shared" si="270"/>
        <v>5.7749999999999995</v>
      </c>
      <c r="C4332">
        <f t="shared" si="271"/>
        <v>29025.150000001722</v>
      </c>
      <c r="F4332" t="str">
        <f t="shared" si="268"/>
        <v>29025.15,15000</v>
      </c>
      <c r="G4332">
        <v>4325</v>
      </c>
      <c r="H4332" s="3" t="str">
        <f t="shared" si="269"/>
        <v>18687.9,15000</v>
      </c>
    </row>
    <row r="4333" spans="1:8" x14ac:dyDescent="0.25">
      <c r="A4333">
        <v>5.7749999999999998E-6</v>
      </c>
      <c r="B4333">
        <f t="shared" si="270"/>
        <v>5.7749999999999995</v>
      </c>
      <c r="C4333">
        <f t="shared" si="271"/>
        <v>29030.925000001724</v>
      </c>
      <c r="F4333" t="str">
        <f t="shared" si="268"/>
        <v>29030.925,15000</v>
      </c>
      <c r="G4333">
        <v>4326</v>
      </c>
      <c r="H4333" s="3" t="str">
        <f t="shared" si="269"/>
        <v>rectang</v>
      </c>
    </row>
    <row r="4334" spans="1:8" x14ac:dyDescent="0.25">
      <c r="A4334">
        <v>5.7749999999999998E-6</v>
      </c>
      <c r="B4334">
        <f t="shared" si="270"/>
        <v>5.7749999999999995</v>
      </c>
      <c r="C4334">
        <f t="shared" si="271"/>
        <v>29036.700000001725</v>
      </c>
      <c r="F4334" t="str">
        <f t="shared" si="268"/>
        <v>29036.7,15000</v>
      </c>
      <c r="G4334">
        <v>4327</v>
      </c>
      <c r="H4334" s="3" t="str">
        <f t="shared" si="269"/>
        <v>18693.675,15000</v>
      </c>
    </row>
    <row r="4335" spans="1:8" x14ac:dyDescent="0.25">
      <c r="A4335">
        <v>5.7749999999999998E-6</v>
      </c>
      <c r="B4335">
        <f t="shared" si="270"/>
        <v>5.7749999999999995</v>
      </c>
      <c r="C4335">
        <f t="shared" si="271"/>
        <v>29042.475000001727</v>
      </c>
      <c r="F4335" t="str">
        <f t="shared" si="268"/>
        <v>29042.475,15000</v>
      </c>
      <c r="G4335">
        <v>4328</v>
      </c>
      <c r="H4335" s="3" t="str">
        <f t="shared" si="269"/>
        <v>18699.45,15000</v>
      </c>
    </row>
    <row r="4336" spans="1:8" x14ac:dyDescent="0.25">
      <c r="A4336">
        <v>5.7749999999999998E-6</v>
      </c>
      <c r="B4336">
        <f t="shared" si="270"/>
        <v>5.7749999999999995</v>
      </c>
      <c r="C4336">
        <f t="shared" si="271"/>
        <v>29048.250000001728</v>
      </c>
      <c r="F4336" t="str">
        <f t="shared" si="268"/>
        <v>29048.25,15000</v>
      </c>
      <c r="G4336">
        <v>4329</v>
      </c>
      <c r="H4336" s="3" t="str">
        <f t="shared" si="269"/>
        <v>rectang</v>
      </c>
    </row>
    <row r="4337" spans="1:8" x14ac:dyDescent="0.25">
      <c r="A4337">
        <v>5.7749999999999998E-6</v>
      </c>
      <c r="B4337">
        <f t="shared" si="270"/>
        <v>5.7749999999999995</v>
      </c>
      <c r="C4337">
        <f t="shared" si="271"/>
        <v>29054.025000001729</v>
      </c>
      <c r="F4337" t="str">
        <f t="shared" si="268"/>
        <v>29054.025,15000</v>
      </c>
      <c r="G4337">
        <v>4330</v>
      </c>
      <c r="H4337" s="3" t="str">
        <f t="shared" si="269"/>
        <v>18705.225,15000</v>
      </c>
    </row>
    <row r="4338" spans="1:8" x14ac:dyDescent="0.25">
      <c r="A4338">
        <v>5.7749999999999998E-6</v>
      </c>
      <c r="B4338">
        <f t="shared" si="270"/>
        <v>5.7749999999999995</v>
      </c>
      <c r="C4338">
        <f t="shared" si="271"/>
        <v>29059.800000001731</v>
      </c>
      <c r="F4338" t="str">
        <f t="shared" si="268"/>
        <v>29059.8,15000</v>
      </c>
      <c r="G4338">
        <v>4331</v>
      </c>
      <c r="H4338" s="3" t="str">
        <f t="shared" si="269"/>
        <v>18711,15000</v>
      </c>
    </row>
    <row r="4339" spans="1:8" x14ac:dyDescent="0.25">
      <c r="A4339">
        <v>5.7749999999999998E-6</v>
      </c>
      <c r="B4339">
        <f t="shared" si="270"/>
        <v>5.7749999999999995</v>
      </c>
      <c r="C4339">
        <f t="shared" si="271"/>
        <v>29065.575000001732</v>
      </c>
      <c r="F4339" t="str">
        <f t="shared" si="268"/>
        <v>29065.575,15000</v>
      </c>
      <c r="G4339">
        <v>4332</v>
      </c>
      <c r="H4339" s="3" t="str">
        <f t="shared" si="269"/>
        <v>rectang</v>
      </c>
    </row>
    <row r="4340" spans="1:8" x14ac:dyDescent="0.25">
      <c r="A4340">
        <v>5.7749999999999998E-6</v>
      </c>
      <c r="B4340">
        <f t="shared" si="270"/>
        <v>5.7749999999999995</v>
      </c>
      <c r="C4340">
        <f t="shared" si="271"/>
        <v>29071.350000001734</v>
      </c>
      <c r="F4340" t="str">
        <f t="shared" si="268"/>
        <v>29071.35,15000</v>
      </c>
      <c r="G4340">
        <v>4333</v>
      </c>
      <c r="H4340" s="3" t="str">
        <f t="shared" si="269"/>
        <v>18716.775,15000</v>
      </c>
    </row>
    <row r="4341" spans="1:8" x14ac:dyDescent="0.25">
      <c r="A4341">
        <v>5.7749999999999998E-6</v>
      </c>
      <c r="B4341">
        <f t="shared" si="270"/>
        <v>5.7749999999999995</v>
      </c>
      <c r="C4341">
        <f t="shared" si="271"/>
        <v>29077.125000001735</v>
      </c>
      <c r="F4341" t="str">
        <f t="shared" si="268"/>
        <v>29077.125,15000</v>
      </c>
      <c r="G4341">
        <v>4334</v>
      </c>
      <c r="H4341" s="3" t="str">
        <f t="shared" si="269"/>
        <v>18722.55,15000</v>
      </c>
    </row>
    <row r="4342" spans="1:8" x14ac:dyDescent="0.25">
      <c r="A4342">
        <v>5.7749999999999998E-6</v>
      </c>
      <c r="B4342">
        <f t="shared" si="270"/>
        <v>5.7749999999999995</v>
      </c>
      <c r="C4342">
        <f t="shared" si="271"/>
        <v>29082.900000001737</v>
      </c>
      <c r="F4342" t="str">
        <f t="shared" si="268"/>
        <v>29082.9,15000</v>
      </c>
      <c r="G4342">
        <v>4335</v>
      </c>
      <c r="H4342" s="3" t="str">
        <f t="shared" si="269"/>
        <v>rectang</v>
      </c>
    </row>
    <row r="4343" spans="1:8" x14ac:dyDescent="0.25">
      <c r="A4343">
        <v>5.7749999999999998E-6</v>
      </c>
      <c r="B4343">
        <f t="shared" si="270"/>
        <v>5.7749999999999995</v>
      </c>
      <c r="C4343">
        <f t="shared" si="271"/>
        <v>29088.675000001738</v>
      </c>
      <c r="F4343" t="str">
        <f t="shared" si="268"/>
        <v>29088.675,15000</v>
      </c>
      <c r="G4343">
        <v>4336</v>
      </c>
      <c r="H4343" s="3" t="str">
        <f t="shared" si="269"/>
        <v>18728.325,15000</v>
      </c>
    </row>
    <row r="4344" spans="1:8" x14ac:dyDescent="0.25">
      <c r="A4344">
        <v>5.7749999999999998E-6</v>
      </c>
      <c r="B4344">
        <f t="shared" si="270"/>
        <v>5.7749999999999995</v>
      </c>
      <c r="C4344">
        <f t="shared" si="271"/>
        <v>29094.45000000174</v>
      </c>
      <c r="F4344" t="str">
        <f t="shared" si="268"/>
        <v>29094.45,15000</v>
      </c>
      <c r="G4344">
        <v>4337</v>
      </c>
      <c r="H4344" s="3" t="str">
        <f t="shared" si="269"/>
        <v>18734.1,15000</v>
      </c>
    </row>
    <row r="4345" spans="1:8" x14ac:dyDescent="0.25">
      <c r="A4345">
        <v>5.7749999999999998E-6</v>
      </c>
      <c r="B4345">
        <f t="shared" si="270"/>
        <v>5.7749999999999995</v>
      </c>
      <c r="C4345">
        <f t="shared" si="271"/>
        <v>29100.225000001741</v>
      </c>
      <c r="F4345" t="str">
        <f t="shared" si="268"/>
        <v>29100.225,15000</v>
      </c>
      <c r="G4345">
        <v>4338</v>
      </c>
      <c r="H4345" s="3" t="str">
        <f t="shared" si="269"/>
        <v>rectang</v>
      </c>
    </row>
    <row r="4346" spans="1:8" x14ac:dyDescent="0.25">
      <c r="A4346">
        <v>5.7749999999999998E-6</v>
      </c>
      <c r="B4346">
        <f t="shared" si="270"/>
        <v>5.7749999999999995</v>
      </c>
      <c r="C4346">
        <f t="shared" si="271"/>
        <v>29106.000000001743</v>
      </c>
      <c r="F4346" t="str">
        <f t="shared" si="268"/>
        <v>29106,15000</v>
      </c>
      <c r="G4346">
        <v>4339</v>
      </c>
      <c r="H4346" s="3" t="str">
        <f t="shared" si="269"/>
        <v>18739.875,15000</v>
      </c>
    </row>
    <row r="4347" spans="1:8" x14ac:dyDescent="0.25">
      <c r="A4347">
        <v>5.7749999999999998E-6</v>
      </c>
      <c r="B4347">
        <f t="shared" si="270"/>
        <v>5.7749999999999995</v>
      </c>
      <c r="C4347">
        <f t="shared" si="271"/>
        <v>29111.775000001744</v>
      </c>
      <c r="F4347" t="str">
        <f t="shared" si="268"/>
        <v>29111.775,15000</v>
      </c>
      <c r="G4347">
        <v>4340</v>
      </c>
      <c r="H4347" s="3" t="str">
        <f t="shared" si="269"/>
        <v>18745.65,15000</v>
      </c>
    </row>
    <row r="4348" spans="1:8" x14ac:dyDescent="0.25">
      <c r="A4348">
        <v>5.7749999999999998E-6</v>
      </c>
      <c r="B4348">
        <f t="shared" si="270"/>
        <v>5.7749999999999995</v>
      </c>
      <c r="C4348">
        <f t="shared" si="271"/>
        <v>29117.550000001746</v>
      </c>
      <c r="F4348" t="str">
        <f t="shared" si="268"/>
        <v>29117.55,15000</v>
      </c>
      <c r="G4348">
        <v>4341</v>
      </c>
      <c r="H4348" s="3" t="str">
        <f t="shared" si="269"/>
        <v>rectang</v>
      </c>
    </row>
    <row r="4349" spans="1:8" x14ac:dyDescent="0.25">
      <c r="A4349">
        <v>5.7749999999999998E-6</v>
      </c>
      <c r="B4349">
        <f t="shared" si="270"/>
        <v>5.7749999999999995</v>
      </c>
      <c r="C4349">
        <f t="shared" si="271"/>
        <v>29123.325000001747</v>
      </c>
      <c r="F4349" t="str">
        <f t="shared" si="268"/>
        <v>29123.325,15000</v>
      </c>
      <c r="G4349">
        <v>4342</v>
      </c>
      <c r="H4349" s="3" t="str">
        <f t="shared" si="269"/>
        <v>18751.425,15000</v>
      </c>
    </row>
    <row r="4350" spans="1:8" x14ac:dyDescent="0.25">
      <c r="A4350">
        <v>5.7749999999999998E-6</v>
      </c>
      <c r="B4350">
        <f t="shared" si="270"/>
        <v>5.7749999999999995</v>
      </c>
      <c r="C4350">
        <f t="shared" si="271"/>
        <v>29129.100000001748</v>
      </c>
      <c r="F4350" t="str">
        <f t="shared" si="268"/>
        <v>29129.1,15000</v>
      </c>
      <c r="G4350">
        <v>4343</v>
      </c>
      <c r="H4350" s="3" t="str">
        <f t="shared" si="269"/>
        <v>18757.2,15000</v>
      </c>
    </row>
    <row r="4351" spans="1:8" x14ac:dyDescent="0.25">
      <c r="A4351">
        <v>5.7749999999999998E-6</v>
      </c>
      <c r="B4351">
        <f t="shared" si="270"/>
        <v>5.7749999999999995</v>
      </c>
      <c r="C4351">
        <f t="shared" si="271"/>
        <v>29134.87500000175</v>
      </c>
      <c r="F4351" t="str">
        <f t="shared" si="268"/>
        <v>29134.875,15000</v>
      </c>
      <c r="G4351">
        <v>4344</v>
      </c>
      <c r="H4351" s="3" t="str">
        <f t="shared" si="269"/>
        <v>rectang</v>
      </c>
    </row>
    <row r="4352" spans="1:8" x14ac:dyDescent="0.25">
      <c r="A4352">
        <v>5.7749999999999998E-6</v>
      </c>
      <c r="B4352">
        <f t="shared" si="270"/>
        <v>5.7749999999999995</v>
      </c>
      <c r="C4352">
        <f t="shared" si="271"/>
        <v>29140.650000001751</v>
      </c>
      <c r="F4352" t="str">
        <f t="shared" si="268"/>
        <v>29140.65,15000</v>
      </c>
      <c r="G4352">
        <v>4345</v>
      </c>
      <c r="H4352" s="3" t="str">
        <f t="shared" si="269"/>
        <v>18762.975,15000</v>
      </c>
    </row>
    <row r="4353" spans="1:8" x14ac:dyDescent="0.25">
      <c r="A4353">
        <v>5.7749999999999998E-6</v>
      </c>
      <c r="B4353">
        <f t="shared" si="270"/>
        <v>5.7749999999999995</v>
      </c>
      <c r="C4353">
        <f t="shared" si="271"/>
        <v>29146.425000001753</v>
      </c>
      <c r="F4353" t="str">
        <f t="shared" si="268"/>
        <v>29146.425,15000</v>
      </c>
      <c r="G4353">
        <v>4346</v>
      </c>
      <c r="H4353" s="3" t="str">
        <f t="shared" si="269"/>
        <v>18768.75,15000</v>
      </c>
    </row>
    <row r="4354" spans="1:8" x14ac:dyDescent="0.25">
      <c r="A4354">
        <v>5.7749999999999998E-6</v>
      </c>
      <c r="B4354">
        <f t="shared" si="270"/>
        <v>5.7749999999999995</v>
      </c>
      <c r="C4354">
        <f t="shared" si="271"/>
        <v>29152.200000001754</v>
      </c>
      <c r="F4354" t="str">
        <f t="shared" si="268"/>
        <v>29152.2,15000</v>
      </c>
      <c r="G4354">
        <v>4347</v>
      </c>
      <c r="H4354" s="3" t="str">
        <f t="shared" si="269"/>
        <v>rectang</v>
      </c>
    </row>
    <row r="4355" spans="1:8" x14ac:dyDescent="0.25">
      <c r="A4355">
        <v>5.7749999999999998E-6</v>
      </c>
      <c r="B4355">
        <f t="shared" si="270"/>
        <v>5.7749999999999995</v>
      </c>
      <c r="C4355">
        <f t="shared" si="271"/>
        <v>29157.975000001756</v>
      </c>
      <c r="F4355" t="str">
        <f t="shared" si="268"/>
        <v>29157.975,15000</v>
      </c>
      <c r="G4355">
        <v>4348</v>
      </c>
      <c r="H4355" s="3" t="str">
        <f t="shared" si="269"/>
        <v>18774.525,15000</v>
      </c>
    </row>
    <row r="4356" spans="1:8" x14ac:dyDescent="0.25">
      <c r="A4356">
        <v>5.7749999999999998E-6</v>
      </c>
      <c r="B4356">
        <f t="shared" si="270"/>
        <v>5.7749999999999995</v>
      </c>
      <c r="C4356">
        <f t="shared" si="271"/>
        <v>29163.750000001757</v>
      </c>
      <c r="F4356" t="str">
        <f t="shared" si="268"/>
        <v>29163.75,15000</v>
      </c>
      <c r="G4356">
        <v>4349</v>
      </c>
      <c r="H4356" s="3" t="str">
        <f t="shared" si="269"/>
        <v>18780.3,15000</v>
      </c>
    </row>
    <row r="4357" spans="1:8" x14ac:dyDescent="0.25">
      <c r="A4357">
        <v>5.7749999999999998E-6</v>
      </c>
      <c r="B4357">
        <f t="shared" si="270"/>
        <v>5.7749999999999995</v>
      </c>
      <c r="C4357">
        <f t="shared" si="271"/>
        <v>29169.525000001759</v>
      </c>
      <c r="F4357" t="str">
        <f t="shared" si="268"/>
        <v>29169.525,15000</v>
      </c>
      <c r="G4357">
        <v>4350</v>
      </c>
      <c r="H4357" s="3" t="str">
        <f t="shared" si="269"/>
        <v>rectang</v>
      </c>
    </row>
    <row r="4358" spans="1:8" x14ac:dyDescent="0.25">
      <c r="A4358">
        <v>5.7749999999999998E-6</v>
      </c>
      <c r="B4358">
        <f t="shared" si="270"/>
        <v>5.7749999999999995</v>
      </c>
      <c r="C4358">
        <f t="shared" si="271"/>
        <v>29175.30000000176</v>
      </c>
      <c r="F4358" t="str">
        <f t="shared" si="268"/>
        <v>29175.3,15000</v>
      </c>
      <c r="G4358">
        <v>4351</v>
      </c>
      <c r="H4358" s="3" t="str">
        <f t="shared" si="269"/>
        <v>18786.075,15000</v>
      </c>
    </row>
    <row r="4359" spans="1:8" x14ac:dyDescent="0.25">
      <c r="A4359">
        <v>5.7749999999999998E-6</v>
      </c>
      <c r="B4359">
        <f t="shared" si="270"/>
        <v>5.7749999999999995</v>
      </c>
      <c r="C4359">
        <f t="shared" si="271"/>
        <v>29181.075000001762</v>
      </c>
      <c r="F4359" t="str">
        <f t="shared" si="268"/>
        <v>29181.075,15000</v>
      </c>
      <c r="G4359">
        <v>4352</v>
      </c>
      <c r="H4359" s="3" t="str">
        <f t="shared" si="269"/>
        <v>18791.85,15000</v>
      </c>
    </row>
    <row r="4360" spans="1:8" x14ac:dyDescent="0.25">
      <c r="A4360">
        <v>5.7749999999999998E-6</v>
      </c>
      <c r="B4360">
        <f t="shared" si="270"/>
        <v>5.7749999999999995</v>
      </c>
      <c r="C4360">
        <f t="shared" si="271"/>
        <v>29186.850000001763</v>
      </c>
      <c r="F4360" t="str">
        <f t="shared" si="268"/>
        <v>29186.85,15000</v>
      </c>
      <c r="G4360">
        <v>4353</v>
      </c>
      <c r="H4360" s="3" t="str">
        <f t="shared" si="269"/>
        <v>rectang</v>
      </c>
    </row>
    <row r="4361" spans="1:8" x14ac:dyDescent="0.25">
      <c r="A4361">
        <v>5.7749999999999998E-6</v>
      </c>
      <c r="B4361">
        <f t="shared" si="270"/>
        <v>5.7749999999999995</v>
      </c>
      <c r="C4361">
        <f t="shared" si="271"/>
        <v>29192.625000001764</v>
      </c>
      <c r="F4361" t="str">
        <f t="shared" ref="F4361:F4424" si="272">CONCATENATE(ROUND(C4361,3),",",$F$3)</f>
        <v>29192.625,15000</v>
      </c>
      <c r="G4361">
        <v>4354</v>
      </c>
      <c r="H4361" s="3" t="str">
        <f t="shared" ref="H4361:H4424" si="273">IF(MOD(G4362-1,3)=0,$E$1,INDEX($F$8:$F$4499,FLOOR((G4362-1)/3,1)*2+MOD((G4362-1),3)))</f>
        <v>18803.4,15000</v>
      </c>
    </row>
    <row r="4362" spans="1:8" x14ac:dyDescent="0.25">
      <c r="A4362">
        <v>5.7749999999999998E-6</v>
      </c>
      <c r="B4362">
        <f t="shared" ref="B4362:B4425" si="274">A4362*1000000</f>
        <v>5.7749999999999995</v>
      </c>
      <c r="C4362">
        <f t="shared" ref="C4362:C4425" si="275">C4361+B4362</f>
        <v>29198.400000001766</v>
      </c>
      <c r="F4362" t="str">
        <f t="shared" si="272"/>
        <v>29198.4,15000</v>
      </c>
      <c r="G4362">
        <v>4355</v>
      </c>
      <c r="H4362" s="3" t="str">
        <f t="shared" si="273"/>
        <v>18809.175,15000</v>
      </c>
    </row>
    <row r="4363" spans="1:8" x14ac:dyDescent="0.25">
      <c r="A4363">
        <v>5.7749999999999998E-6</v>
      </c>
      <c r="B4363">
        <f t="shared" si="274"/>
        <v>5.7749999999999995</v>
      </c>
      <c r="C4363">
        <f t="shared" si="275"/>
        <v>29204.175000001767</v>
      </c>
      <c r="F4363" t="str">
        <f t="shared" si="272"/>
        <v>29204.175,15000</v>
      </c>
      <c r="G4363">
        <v>4356</v>
      </c>
      <c r="H4363" s="3" t="str">
        <f t="shared" si="273"/>
        <v>rectang</v>
      </c>
    </row>
    <row r="4364" spans="1:8" x14ac:dyDescent="0.25">
      <c r="A4364">
        <v>5.7749999999999998E-6</v>
      </c>
      <c r="B4364">
        <f t="shared" si="274"/>
        <v>5.7749999999999995</v>
      </c>
      <c r="C4364">
        <f t="shared" si="275"/>
        <v>29209.950000001769</v>
      </c>
      <c r="F4364" t="str">
        <f t="shared" si="272"/>
        <v>29209.95,15000</v>
      </c>
      <c r="G4364">
        <v>4357</v>
      </c>
      <c r="H4364" s="3" t="str">
        <f t="shared" si="273"/>
        <v>18814.95,15000</v>
      </c>
    </row>
    <row r="4365" spans="1:8" x14ac:dyDescent="0.25">
      <c r="A4365">
        <v>5.7749999999999998E-6</v>
      </c>
      <c r="B4365">
        <f t="shared" si="274"/>
        <v>5.7749999999999995</v>
      </c>
      <c r="C4365">
        <f t="shared" si="275"/>
        <v>29215.72500000177</v>
      </c>
      <c r="F4365" t="str">
        <f t="shared" si="272"/>
        <v>29215.725,15000</v>
      </c>
      <c r="G4365">
        <v>4358</v>
      </c>
      <c r="H4365" s="3" t="str">
        <f t="shared" si="273"/>
        <v>18820.725,15000</v>
      </c>
    </row>
    <row r="4366" spans="1:8" x14ac:dyDescent="0.25">
      <c r="A4366">
        <v>5.7749999999999998E-6</v>
      </c>
      <c r="B4366">
        <f t="shared" si="274"/>
        <v>5.7749999999999995</v>
      </c>
      <c r="C4366">
        <f t="shared" si="275"/>
        <v>29221.500000001772</v>
      </c>
      <c r="F4366" t="str">
        <f t="shared" si="272"/>
        <v>29221.5,15000</v>
      </c>
      <c r="G4366">
        <v>4359</v>
      </c>
      <c r="H4366" s="3" t="str">
        <f t="shared" si="273"/>
        <v>rectang</v>
      </c>
    </row>
    <row r="4367" spans="1:8" x14ac:dyDescent="0.25">
      <c r="A4367">
        <v>5.7749999999999998E-6</v>
      </c>
      <c r="B4367">
        <f t="shared" si="274"/>
        <v>5.7749999999999995</v>
      </c>
      <c r="C4367">
        <f t="shared" si="275"/>
        <v>29227.275000001773</v>
      </c>
      <c r="F4367" t="str">
        <f t="shared" si="272"/>
        <v>29227.275,15000</v>
      </c>
      <c r="G4367">
        <v>4360</v>
      </c>
      <c r="H4367" s="3" t="str">
        <f t="shared" si="273"/>
        <v>18826.5,15000</v>
      </c>
    </row>
    <row r="4368" spans="1:8" x14ac:dyDescent="0.25">
      <c r="A4368">
        <v>5.7749999999999998E-6</v>
      </c>
      <c r="B4368">
        <f t="shared" si="274"/>
        <v>5.7749999999999995</v>
      </c>
      <c r="C4368">
        <f t="shared" si="275"/>
        <v>29233.050000001775</v>
      </c>
      <c r="F4368" t="str">
        <f t="shared" si="272"/>
        <v>29233.05,15000</v>
      </c>
      <c r="G4368">
        <v>4361</v>
      </c>
      <c r="H4368" s="3" t="str">
        <f t="shared" si="273"/>
        <v>18832.275,15000</v>
      </c>
    </row>
    <row r="4369" spans="1:8" x14ac:dyDescent="0.25">
      <c r="A4369">
        <v>5.7749999999999998E-6</v>
      </c>
      <c r="B4369">
        <f t="shared" si="274"/>
        <v>5.7749999999999995</v>
      </c>
      <c r="C4369">
        <f t="shared" si="275"/>
        <v>29238.825000001776</v>
      </c>
      <c r="F4369" t="str">
        <f t="shared" si="272"/>
        <v>29238.825,15000</v>
      </c>
      <c r="G4369">
        <v>4362</v>
      </c>
      <c r="H4369" s="3" t="str">
        <f t="shared" si="273"/>
        <v>rectang</v>
      </c>
    </row>
    <row r="4370" spans="1:8" x14ac:dyDescent="0.25">
      <c r="A4370">
        <v>5.7749999999999998E-6</v>
      </c>
      <c r="B4370">
        <f t="shared" si="274"/>
        <v>5.7749999999999995</v>
      </c>
      <c r="C4370">
        <f t="shared" si="275"/>
        <v>29244.600000001778</v>
      </c>
      <c r="F4370" t="str">
        <f t="shared" si="272"/>
        <v>29244.6,15000</v>
      </c>
      <c r="G4370">
        <v>4363</v>
      </c>
      <c r="H4370" s="3" t="str">
        <f t="shared" si="273"/>
        <v>18838.05,15000</v>
      </c>
    </row>
    <row r="4371" spans="1:8" x14ac:dyDescent="0.25">
      <c r="A4371">
        <v>5.7749999999999998E-6</v>
      </c>
      <c r="B4371">
        <f t="shared" si="274"/>
        <v>5.7749999999999995</v>
      </c>
      <c r="C4371">
        <f t="shared" si="275"/>
        <v>29250.375000001779</v>
      </c>
      <c r="F4371" t="str">
        <f t="shared" si="272"/>
        <v>29250.375,15000</v>
      </c>
      <c r="G4371">
        <v>4364</v>
      </c>
      <c r="H4371" s="3" t="str">
        <f t="shared" si="273"/>
        <v>18843.825,15000</v>
      </c>
    </row>
    <row r="4372" spans="1:8" x14ac:dyDescent="0.25">
      <c r="A4372">
        <v>5.7749999999999998E-6</v>
      </c>
      <c r="B4372">
        <f t="shared" si="274"/>
        <v>5.7749999999999995</v>
      </c>
      <c r="C4372">
        <f t="shared" si="275"/>
        <v>29256.15000000178</v>
      </c>
      <c r="F4372" t="str">
        <f t="shared" si="272"/>
        <v>29256.15,15000</v>
      </c>
      <c r="G4372">
        <v>4365</v>
      </c>
      <c r="H4372" s="3" t="str">
        <f t="shared" si="273"/>
        <v>rectang</v>
      </c>
    </row>
    <row r="4373" spans="1:8" x14ac:dyDescent="0.25">
      <c r="A4373">
        <v>5.7749999999999998E-6</v>
      </c>
      <c r="B4373">
        <f t="shared" si="274"/>
        <v>5.7749999999999995</v>
      </c>
      <c r="C4373">
        <f t="shared" si="275"/>
        <v>29261.925000001782</v>
      </c>
      <c r="F4373" t="str">
        <f t="shared" si="272"/>
        <v>29261.925,15000</v>
      </c>
      <c r="G4373">
        <v>4366</v>
      </c>
      <c r="H4373" s="3" t="str">
        <f t="shared" si="273"/>
        <v>18849.6,15000</v>
      </c>
    </row>
    <row r="4374" spans="1:8" x14ac:dyDescent="0.25">
      <c r="A4374">
        <v>5.7749999999999998E-6</v>
      </c>
      <c r="B4374">
        <f t="shared" si="274"/>
        <v>5.7749999999999995</v>
      </c>
      <c r="C4374">
        <f t="shared" si="275"/>
        <v>29267.700000001783</v>
      </c>
      <c r="F4374" t="str">
        <f t="shared" si="272"/>
        <v>29267.7,15000</v>
      </c>
      <c r="G4374">
        <v>4367</v>
      </c>
      <c r="H4374" s="3" t="str">
        <f t="shared" si="273"/>
        <v>18855.375,15000</v>
      </c>
    </row>
    <row r="4375" spans="1:8" x14ac:dyDescent="0.25">
      <c r="A4375">
        <v>5.7749999999999998E-6</v>
      </c>
      <c r="B4375">
        <f t="shared" si="274"/>
        <v>5.7749999999999995</v>
      </c>
      <c r="C4375">
        <f t="shared" si="275"/>
        <v>29273.475000001785</v>
      </c>
      <c r="F4375" t="str">
        <f t="shared" si="272"/>
        <v>29273.475,15000</v>
      </c>
      <c r="G4375">
        <v>4368</v>
      </c>
      <c r="H4375" s="3" t="str">
        <f t="shared" si="273"/>
        <v>rectang</v>
      </c>
    </row>
    <row r="4376" spans="1:8" x14ac:dyDescent="0.25">
      <c r="A4376">
        <v>5.7749999999999998E-6</v>
      </c>
      <c r="B4376">
        <f t="shared" si="274"/>
        <v>5.7749999999999995</v>
      </c>
      <c r="C4376">
        <f t="shared" si="275"/>
        <v>29279.250000001786</v>
      </c>
      <c r="F4376" t="str">
        <f t="shared" si="272"/>
        <v>29279.25,15000</v>
      </c>
      <c r="G4376">
        <v>4369</v>
      </c>
      <c r="H4376" s="3" t="str">
        <f t="shared" si="273"/>
        <v>18861.15,15000</v>
      </c>
    </row>
    <row r="4377" spans="1:8" x14ac:dyDescent="0.25">
      <c r="A4377">
        <v>5.7749999999999998E-6</v>
      </c>
      <c r="B4377">
        <f t="shared" si="274"/>
        <v>5.7749999999999995</v>
      </c>
      <c r="C4377">
        <f t="shared" si="275"/>
        <v>29285.025000001788</v>
      </c>
      <c r="F4377" t="str">
        <f t="shared" si="272"/>
        <v>29285.025,15000</v>
      </c>
      <c r="G4377">
        <v>4370</v>
      </c>
      <c r="H4377" s="3" t="str">
        <f t="shared" si="273"/>
        <v>18866.925,15000</v>
      </c>
    </row>
    <row r="4378" spans="1:8" x14ac:dyDescent="0.25">
      <c r="A4378">
        <v>5.7749999999999998E-6</v>
      </c>
      <c r="B4378">
        <f t="shared" si="274"/>
        <v>5.7749999999999995</v>
      </c>
      <c r="C4378">
        <f t="shared" si="275"/>
        <v>29290.800000001789</v>
      </c>
      <c r="F4378" t="str">
        <f t="shared" si="272"/>
        <v>29290.8,15000</v>
      </c>
      <c r="G4378">
        <v>4371</v>
      </c>
      <c r="H4378" s="3" t="str">
        <f t="shared" si="273"/>
        <v>rectang</v>
      </c>
    </row>
    <row r="4379" spans="1:8" x14ac:dyDescent="0.25">
      <c r="A4379">
        <v>5.7749999999999998E-6</v>
      </c>
      <c r="B4379">
        <f t="shared" si="274"/>
        <v>5.7749999999999995</v>
      </c>
      <c r="C4379">
        <f t="shared" si="275"/>
        <v>29296.575000001791</v>
      </c>
      <c r="F4379" t="str">
        <f t="shared" si="272"/>
        <v>29296.575,15000</v>
      </c>
      <c r="G4379">
        <v>4372</v>
      </c>
      <c r="H4379" s="3" t="str">
        <f t="shared" si="273"/>
        <v>18878.475,15000</v>
      </c>
    </row>
    <row r="4380" spans="1:8" x14ac:dyDescent="0.25">
      <c r="A4380">
        <v>5.7749999999999998E-6</v>
      </c>
      <c r="B4380">
        <f t="shared" si="274"/>
        <v>5.7749999999999995</v>
      </c>
      <c r="C4380">
        <f t="shared" si="275"/>
        <v>29302.350000001792</v>
      </c>
      <c r="F4380" t="str">
        <f t="shared" si="272"/>
        <v>29302.35,15000</v>
      </c>
      <c r="G4380">
        <v>4373</v>
      </c>
      <c r="H4380" s="3" t="str">
        <f t="shared" si="273"/>
        <v>18884.25,15000</v>
      </c>
    </row>
    <row r="4381" spans="1:8" x14ac:dyDescent="0.25">
      <c r="A4381">
        <v>5.7749999999999998E-6</v>
      </c>
      <c r="B4381">
        <f t="shared" si="274"/>
        <v>5.7749999999999995</v>
      </c>
      <c r="C4381">
        <f t="shared" si="275"/>
        <v>29308.125000001794</v>
      </c>
      <c r="F4381" t="str">
        <f t="shared" si="272"/>
        <v>29308.125,15000</v>
      </c>
      <c r="G4381">
        <v>4374</v>
      </c>
      <c r="H4381" s="3" t="str">
        <f t="shared" si="273"/>
        <v>rectang</v>
      </c>
    </row>
    <row r="4382" spans="1:8" x14ac:dyDescent="0.25">
      <c r="A4382">
        <v>5.7749999999999998E-6</v>
      </c>
      <c r="B4382">
        <f t="shared" si="274"/>
        <v>5.7749999999999995</v>
      </c>
      <c r="C4382">
        <f t="shared" si="275"/>
        <v>29313.900000001795</v>
      </c>
      <c r="F4382" t="str">
        <f t="shared" si="272"/>
        <v>29313.9,15000</v>
      </c>
      <c r="G4382">
        <v>4375</v>
      </c>
      <c r="H4382" s="3" t="str">
        <f t="shared" si="273"/>
        <v>18895.8,15000</v>
      </c>
    </row>
    <row r="4383" spans="1:8" x14ac:dyDescent="0.25">
      <c r="A4383">
        <v>5.7749999999999998E-6</v>
      </c>
      <c r="B4383">
        <f t="shared" si="274"/>
        <v>5.7749999999999995</v>
      </c>
      <c r="C4383">
        <f t="shared" si="275"/>
        <v>29319.675000001796</v>
      </c>
      <c r="F4383" t="str">
        <f t="shared" si="272"/>
        <v>29319.675,15000</v>
      </c>
      <c r="G4383">
        <v>4376</v>
      </c>
      <c r="H4383" s="3" t="str">
        <f t="shared" si="273"/>
        <v>18901.575,15000</v>
      </c>
    </row>
    <row r="4384" spans="1:8" x14ac:dyDescent="0.25">
      <c r="A4384">
        <v>5.7749999999999998E-6</v>
      </c>
      <c r="B4384">
        <f t="shared" si="274"/>
        <v>5.7749999999999995</v>
      </c>
      <c r="C4384">
        <f t="shared" si="275"/>
        <v>29325.450000001798</v>
      </c>
      <c r="F4384" t="str">
        <f t="shared" si="272"/>
        <v>29325.45,15000</v>
      </c>
      <c r="G4384">
        <v>4377</v>
      </c>
      <c r="H4384" s="3" t="str">
        <f t="shared" si="273"/>
        <v>rectang</v>
      </c>
    </row>
    <row r="4385" spans="1:8" x14ac:dyDescent="0.25">
      <c r="A4385">
        <v>5.7749999999999998E-6</v>
      </c>
      <c r="B4385">
        <f t="shared" si="274"/>
        <v>5.7749999999999995</v>
      </c>
      <c r="C4385">
        <f t="shared" si="275"/>
        <v>29331.225000001799</v>
      </c>
      <c r="F4385" t="str">
        <f t="shared" si="272"/>
        <v>29331.225,15000</v>
      </c>
      <c r="G4385">
        <v>4378</v>
      </c>
      <c r="H4385" s="3" t="str">
        <f t="shared" si="273"/>
        <v>18907.35,15000</v>
      </c>
    </row>
    <row r="4386" spans="1:8" x14ac:dyDescent="0.25">
      <c r="A4386">
        <v>5.7749999999999998E-6</v>
      </c>
      <c r="B4386">
        <f t="shared" si="274"/>
        <v>5.7749999999999995</v>
      </c>
      <c r="C4386">
        <f t="shared" si="275"/>
        <v>29337.000000001801</v>
      </c>
      <c r="F4386" t="str">
        <f t="shared" si="272"/>
        <v>29337,15000</v>
      </c>
      <c r="G4386">
        <v>4379</v>
      </c>
      <c r="H4386" s="3" t="str">
        <f t="shared" si="273"/>
        <v>18913.125,15000</v>
      </c>
    </row>
    <row r="4387" spans="1:8" x14ac:dyDescent="0.25">
      <c r="A4387">
        <v>5.7749999999999998E-6</v>
      </c>
      <c r="B4387">
        <f t="shared" si="274"/>
        <v>5.7749999999999995</v>
      </c>
      <c r="C4387">
        <f t="shared" si="275"/>
        <v>29342.775000001802</v>
      </c>
      <c r="F4387" t="str">
        <f t="shared" si="272"/>
        <v>29342.775,15000</v>
      </c>
      <c r="G4387">
        <v>4380</v>
      </c>
      <c r="H4387" s="3" t="str">
        <f t="shared" si="273"/>
        <v>rectang</v>
      </c>
    </row>
    <row r="4388" spans="1:8" x14ac:dyDescent="0.25">
      <c r="A4388">
        <v>5.7749999999999998E-6</v>
      </c>
      <c r="B4388">
        <f t="shared" si="274"/>
        <v>5.7749999999999995</v>
      </c>
      <c r="C4388">
        <f t="shared" si="275"/>
        <v>29348.550000001804</v>
      </c>
      <c r="F4388" t="str">
        <f t="shared" si="272"/>
        <v>29348.55,15000</v>
      </c>
      <c r="G4388">
        <v>4381</v>
      </c>
      <c r="H4388" s="3" t="str">
        <f t="shared" si="273"/>
        <v>18918.9,15000</v>
      </c>
    </row>
    <row r="4389" spans="1:8" x14ac:dyDescent="0.25">
      <c r="A4389">
        <v>5.7749999999999998E-6</v>
      </c>
      <c r="B4389">
        <f t="shared" si="274"/>
        <v>5.7749999999999995</v>
      </c>
      <c r="C4389">
        <f t="shared" si="275"/>
        <v>29354.325000001805</v>
      </c>
      <c r="F4389" t="str">
        <f t="shared" si="272"/>
        <v>29354.325,15000</v>
      </c>
      <c r="G4389">
        <v>4382</v>
      </c>
      <c r="H4389" s="3" t="str">
        <f t="shared" si="273"/>
        <v>18924.675,15000</v>
      </c>
    </row>
    <row r="4390" spans="1:8" x14ac:dyDescent="0.25">
      <c r="A4390">
        <v>5.7749999999999998E-6</v>
      </c>
      <c r="B4390">
        <f t="shared" si="274"/>
        <v>5.7749999999999995</v>
      </c>
      <c r="C4390">
        <f t="shared" si="275"/>
        <v>29360.100000001807</v>
      </c>
      <c r="F4390" t="str">
        <f t="shared" si="272"/>
        <v>29360.1,15000</v>
      </c>
      <c r="G4390">
        <v>4383</v>
      </c>
      <c r="H4390" s="3" t="str">
        <f t="shared" si="273"/>
        <v>rectang</v>
      </c>
    </row>
    <row r="4391" spans="1:8" x14ac:dyDescent="0.25">
      <c r="A4391">
        <v>5.7749999999999998E-6</v>
      </c>
      <c r="B4391">
        <f t="shared" si="274"/>
        <v>5.7749999999999995</v>
      </c>
      <c r="C4391">
        <f t="shared" si="275"/>
        <v>29365.875000001808</v>
      </c>
      <c r="F4391" t="str">
        <f t="shared" si="272"/>
        <v>29365.875,15000</v>
      </c>
      <c r="G4391">
        <v>4384</v>
      </c>
      <c r="H4391" s="3" t="str">
        <f t="shared" si="273"/>
        <v>18930.45,15000</v>
      </c>
    </row>
    <row r="4392" spans="1:8" x14ac:dyDescent="0.25">
      <c r="A4392">
        <v>5.7749999999999998E-6</v>
      </c>
      <c r="B4392">
        <f t="shared" si="274"/>
        <v>5.7749999999999995</v>
      </c>
      <c r="C4392">
        <f t="shared" si="275"/>
        <v>29371.65000000181</v>
      </c>
      <c r="F4392" t="str">
        <f t="shared" si="272"/>
        <v>29371.65,15000</v>
      </c>
      <c r="G4392">
        <v>4385</v>
      </c>
      <c r="H4392" s="3" t="str">
        <f t="shared" si="273"/>
        <v>18936.225,15000</v>
      </c>
    </row>
    <row r="4393" spans="1:8" x14ac:dyDescent="0.25">
      <c r="A4393">
        <v>5.7749999999999998E-6</v>
      </c>
      <c r="B4393">
        <f t="shared" si="274"/>
        <v>5.7749999999999995</v>
      </c>
      <c r="C4393">
        <f t="shared" si="275"/>
        <v>29377.425000001811</v>
      </c>
      <c r="F4393" t="str">
        <f t="shared" si="272"/>
        <v>29377.425,15000</v>
      </c>
      <c r="G4393">
        <v>4386</v>
      </c>
      <c r="H4393" s="3" t="str">
        <f t="shared" si="273"/>
        <v>rectang</v>
      </c>
    </row>
    <row r="4394" spans="1:8" x14ac:dyDescent="0.25">
      <c r="A4394">
        <v>5.7749999999999998E-6</v>
      </c>
      <c r="B4394">
        <f t="shared" si="274"/>
        <v>5.7749999999999995</v>
      </c>
      <c r="C4394">
        <f t="shared" si="275"/>
        <v>29383.200000001812</v>
      </c>
      <c r="F4394" t="str">
        <f t="shared" si="272"/>
        <v>29383.2,15000</v>
      </c>
      <c r="G4394">
        <v>4387</v>
      </c>
      <c r="H4394" s="3" t="str">
        <f t="shared" si="273"/>
        <v>18942,15000</v>
      </c>
    </row>
    <row r="4395" spans="1:8" x14ac:dyDescent="0.25">
      <c r="A4395">
        <v>5.7749999999999998E-6</v>
      </c>
      <c r="B4395">
        <f t="shared" si="274"/>
        <v>5.7749999999999995</v>
      </c>
      <c r="C4395">
        <f t="shared" si="275"/>
        <v>29388.975000001814</v>
      </c>
      <c r="F4395" t="str">
        <f t="shared" si="272"/>
        <v>29388.975,15000</v>
      </c>
      <c r="G4395">
        <v>4388</v>
      </c>
      <c r="H4395" s="3" t="str">
        <f t="shared" si="273"/>
        <v>18953.55,15000</v>
      </c>
    </row>
    <row r="4396" spans="1:8" x14ac:dyDescent="0.25">
      <c r="A4396">
        <v>5.7749999999999998E-6</v>
      </c>
      <c r="B4396">
        <f t="shared" si="274"/>
        <v>5.7749999999999995</v>
      </c>
      <c r="C4396">
        <f t="shared" si="275"/>
        <v>29394.750000001815</v>
      </c>
      <c r="F4396" t="str">
        <f t="shared" si="272"/>
        <v>29394.75,15000</v>
      </c>
      <c r="G4396">
        <v>4389</v>
      </c>
      <c r="H4396" s="3" t="str">
        <f t="shared" si="273"/>
        <v>rectang</v>
      </c>
    </row>
    <row r="4397" spans="1:8" x14ac:dyDescent="0.25">
      <c r="A4397">
        <v>5.7749999999999998E-6</v>
      </c>
      <c r="B4397">
        <f t="shared" si="274"/>
        <v>5.7749999999999995</v>
      </c>
      <c r="C4397">
        <f t="shared" si="275"/>
        <v>29400.525000001817</v>
      </c>
      <c r="F4397" t="str">
        <f t="shared" si="272"/>
        <v>29400.525,15000</v>
      </c>
      <c r="G4397">
        <v>4390</v>
      </c>
      <c r="H4397" s="3" t="str">
        <f t="shared" si="273"/>
        <v>18959.325,15000</v>
      </c>
    </row>
    <row r="4398" spans="1:8" x14ac:dyDescent="0.25">
      <c r="A4398">
        <v>5.7749999999999998E-6</v>
      </c>
      <c r="B4398">
        <f t="shared" si="274"/>
        <v>5.7749999999999995</v>
      </c>
      <c r="C4398">
        <f t="shared" si="275"/>
        <v>29406.300000001818</v>
      </c>
      <c r="F4398" t="str">
        <f t="shared" si="272"/>
        <v>29406.3,15000</v>
      </c>
      <c r="G4398">
        <v>4391</v>
      </c>
      <c r="H4398" s="3" t="str">
        <f t="shared" si="273"/>
        <v>18970.875,15000</v>
      </c>
    </row>
    <row r="4399" spans="1:8" x14ac:dyDescent="0.25">
      <c r="A4399">
        <v>5.7749999999999998E-6</v>
      </c>
      <c r="B4399">
        <f t="shared" si="274"/>
        <v>5.7749999999999995</v>
      </c>
      <c r="C4399">
        <f t="shared" si="275"/>
        <v>29412.07500000182</v>
      </c>
      <c r="F4399" t="str">
        <f t="shared" si="272"/>
        <v>29412.075,15000</v>
      </c>
      <c r="G4399">
        <v>4392</v>
      </c>
      <c r="H4399" s="3" t="str">
        <f t="shared" si="273"/>
        <v>rectang</v>
      </c>
    </row>
    <row r="4400" spans="1:8" x14ac:dyDescent="0.25">
      <c r="A4400">
        <v>5.7749999999999998E-6</v>
      </c>
      <c r="B4400">
        <f t="shared" si="274"/>
        <v>5.7749999999999995</v>
      </c>
      <c r="C4400">
        <f t="shared" si="275"/>
        <v>29417.850000001821</v>
      </c>
      <c r="F4400" t="str">
        <f t="shared" si="272"/>
        <v>29417.85,15000</v>
      </c>
      <c r="G4400">
        <v>4393</v>
      </c>
      <c r="H4400" s="3" t="str">
        <f t="shared" si="273"/>
        <v>18976.65,15000</v>
      </c>
    </row>
    <row r="4401" spans="1:8" x14ac:dyDescent="0.25">
      <c r="A4401">
        <v>5.7749999999999998E-6</v>
      </c>
      <c r="B4401">
        <f t="shared" si="274"/>
        <v>5.7749999999999995</v>
      </c>
      <c r="C4401">
        <f t="shared" si="275"/>
        <v>29423.625000001823</v>
      </c>
      <c r="F4401" t="str">
        <f t="shared" si="272"/>
        <v>29423.625,15000</v>
      </c>
      <c r="G4401">
        <v>4394</v>
      </c>
      <c r="H4401" s="3" t="str">
        <f t="shared" si="273"/>
        <v>18982.425,15000</v>
      </c>
    </row>
    <row r="4402" spans="1:8" x14ac:dyDescent="0.25">
      <c r="A4402">
        <v>5.7749999999999998E-6</v>
      </c>
      <c r="B4402">
        <f t="shared" si="274"/>
        <v>5.7749999999999995</v>
      </c>
      <c r="C4402">
        <f t="shared" si="275"/>
        <v>29429.400000001824</v>
      </c>
      <c r="F4402" t="str">
        <f t="shared" si="272"/>
        <v>29429.4,15000</v>
      </c>
      <c r="G4402">
        <v>4395</v>
      </c>
      <c r="H4402" s="3" t="str">
        <f t="shared" si="273"/>
        <v>rectang</v>
      </c>
    </row>
    <row r="4403" spans="1:8" x14ac:dyDescent="0.25">
      <c r="A4403">
        <v>5.7749999999999998E-6</v>
      </c>
      <c r="B4403">
        <f t="shared" si="274"/>
        <v>5.7749999999999995</v>
      </c>
      <c r="C4403">
        <f t="shared" si="275"/>
        <v>29435.175000001826</v>
      </c>
      <c r="F4403" t="str">
        <f t="shared" si="272"/>
        <v>29435.175,15000</v>
      </c>
      <c r="G4403">
        <v>4396</v>
      </c>
      <c r="H4403" s="3" t="str">
        <f t="shared" si="273"/>
        <v>18988.2,15000</v>
      </c>
    </row>
    <row r="4404" spans="1:8" x14ac:dyDescent="0.25">
      <c r="A4404">
        <v>5.7749999999999998E-6</v>
      </c>
      <c r="B4404">
        <f t="shared" si="274"/>
        <v>5.7749999999999995</v>
      </c>
      <c r="C4404">
        <f t="shared" si="275"/>
        <v>29440.950000001827</v>
      </c>
      <c r="F4404" t="str">
        <f t="shared" si="272"/>
        <v>29440.95,15000</v>
      </c>
      <c r="G4404">
        <v>4397</v>
      </c>
      <c r="H4404" s="3" t="str">
        <f t="shared" si="273"/>
        <v>18999.75,15000</v>
      </c>
    </row>
    <row r="4405" spans="1:8" x14ac:dyDescent="0.25">
      <c r="A4405">
        <v>5.7749999999999998E-6</v>
      </c>
      <c r="B4405">
        <f t="shared" si="274"/>
        <v>5.7749999999999995</v>
      </c>
      <c r="C4405">
        <f t="shared" si="275"/>
        <v>29446.725000001828</v>
      </c>
      <c r="F4405" t="str">
        <f t="shared" si="272"/>
        <v>29446.725,15000</v>
      </c>
      <c r="G4405">
        <v>4398</v>
      </c>
      <c r="H4405" s="3" t="str">
        <f t="shared" si="273"/>
        <v>rectang</v>
      </c>
    </row>
    <row r="4406" spans="1:8" x14ac:dyDescent="0.25">
      <c r="A4406">
        <v>5.7749999999999998E-6</v>
      </c>
      <c r="B4406">
        <f t="shared" si="274"/>
        <v>5.7749999999999995</v>
      </c>
      <c r="C4406">
        <f t="shared" si="275"/>
        <v>29452.50000000183</v>
      </c>
      <c r="F4406" t="str">
        <f t="shared" si="272"/>
        <v>29452.5,15000</v>
      </c>
      <c r="G4406">
        <v>4399</v>
      </c>
      <c r="H4406" s="3" t="str">
        <f t="shared" si="273"/>
        <v>19005.525,15000</v>
      </c>
    </row>
    <row r="4407" spans="1:8" x14ac:dyDescent="0.25">
      <c r="A4407">
        <v>5.7749999999999998E-6</v>
      </c>
      <c r="B4407">
        <f t="shared" si="274"/>
        <v>5.7749999999999995</v>
      </c>
      <c r="C4407">
        <f t="shared" si="275"/>
        <v>29458.275000001831</v>
      </c>
      <c r="F4407" t="str">
        <f t="shared" si="272"/>
        <v>29458.275,15000</v>
      </c>
      <c r="G4407">
        <v>4400</v>
      </c>
      <c r="H4407" s="3" t="str">
        <f t="shared" si="273"/>
        <v>19011.3,15000</v>
      </c>
    </row>
    <row r="4408" spans="1:8" x14ac:dyDescent="0.25">
      <c r="A4408">
        <v>5.7749999999999998E-6</v>
      </c>
      <c r="B4408">
        <f t="shared" si="274"/>
        <v>5.7749999999999995</v>
      </c>
      <c r="C4408">
        <f t="shared" si="275"/>
        <v>29464.050000001833</v>
      </c>
      <c r="F4408" t="str">
        <f t="shared" si="272"/>
        <v>29464.05,15000</v>
      </c>
      <c r="G4408">
        <v>4401</v>
      </c>
      <c r="H4408" s="3" t="str">
        <f t="shared" si="273"/>
        <v>rectang</v>
      </c>
    </row>
    <row r="4409" spans="1:8" x14ac:dyDescent="0.25">
      <c r="A4409">
        <v>5.7749999999999998E-6</v>
      </c>
      <c r="B4409">
        <f t="shared" si="274"/>
        <v>5.7749999999999995</v>
      </c>
      <c r="C4409">
        <f t="shared" si="275"/>
        <v>29469.825000001834</v>
      </c>
      <c r="F4409" t="str">
        <f t="shared" si="272"/>
        <v>29469.825,15000</v>
      </c>
      <c r="G4409">
        <v>4402</v>
      </c>
      <c r="H4409" s="3" t="str">
        <f t="shared" si="273"/>
        <v>19017.075,15000</v>
      </c>
    </row>
    <row r="4410" spans="1:8" x14ac:dyDescent="0.25">
      <c r="A4410">
        <v>5.7749999999999998E-6</v>
      </c>
      <c r="B4410">
        <f t="shared" si="274"/>
        <v>5.7749999999999995</v>
      </c>
      <c r="C4410">
        <f t="shared" si="275"/>
        <v>29475.600000001836</v>
      </c>
      <c r="F4410" t="str">
        <f t="shared" si="272"/>
        <v>29475.6,15000</v>
      </c>
      <c r="G4410">
        <v>4403</v>
      </c>
      <c r="H4410" s="3" t="str">
        <f t="shared" si="273"/>
        <v>19022.85,15000</v>
      </c>
    </row>
    <row r="4411" spans="1:8" x14ac:dyDescent="0.25">
      <c r="A4411">
        <v>5.7749999999999998E-6</v>
      </c>
      <c r="B4411">
        <f t="shared" si="274"/>
        <v>5.7749999999999995</v>
      </c>
      <c r="C4411">
        <f t="shared" si="275"/>
        <v>29481.375000001837</v>
      </c>
      <c r="F4411" t="str">
        <f t="shared" si="272"/>
        <v>29481.375,15000</v>
      </c>
      <c r="G4411">
        <v>4404</v>
      </c>
      <c r="H4411" s="3" t="str">
        <f t="shared" si="273"/>
        <v>rectang</v>
      </c>
    </row>
    <row r="4412" spans="1:8" x14ac:dyDescent="0.25">
      <c r="A4412">
        <v>5.7749999999999998E-6</v>
      </c>
      <c r="B4412">
        <f t="shared" si="274"/>
        <v>5.7749999999999995</v>
      </c>
      <c r="C4412">
        <f t="shared" si="275"/>
        <v>29487.150000001839</v>
      </c>
      <c r="F4412" t="str">
        <f t="shared" si="272"/>
        <v>29487.15,15000</v>
      </c>
      <c r="G4412">
        <v>4405</v>
      </c>
      <c r="H4412" s="3" t="str">
        <f t="shared" si="273"/>
        <v>19028.625,15000</v>
      </c>
    </row>
    <row r="4413" spans="1:8" x14ac:dyDescent="0.25">
      <c r="A4413">
        <v>5.7749999999999998E-6</v>
      </c>
      <c r="B4413">
        <f t="shared" si="274"/>
        <v>5.7749999999999995</v>
      </c>
      <c r="C4413">
        <f t="shared" si="275"/>
        <v>29492.92500000184</v>
      </c>
      <c r="F4413" t="str">
        <f t="shared" si="272"/>
        <v>29492.925,15000</v>
      </c>
      <c r="G4413">
        <v>4406</v>
      </c>
      <c r="H4413" s="3" t="str">
        <f t="shared" si="273"/>
        <v>19034.4,15000</v>
      </c>
    </row>
    <row r="4414" spans="1:8" x14ac:dyDescent="0.25">
      <c r="A4414">
        <v>5.7749999999999998E-6</v>
      </c>
      <c r="B4414">
        <f t="shared" si="274"/>
        <v>5.7749999999999995</v>
      </c>
      <c r="C4414">
        <f t="shared" si="275"/>
        <v>29498.700000001842</v>
      </c>
      <c r="F4414" t="str">
        <f t="shared" si="272"/>
        <v>29498.7,15000</v>
      </c>
      <c r="G4414">
        <v>4407</v>
      </c>
      <c r="H4414" s="3" t="str">
        <f t="shared" si="273"/>
        <v>rectang</v>
      </c>
    </row>
    <row r="4415" spans="1:8" x14ac:dyDescent="0.25">
      <c r="A4415">
        <v>5.7749999999999998E-6</v>
      </c>
      <c r="B4415">
        <f t="shared" si="274"/>
        <v>5.7749999999999995</v>
      </c>
      <c r="C4415">
        <f t="shared" si="275"/>
        <v>29504.475000001843</v>
      </c>
      <c r="F4415" t="str">
        <f t="shared" si="272"/>
        <v>29504.475,15000</v>
      </c>
      <c r="G4415">
        <v>4408</v>
      </c>
      <c r="H4415" s="3" t="str">
        <f t="shared" si="273"/>
        <v>19040.175,15000</v>
      </c>
    </row>
    <row r="4416" spans="1:8" x14ac:dyDescent="0.25">
      <c r="A4416">
        <v>5.7749999999999998E-6</v>
      </c>
      <c r="B4416">
        <f t="shared" si="274"/>
        <v>5.7749999999999995</v>
      </c>
      <c r="C4416">
        <f t="shared" si="275"/>
        <v>29510.250000001844</v>
      </c>
      <c r="F4416" t="str">
        <f t="shared" si="272"/>
        <v>29510.25,15000</v>
      </c>
      <c r="G4416">
        <v>4409</v>
      </c>
      <c r="H4416" s="3" t="str">
        <f t="shared" si="273"/>
        <v>19045.95,15000</v>
      </c>
    </row>
    <row r="4417" spans="1:8" x14ac:dyDescent="0.25">
      <c r="A4417">
        <v>5.7749999999999998E-6</v>
      </c>
      <c r="B4417">
        <f t="shared" si="274"/>
        <v>5.7749999999999995</v>
      </c>
      <c r="C4417">
        <f t="shared" si="275"/>
        <v>29516.025000001846</v>
      </c>
      <c r="F4417" t="str">
        <f t="shared" si="272"/>
        <v>29516.025,15000</v>
      </c>
      <c r="G4417">
        <v>4410</v>
      </c>
      <c r="H4417" s="3" t="str">
        <f t="shared" si="273"/>
        <v>rectang</v>
      </c>
    </row>
    <row r="4418" spans="1:8" x14ac:dyDescent="0.25">
      <c r="A4418">
        <v>5.7749999999999998E-6</v>
      </c>
      <c r="B4418">
        <f t="shared" si="274"/>
        <v>5.7749999999999995</v>
      </c>
      <c r="C4418">
        <f t="shared" si="275"/>
        <v>29521.800000001847</v>
      </c>
      <c r="F4418" t="str">
        <f t="shared" si="272"/>
        <v>29521.8,15000</v>
      </c>
      <c r="G4418">
        <v>4411</v>
      </c>
      <c r="H4418" s="3" t="str">
        <f t="shared" si="273"/>
        <v>19051.725,15000</v>
      </c>
    </row>
    <row r="4419" spans="1:8" x14ac:dyDescent="0.25">
      <c r="A4419">
        <v>5.7749999999999998E-6</v>
      </c>
      <c r="B4419">
        <f t="shared" si="274"/>
        <v>5.7749999999999995</v>
      </c>
      <c r="C4419">
        <f t="shared" si="275"/>
        <v>29527.575000001849</v>
      </c>
      <c r="F4419" t="str">
        <f t="shared" si="272"/>
        <v>29527.575,15000</v>
      </c>
      <c r="G4419">
        <v>4412</v>
      </c>
      <c r="H4419" s="3" t="str">
        <f t="shared" si="273"/>
        <v>19057.5,15000</v>
      </c>
    </row>
    <row r="4420" spans="1:8" x14ac:dyDescent="0.25">
      <c r="A4420">
        <v>5.7749999999999998E-6</v>
      </c>
      <c r="B4420">
        <f t="shared" si="274"/>
        <v>5.7749999999999995</v>
      </c>
      <c r="C4420">
        <f t="shared" si="275"/>
        <v>29533.35000000185</v>
      </c>
      <c r="F4420" t="str">
        <f t="shared" si="272"/>
        <v>29533.35,15000</v>
      </c>
      <c r="G4420">
        <v>4413</v>
      </c>
      <c r="H4420" s="3" t="str">
        <f t="shared" si="273"/>
        <v>rectang</v>
      </c>
    </row>
    <row r="4421" spans="1:8" x14ac:dyDescent="0.25">
      <c r="A4421">
        <v>5.7749999999999998E-6</v>
      </c>
      <c r="B4421">
        <f t="shared" si="274"/>
        <v>5.7749999999999995</v>
      </c>
      <c r="C4421">
        <f t="shared" si="275"/>
        <v>29539.125000001852</v>
      </c>
      <c r="F4421" t="str">
        <f t="shared" si="272"/>
        <v>29539.125,15000</v>
      </c>
      <c r="G4421">
        <v>4414</v>
      </c>
      <c r="H4421" s="3" t="str">
        <f t="shared" si="273"/>
        <v>19063.275,15000</v>
      </c>
    </row>
    <row r="4422" spans="1:8" x14ac:dyDescent="0.25">
      <c r="A4422">
        <v>5.7749999999999998E-6</v>
      </c>
      <c r="B4422">
        <f t="shared" si="274"/>
        <v>5.7749999999999995</v>
      </c>
      <c r="C4422">
        <f t="shared" si="275"/>
        <v>29544.900000001853</v>
      </c>
      <c r="F4422" t="str">
        <f t="shared" si="272"/>
        <v>29544.9,15000</v>
      </c>
      <c r="G4422">
        <v>4415</v>
      </c>
      <c r="H4422" s="3" t="str">
        <f t="shared" si="273"/>
        <v>19069.05,15000</v>
      </c>
    </row>
    <row r="4423" spans="1:8" x14ac:dyDescent="0.25">
      <c r="A4423">
        <v>5.7749999999999998E-6</v>
      </c>
      <c r="B4423">
        <f t="shared" si="274"/>
        <v>5.7749999999999995</v>
      </c>
      <c r="C4423">
        <f t="shared" si="275"/>
        <v>29550.675000001855</v>
      </c>
      <c r="F4423" t="str">
        <f t="shared" si="272"/>
        <v>29550.675,15000</v>
      </c>
      <c r="G4423">
        <v>4416</v>
      </c>
      <c r="H4423" s="3" t="str">
        <f t="shared" si="273"/>
        <v>rectang</v>
      </c>
    </row>
    <row r="4424" spans="1:8" x14ac:dyDescent="0.25">
      <c r="A4424">
        <v>5.7749999999999998E-6</v>
      </c>
      <c r="B4424">
        <f t="shared" si="274"/>
        <v>5.7749999999999995</v>
      </c>
      <c r="C4424">
        <f t="shared" si="275"/>
        <v>29556.450000001856</v>
      </c>
      <c r="F4424" t="str">
        <f t="shared" si="272"/>
        <v>29556.45,15000</v>
      </c>
      <c r="G4424">
        <v>4417</v>
      </c>
      <c r="H4424" s="3" t="str">
        <f t="shared" si="273"/>
        <v>19080.6,15000</v>
      </c>
    </row>
    <row r="4425" spans="1:8" x14ac:dyDescent="0.25">
      <c r="A4425">
        <v>5.7749999999999998E-6</v>
      </c>
      <c r="B4425">
        <f t="shared" si="274"/>
        <v>5.7749999999999995</v>
      </c>
      <c r="C4425">
        <f t="shared" si="275"/>
        <v>29562.225000001858</v>
      </c>
      <c r="F4425" t="str">
        <f t="shared" ref="F4425:F4488" si="276">CONCATENATE(ROUND(C4425,3),",",$F$3)</f>
        <v>29562.225,15000</v>
      </c>
      <c r="G4425">
        <v>4418</v>
      </c>
      <c r="H4425" s="3" t="str">
        <f t="shared" ref="H4425:H4488" si="277">IF(MOD(G4426-1,3)=0,$E$1,INDEX($F$8:$F$4499,FLOOR((G4426-1)/3,1)*2+MOD((G4426-1),3)))</f>
        <v>19086.375,15000</v>
      </c>
    </row>
    <row r="4426" spans="1:8" x14ac:dyDescent="0.25">
      <c r="A4426">
        <v>5.7749999999999998E-6</v>
      </c>
      <c r="B4426">
        <f t="shared" ref="B4426:B4489" si="278">A4426*1000000</f>
        <v>5.7749999999999995</v>
      </c>
      <c r="C4426">
        <f t="shared" ref="C4426:C4489" si="279">C4425+B4426</f>
        <v>29568.000000001859</v>
      </c>
      <c r="F4426" t="str">
        <f t="shared" si="276"/>
        <v>29568,15000</v>
      </c>
      <c r="G4426">
        <v>4419</v>
      </c>
      <c r="H4426" s="3" t="str">
        <f t="shared" si="277"/>
        <v>rectang</v>
      </c>
    </row>
    <row r="4427" spans="1:8" x14ac:dyDescent="0.25">
      <c r="A4427">
        <v>5.7749999999999998E-6</v>
      </c>
      <c r="B4427">
        <f t="shared" si="278"/>
        <v>5.7749999999999995</v>
      </c>
      <c r="C4427">
        <f t="shared" si="279"/>
        <v>29573.77500000186</v>
      </c>
      <c r="F4427" t="str">
        <f t="shared" si="276"/>
        <v>29573.775,15000</v>
      </c>
      <c r="G4427">
        <v>4420</v>
      </c>
      <c r="H4427" s="3" t="str">
        <f t="shared" si="277"/>
        <v>19092.15,15000</v>
      </c>
    </row>
    <row r="4428" spans="1:8" x14ac:dyDescent="0.25">
      <c r="A4428">
        <v>5.7749999999999998E-6</v>
      </c>
      <c r="B4428">
        <f t="shared" si="278"/>
        <v>5.7749999999999995</v>
      </c>
      <c r="C4428">
        <f t="shared" si="279"/>
        <v>29579.550000001862</v>
      </c>
      <c r="F4428" t="str">
        <f t="shared" si="276"/>
        <v>29579.55,15000</v>
      </c>
      <c r="G4428">
        <v>4421</v>
      </c>
      <c r="H4428" s="3" t="str">
        <f t="shared" si="277"/>
        <v>19097.925,15000</v>
      </c>
    </row>
    <row r="4429" spans="1:8" x14ac:dyDescent="0.25">
      <c r="A4429">
        <v>5.7749999999999998E-6</v>
      </c>
      <c r="B4429">
        <f t="shared" si="278"/>
        <v>5.7749999999999995</v>
      </c>
      <c r="C4429">
        <f t="shared" si="279"/>
        <v>29585.325000001863</v>
      </c>
      <c r="F4429" t="str">
        <f t="shared" si="276"/>
        <v>29585.325,15000</v>
      </c>
      <c r="G4429">
        <v>4422</v>
      </c>
      <c r="H4429" s="3" t="str">
        <f t="shared" si="277"/>
        <v>rectang</v>
      </c>
    </row>
    <row r="4430" spans="1:8" x14ac:dyDescent="0.25">
      <c r="A4430">
        <v>5.7749999999999998E-6</v>
      </c>
      <c r="B4430">
        <f t="shared" si="278"/>
        <v>5.7749999999999995</v>
      </c>
      <c r="C4430">
        <f t="shared" si="279"/>
        <v>29591.100000001865</v>
      </c>
      <c r="F4430" t="str">
        <f t="shared" si="276"/>
        <v>29591.1,15000</v>
      </c>
      <c r="G4430">
        <v>4423</v>
      </c>
      <c r="H4430" s="3" t="str">
        <f t="shared" si="277"/>
        <v>19103.7,15000</v>
      </c>
    </row>
    <row r="4431" spans="1:8" x14ac:dyDescent="0.25">
      <c r="A4431">
        <v>5.7749999999999998E-6</v>
      </c>
      <c r="B4431">
        <f t="shared" si="278"/>
        <v>5.7749999999999995</v>
      </c>
      <c r="C4431">
        <f t="shared" si="279"/>
        <v>29596.875000001866</v>
      </c>
      <c r="F4431" t="str">
        <f t="shared" si="276"/>
        <v>29596.875,15000</v>
      </c>
      <c r="G4431">
        <v>4424</v>
      </c>
      <c r="H4431" s="3" t="str">
        <f t="shared" si="277"/>
        <v>19109.475,15000</v>
      </c>
    </row>
    <row r="4432" spans="1:8" x14ac:dyDescent="0.25">
      <c r="A4432">
        <v>5.7749999999999998E-6</v>
      </c>
      <c r="B4432">
        <f t="shared" si="278"/>
        <v>5.7749999999999995</v>
      </c>
      <c r="C4432">
        <f t="shared" si="279"/>
        <v>29602.650000001868</v>
      </c>
      <c r="F4432" t="str">
        <f t="shared" si="276"/>
        <v>29602.65,15000</v>
      </c>
      <c r="G4432">
        <v>4425</v>
      </c>
      <c r="H4432" s="3" t="str">
        <f t="shared" si="277"/>
        <v>rectang</v>
      </c>
    </row>
    <row r="4433" spans="1:8" x14ac:dyDescent="0.25">
      <c r="A4433">
        <v>5.7749999999999998E-6</v>
      </c>
      <c r="B4433">
        <f t="shared" si="278"/>
        <v>5.7749999999999995</v>
      </c>
      <c r="C4433">
        <f t="shared" si="279"/>
        <v>29608.425000001869</v>
      </c>
      <c r="F4433" t="str">
        <f t="shared" si="276"/>
        <v>29608.425,15000</v>
      </c>
      <c r="G4433">
        <v>4426</v>
      </c>
      <c r="H4433" s="3" t="str">
        <f t="shared" si="277"/>
        <v>19115.25,15000</v>
      </c>
    </row>
    <row r="4434" spans="1:8" x14ac:dyDescent="0.25">
      <c r="A4434">
        <v>5.7749999999999998E-6</v>
      </c>
      <c r="B4434">
        <f t="shared" si="278"/>
        <v>5.7749999999999995</v>
      </c>
      <c r="C4434">
        <f t="shared" si="279"/>
        <v>29614.200000001871</v>
      </c>
      <c r="F4434" t="str">
        <f t="shared" si="276"/>
        <v>29614.2,15000</v>
      </c>
      <c r="G4434">
        <v>4427</v>
      </c>
      <c r="H4434" s="3" t="str">
        <f t="shared" si="277"/>
        <v>19121.025,15000</v>
      </c>
    </row>
    <row r="4435" spans="1:8" x14ac:dyDescent="0.25">
      <c r="A4435">
        <v>5.7749999999999998E-6</v>
      </c>
      <c r="B4435">
        <f t="shared" si="278"/>
        <v>5.7749999999999995</v>
      </c>
      <c r="C4435">
        <f t="shared" si="279"/>
        <v>29619.975000001872</v>
      </c>
      <c r="F4435" t="str">
        <f t="shared" si="276"/>
        <v>29619.975,15000</v>
      </c>
      <c r="G4435">
        <v>4428</v>
      </c>
      <c r="H4435" s="3" t="str">
        <f t="shared" si="277"/>
        <v>rectang</v>
      </c>
    </row>
    <row r="4436" spans="1:8" x14ac:dyDescent="0.25">
      <c r="A4436">
        <v>5.7749999999999998E-6</v>
      </c>
      <c r="B4436">
        <f t="shared" si="278"/>
        <v>5.7749999999999995</v>
      </c>
      <c r="C4436">
        <f t="shared" si="279"/>
        <v>29625.750000001874</v>
      </c>
      <c r="F4436" t="str">
        <f t="shared" si="276"/>
        <v>29625.75,15000</v>
      </c>
      <c r="G4436">
        <v>4429</v>
      </c>
      <c r="H4436" s="3" t="str">
        <f t="shared" si="277"/>
        <v>19126.8,15000</v>
      </c>
    </row>
    <row r="4437" spans="1:8" x14ac:dyDescent="0.25">
      <c r="A4437">
        <v>5.7749999999999998E-6</v>
      </c>
      <c r="B4437">
        <f t="shared" si="278"/>
        <v>5.7749999999999995</v>
      </c>
      <c r="C4437">
        <f t="shared" si="279"/>
        <v>29631.525000001875</v>
      </c>
      <c r="F4437" t="str">
        <f t="shared" si="276"/>
        <v>29631.525,15000</v>
      </c>
      <c r="G4437">
        <v>4430</v>
      </c>
      <c r="H4437" s="3" t="str">
        <f t="shared" si="277"/>
        <v>19138.35,15000</v>
      </c>
    </row>
    <row r="4438" spans="1:8" x14ac:dyDescent="0.25">
      <c r="A4438">
        <v>5.7749999999999998E-6</v>
      </c>
      <c r="B4438">
        <f t="shared" si="278"/>
        <v>5.7749999999999995</v>
      </c>
      <c r="C4438">
        <f t="shared" si="279"/>
        <v>29637.300000001876</v>
      </c>
      <c r="F4438" t="str">
        <f t="shared" si="276"/>
        <v>29637.3,15000</v>
      </c>
      <c r="G4438">
        <v>4431</v>
      </c>
      <c r="H4438" s="3" t="str">
        <f t="shared" si="277"/>
        <v>rectang</v>
      </c>
    </row>
    <row r="4439" spans="1:8" x14ac:dyDescent="0.25">
      <c r="A4439">
        <v>5.7749999999999998E-6</v>
      </c>
      <c r="B4439">
        <f t="shared" si="278"/>
        <v>5.7749999999999995</v>
      </c>
      <c r="C4439">
        <f t="shared" si="279"/>
        <v>29643.075000001878</v>
      </c>
      <c r="F4439" t="str">
        <f t="shared" si="276"/>
        <v>29643.075,15000</v>
      </c>
      <c r="G4439">
        <v>4432</v>
      </c>
      <c r="H4439" s="3" t="str">
        <f t="shared" si="277"/>
        <v>19144.125,15000</v>
      </c>
    </row>
    <row r="4440" spans="1:8" x14ac:dyDescent="0.25">
      <c r="A4440">
        <v>5.7749999999999998E-6</v>
      </c>
      <c r="B4440">
        <f t="shared" si="278"/>
        <v>5.7749999999999995</v>
      </c>
      <c r="C4440">
        <f t="shared" si="279"/>
        <v>29648.850000001879</v>
      </c>
      <c r="F4440" t="str">
        <f t="shared" si="276"/>
        <v>29648.85,15000</v>
      </c>
      <c r="G4440">
        <v>4433</v>
      </c>
      <c r="H4440" s="3" t="str">
        <f t="shared" si="277"/>
        <v>19149.9,15000</v>
      </c>
    </row>
    <row r="4441" spans="1:8" x14ac:dyDescent="0.25">
      <c r="A4441">
        <v>5.7749999999999998E-6</v>
      </c>
      <c r="B4441">
        <f t="shared" si="278"/>
        <v>5.7749999999999995</v>
      </c>
      <c r="C4441">
        <f t="shared" si="279"/>
        <v>29654.625000001881</v>
      </c>
      <c r="F4441" t="str">
        <f t="shared" si="276"/>
        <v>29654.625,15000</v>
      </c>
      <c r="G4441">
        <v>4434</v>
      </c>
      <c r="H4441" s="3" t="str">
        <f t="shared" si="277"/>
        <v>rectang</v>
      </c>
    </row>
    <row r="4442" spans="1:8" x14ac:dyDescent="0.25">
      <c r="A4442">
        <v>5.7749999999999998E-6</v>
      </c>
      <c r="B4442">
        <f t="shared" si="278"/>
        <v>5.7749999999999995</v>
      </c>
      <c r="C4442">
        <f t="shared" si="279"/>
        <v>29660.400000001882</v>
      </c>
      <c r="F4442" t="str">
        <f t="shared" si="276"/>
        <v>29660.4,15000</v>
      </c>
      <c r="G4442">
        <v>4435</v>
      </c>
      <c r="H4442" s="3" t="str">
        <f t="shared" si="277"/>
        <v>19155.675,15000</v>
      </c>
    </row>
    <row r="4443" spans="1:8" x14ac:dyDescent="0.25">
      <c r="A4443">
        <v>5.7749999999999998E-6</v>
      </c>
      <c r="B4443">
        <f t="shared" si="278"/>
        <v>5.7749999999999995</v>
      </c>
      <c r="C4443">
        <f t="shared" si="279"/>
        <v>29666.175000001884</v>
      </c>
      <c r="F4443" t="str">
        <f t="shared" si="276"/>
        <v>29666.175,15000</v>
      </c>
      <c r="G4443">
        <v>4436</v>
      </c>
      <c r="H4443" s="3" t="str">
        <f t="shared" si="277"/>
        <v>19161.45,15000</v>
      </c>
    </row>
    <row r="4444" spans="1:8" x14ac:dyDescent="0.25">
      <c r="A4444">
        <v>5.7749999999999998E-6</v>
      </c>
      <c r="B4444">
        <f t="shared" si="278"/>
        <v>5.7749999999999995</v>
      </c>
      <c r="C4444">
        <f t="shared" si="279"/>
        <v>29671.950000001885</v>
      </c>
      <c r="F4444" t="str">
        <f t="shared" si="276"/>
        <v>29671.95,15000</v>
      </c>
      <c r="G4444">
        <v>4437</v>
      </c>
      <c r="H4444" s="3" t="str">
        <f t="shared" si="277"/>
        <v>rectang</v>
      </c>
    </row>
    <row r="4445" spans="1:8" x14ac:dyDescent="0.25">
      <c r="A4445">
        <v>5.7749999999999998E-6</v>
      </c>
      <c r="B4445">
        <f t="shared" si="278"/>
        <v>5.7749999999999995</v>
      </c>
      <c r="C4445">
        <f t="shared" si="279"/>
        <v>29677.725000001887</v>
      </c>
      <c r="F4445" t="str">
        <f t="shared" si="276"/>
        <v>29677.725,15000</v>
      </c>
      <c r="G4445">
        <v>4438</v>
      </c>
      <c r="H4445" s="3" t="str">
        <f t="shared" si="277"/>
        <v>19167.225,15000</v>
      </c>
    </row>
    <row r="4446" spans="1:8" x14ac:dyDescent="0.25">
      <c r="A4446">
        <v>5.7749999999999998E-6</v>
      </c>
      <c r="B4446">
        <f t="shared" si="278"/>
        <v>5.7749999999999995</v>
      </c>
      <c r="C4446">
        <f t="shared" si="279"/>
        <v>29683.500000001888</v>
      </c>
      <c r="F4446" t="str">
        <f t="shared" si="276"/>
        <v>29683.5,15000</v>
      </c>
      <c r="G4446">
        <v>4439</v>
      </c>
      <c r="H4446" s="3" t="str">
        <f t="shared" si="277"/>
        <v>19173,15000</v>
      </c>
    </row>
    <row r="4447" spans="1:8" x14ac:dyDescent="0.25">
      <c r="A4447">
        <v>5.7749999999999998E-6</v>
      </c>
      <c r="B4447">
        <f t="shared" si="278"/>
        <v>5.7749999999999995</v>
      </c>
      <c r="C4447">
        <f t="shared" si="279"/>
        <v>29689.27500000189</v>
      </c>
      <c r="F4447" t="str">
        <f t="shared" si="276"/>
        <v>29689.275,15000</v>
      </c>
      <c r="G4447">
        <v>4440</v>
      </c>
      <c r="H4447" s="3" t="str">
        <f t="shared" si="277"/>
        <v>rectang</v>
      </c>
    </row>
    <row r="4448" spans="1:8" x14ac:dyDescent="0.25">
      <c r="A4448">
        <v>5.7749999999999998E-6</v>
      </c>
      <c r="B4448">
        <f t="shared" si="278"/>
        <v>5.7749999999999995</v>
      </c>
      <c r="C4448">
        <f t="shared" si="279"/>
        <v>29695.050000001891</v>
      </c>
      <c r="F4448" t="str">
        <f t="shared" si="276"/>
        <v>29695.05,15000</v>
      </c>
      <c r="G4448">
        <v>4441</v>
      </c>
      <c r="H4448" s="3" t="str">
        <f t="shared" si="277"/>
        <v>19178.775,15000</v>
      </c>
    </row>
    <row r="4449" spans="1:8" x14ac:dyDescent="0.25">
      <c r="A4449">
        <v>5.7749999999999998E-6</v>
      </c>
      <c r="B4449">
        <f t="shared" si="278"/>
        <v>5.7749999999999995</v>
      </c>
      <c r="C4449">
        <f t="shared" si="279"/>
        <v>29700.825000001892</v>
      </c>
      <c r="F4449" t="str">
        <f t="shared" si="276"/>
        <v>29700.825,15000</v>
      </c>
      <c r="G4449">
        <v>4442</v>
      </c>
      <c r="H4449" s="3" t="str">
        <f t="shared" si="277"/>
        <v>19184.55,15000</v>
      </c>
    </row>
    <row r="4450" spans="1:8" x14ac:dyDescent="0.25">
      <c r="A4450">
        <v>5.7749999999999998E-6</v>
      </c>
      <c r="B4450">
        <f t="shared" si="278"/>
        <v>5.7749999999999995</v>
      </c>
      <c r="C4450">
        <f t="shared" si="279"/>
        <v>29706.600000001894</v>
      </c>
      <c r="F4450" t="str">
        <f t="shared" si="276"/>
        <v>29706.6,15000</v>
      </c>
      <c r="G4450">
        <v>4443</v>
      </c>
      <c r="H4450" s="3" t="str">
        <f t="shared" si="277"/>
        <v>rectang</v>
      </c>
    </row>
    <row r="4451" spans="1:8" x14ac:dyDescent="0.25">
      <c r="A4451">
        <v>5.7749999999999998E-6</v>
      </c>
      <c r="B4451">
        <f t="shared" si="278"/>
        <v>5.7749999999999995</v>
      </c>
      <c r="C4451">
        <f t="shared" si="279"/>
        <v>29712.375000001895</v>
      </c>
      <c r="F4451" t="str">
        <f t="shared" si="276"/>
        <v>29712.375,15000</v>
      </c>
      <c r="G4451">
        <v>4444</v>
      </c>
      <c r="H4451" s="3" t="str">
        <f t="shared" si="277"/>
        <v>19190.325,15000</v>
      </c>
    </row>
    <row r="4452" spans="1:8" x14ac:dyDescent="0.25">
      <c r="A4452">
        <v>5.7749999999999998E-6</v>
      </c>
      <c r="B4452">
        <f t="shared" si="278"/>
        <v>5.7749999999999995</v>
      </c>
      <c r="C4452">
        <f t="shared" si="279"/>
        <v>29718.150000001897</v>
      </c>
      <c r="F4452" t="str">
        <f t="shared" si="276"/>
        <v>29718.15,15000</v>
      </c>
      <c r="G4452">
        <v>4445</v>
      </c>
      <c r="H4452" s="3" t="str">
        <f t="shared" si="277"/>
        <v>19196.1,15000</v>
      </c>
    </row>
    <row r="4453" spans="1:8" x14ac:dyDescent="0.25">
      <c r="A4453">
        <v>5.7749999999999998E-6</v>
      </c>
      <c r="B4453">
        <f t="shared" si="278"/>
        <v>5.7749999999999995</v>
      </c>
      <c r="C4453">
        <f t="shared" si="279"/>
        <v>29723.925000001898</v>
      </c>
      <c r="F4453" t="str">
        <f t="shared" si="276"/>
        <v>29723.925,15000</v>
      </c>
      <c r="G4453">
        <v>4446</v>
      </c>
      <c r="H4453" s="3" t="str">
        <f t="shared" si="277"/>
        <v>rectang</v>
      </c>
    </row>
    <row r="4454" spans="1:8" x14ac:dyDescent="0.25">
      <c r="A4454">
        <v>5.7749999999999998E-6</v>
      </c>
      <c r="B4454">
        <f t="shared" si="278"/>
        <v>5.7749999999999995</v>
      </c>
      <c r="C4454">
        <f t="shared" si="279"/>
        <v>29729.7000000019</v>
      </c>
      <c r="F4454" t="str">
        <f t="shared" si="276"/>
        <v>29729.7,15000</v>
      </c>
      <c r="G4454">
        <v>4447</v>
      </c>
      <c r="H4454" s="3" t="str">
        <f t="shared" si="277"/>
        <v>19201.875,15000</v>
      </c>
    </row>
    <row r="4455" spans="1:8" x14ac:dyDescent="0.25">
      <c r="A4455">
        <v>5.7749999999999998E-6</v>
      </c>
      <c r="B4455">
        <f t="shared" si="278"/>
        <v>5.7749999999999995</v>
      </c>
      <c r="C4455">
        <f t="shared" si="279"/>
        <v>29735.475000001901</v>
      </c>
      <c r="F4455" t="str">
        <f t="shared" si="276"/>
        <v>29735.475,15000</v>
      </c>
      <c r="G4455">
        <v>4448</v>
      </c>
      <c r="H4455" s="3" t="str">
        <f t="shared" si="277"/>
        <v>19207.65,15000</v>
      </c>
    </row>
    <row r="4456" spans="1:8" x14ac:dyDescent="0.25">
      <c r="A4456">
        <v>5.7749999999999998E-6</v>
      </c>
      <c r="B4456">
        <f t="shared" si="278"/>
        <v>5.7749999999999995</v>
      </c>
      <c r="C4456">
        <f t="shared" si="279"/>
        <v>29741.250000001903</v>
      </c>
      <c r="F4456" t="str">
        <f t="shared" si="276"/>
        <v>29741.25,15000</v>
      </c>
      <c r="G4456">
        <v>4449</v>
      </c>
      <c r="H4456" s="3" t="str">
        <f t="shared" si="277"/>
        <v>rectang</v>
      </c>
    </row>
    <row r="4457" spans="1:8" x14ac:dyDescent="0.25">
      <c r="A4457">
        <v>5.7749999999999998E-6</v>
      </c>
      <c r="B4457">
        <f t="shared" si="278"/>
        <v>5.7749999999999995</v>
      </c>
      <c r="C4457">
        <f t="shared" si="279"/>
        <v>29747.025000001904</v>
      </c>
      <c r="F4457" t="str">
        <f t="shared" si="276"/>
        <v>29747.025,15000</v>
      </c>
      <c r="G4457">
        <v>4450</v>
      </c>
      <c r="H4457" s="3" t="str">
        <f t="shared" si="277"/>
        <v>19213.425,15000</v>
      </c>
    </row>
    <row r="4458" spans="1:8" x14ac:dyDescent="0.25">
      <c r="A4458">
        <v>5.7749999999999998E-6</v>
      </c>
      <c r="B4458">
        <f t="shared" si="278"/>
        <v>5.7749999999999995</v>
      </c>
      <c r="C4458">
        <f t="shared" si="279"/>
        <v>29752.800000001906</v>
      </c>
      <c r="F4458" t="str">
        <f t="shared" si="276"/>
        <v>29752.8,15000</v>
      </c>
      <c r="G4458">
        <v>4451</v>
      </c>
      <c r="H4458" s="3" t="str">
        <f t="shared" si="277"/>
        <v>19219.2,15000</v>
      </c>
    </row>
    <row r="4459" spans="1:8" x14ac:dyDescent="0.25">
      <c r="A4459">
        <v>5.7749999999999998E-6</v>
      </c>
      <c r="B4459">
        <f t="shared" si="278"/>
        <v>5.7749999999999995</v>
      </c>
      <c r="C4459">
        <f t="shared" si="279"/>
        <v>29758.575000001907</v>
      </c>
      <c r="F4459" t="str">
        <f t="shared" si="276"/>
        <v>29758.575,15000</v>
      </c>
      <c r="G4459">
        <v>4452</v>
      </c>
      <c r="H4459" s="3" t="str">
        <f t="shared" si="277"/>
        <v>rectang</v>
      </c>
    </row>
    <row r="4460" spans="1:8" x14ac:dyDescent="0.25">
      <c r="A4460">
        <v>5.7749999999999998E-6</v>
      </c>
      <c r="B4460">
        <f t="shared" si="278"/>
        <v>5.7749999999999995</v>
      </c>
      <c r="C4460">
        <f t="shared" si="279"/>
        <v>29764.350000001908</v>
      </c>
      <c r="F4460" t="str">
        <f t="shared" si="276"/>
        <v>29764.35,15000</v>
      </c>
      <c r="G4460">
        <v>4453</v>
      </c>
      <c r="H4460" s="3" t="str">
        <f t="shared" si="277"/>
        <v>19224.975,15000</v>
      </c>
    </row>
    <row r="4461" spans="1:8" x14ac:dyDescent="0.25">
      <c r="A4461">
        <v>5.7749999999999998E-6</v>
      </c>
      <c r="B4461">
        <f t="shared" si="278"/>
        <v>5.7749999999999995</v>
      </c>
      <c r="C4461">
        <f t="shared" si="279"/>
        <v>29770.12500000191</v>
      </c>
      <c r="F4461" t="str">
        <f t="shared" si="276"/>
        <v>29770.125,15000</v>
      </c>
      <c r="G4461">
        <v>4454</v>
      </c>
      <c r="H4461" s="3" t="str">
        <f t="shared" si="277"/>
        <v>19230.75,15000</v>
      </c>
    </row>
    <row r="4462" spans="1:8" x14ac:dyDescent="0.25">
      <c r="A4462">
        <v>5.7749999999999998E-6</v>
      </c>
      <c r="B4462">
        <f t="shared" si="278"/>
        <v>5.7749999999999995</v>
      </c>
      <c r="C4462">
        <f t="shared" si="279"/>
        <v>29775.900000001911</v>
      </c>
      <c r="F4462" t="str">
        <f t="shared" si="276"/>
        <v>29775.9,15000</v>
      </c>
      <c r="G4462">
        <v>4455</v>
      </c>
      <c r="H4462" s="3" t="str">
        <f t="shared" si="277"/>
        <v>rectang</v>
      </c>
    </row>
    <row r="4463" spans="1:8" x14ac:dyDescent="0.25">
      <c r="A4463">
        <v>5.7749999999999998E-6</v>
      </c>
      <c r="B4463">
        <f t="shared" si="278"/>
        <v>5.7749999999999995</v>
      </c>
      <c r="C4463">
        <f t="shared" si="279"/>
        <v>29781.675000001913</v>
      </c>
      <c r="F4463" t="str">
        <f t="shared" si="276"/>
        <v>29781.675,15000</v>
      </c>
      <c r="G4463">
        <v>4456</v>
      </c>
      <c r="H4463" s="3" t="str">
        <f t="shared" si="277"/>
        <v>19236.525,15000</v>
      </c>
    </row>
    <row r="4464" spans="1:8" x14ac:dyDescent="0.25">
      <c r="A4464">
        <v>5.7749999999999998E-6</v>
      </c>
      <c r="B4464">
        <f t="shared" si="278"/>
        <v>5.7749999999999995</v>
      </c>
      <c r="C4464">
        <f t="shared" si="279"/>
        <v>29787.450000001914</v>
      </c>
      <c r="F4464" t="str">
        <f t="shared" si="276"/>
        <v>29787.45,15000</v>
      </c>
      <c r="G4464">
        <v>4457</v>
      </c>
      <c r="H4464" s="3" t="str">
        <f t="shared" si="277"/>
        <v>19242.3,15000</v>
      </c>
    </row>
    <row r="4465" spans="1:8" x14ac:dyDescent="0.25">
      <c r="A4465">
        <v>5.7749999999999998E-6</v>
      </c>
      <c r="B4465">
        <f t="shared" si="278"/>
        <v>5.7749999999999995</v>
      </c>
      <c r="C4465">
        <f t="shared" si="279"/>
        <v>29793.225000001916</v>
      </c>
      <c r="F4465" t="str">
        <f t="shared" si="276"/>
        <v>29793.225,15000</v>
      </c>
      <c r="G4465">
        <v>4458</v>
      </c>
      <c r="H4465" s="3" t="str">
        <f t="shared" si="277"/>
        <v>rectang</v>
      </c>
    </row>
    <row r="4466" spans="1:8" x14ac:dyDescent="0.25">
      <c r="A4466">
        <v>5.7749999999999998E-6</v>
      </c>
      <c r="B4466">
        <f t="shared" si="278"/>
        <v>5.7749999999999995</v>
      </c>
      <c r="C4466">
        <f t="shared" si="279"/>
        <v>29799.000000001917</v>
      </c>
      <c r="F4466" t="str">
        <f t="shared" si="276"/>
        <v>29799,15000</v>
      </c>
      <c r="G4466">
        <v>4459</v>
      </c>
      <c r="H4466" s="3" t="str">
        <f t="shared" si="277"/>
        <v>19248.075,15000</v>
      </c>
    </row>
    <row r="4467" spans="1:8" x14ac:dyDescent="0.25">
      <c r="A4467">
        <v>5.7749999999999998E-6</v>
      </c>
      <c r="B4467">
        <f t="shared" si="278"/>
        <v>5.7749999999999995</v>
      </c>
      <c r="C4467">
        <f t="shared" si="279"/>
        <v>29804.775000001919</v>
      </c>
      <c r="F4467" t="str">
        <f t="shared" si="276"/>
        <v>29804.775,15000</v>
      </c>
      <c r="G4467">
        <v>4460</v>
      </c>
      <c r="H4467" s="3" t="str">
        <f t="shared" si="277"/>
        <v>19253.85,15000</v>
      </c>
    </row>
    <row r="4468" spans="1:8" x14ac:dyDescent="0.25">
      <c r="A4468">
        <v>5.7749999999999998E-6</v>
      </c>
      <c r="B4468">
        <f t="shared" si="278"/>
        <v>5.7749999999999995</v>
      </c>
      <c r="C4468">
        <f t="shared" si="279"/>
        <v>29810.55000000192</v>
      </c>
      <c r="F4468" t="str">
        <f t="shared" si="276"/>
        <v>29810.55,15000</v>
      </c>
      <c r="G4468">
        <v>4461</v>
      </c>
      <c r="H4468" s="3" t="str">
        <f t="shared" si="277"/>
        <v>rectang</v>
      </c>
    </row>
    <row r="4469" spans="1:8" x14ac:dyDescent="0.25">
      <c r="A4469">
        <v>5.7749999999999998E-6</v>
      </c>
      <c r="B4469">
        <f t="shared" si="278"/>
        <v>5.7749999999999995</v>
      </c>
      <c r="C4469">
        <f t="shared" si="279"/>
        <v>29816.325000001922</v>
      </c>
      <c r="F4469" t="str">
        <f t="shared" si="276"/>
        <v>29816.325,15000</v>
      </c>
      <c r="G4469">
        <v>4462</v>
      </c>
      <c r="H4469" s="3" t="str">
        <f t="shared" si="277"/>
        <v>19265.4,15000</v>
      </c>
    </row>
    <row r="4470" spans="1:8" x14ac:dyDescent="0.25">
      <c r="A4470">
        <v>5.7749999999999998E-6</v>
      </c>
      <c r="B4470">
        <f t="shared" si="278"/>
        <v>5.7749999999999995</v>
      </c>
      <c r="C4470">
        <f t="shared" si="279"/>
        <v>29822.100000001923</v>
      </c>
      <c r="F4470" t="str">
        <f t="shared" si="276"/>
        <v>29822.1,15000</v>
      </c>
      <c r="G4470">
        <v>4463</v>
      </c>
      <c r="H4470" s="3" t="str">
        <f t="shared" si="277"/>
        <v>19271.175,15000</v>
      </c>
    </row>
    <row r="4471" spans="1:8" x14ac:dyDescent="0.25">
      <c r="A4471">
        <v>5.7749999999999998E-6</v>
      </c>
      <c r="B4471">
        <f t="shared" si="278"/>
        <v>5.7749999999999995</v>
      </c>
      <c r="C4471">
        <f t="shared" si="279"/>
        <v>29827.875000001924</v>
      </c>
      <c r="F4471" t="str">
        <f t="shared" si="276"/>
        <v>29827.875,15000</v>
      </c>
      <c r="G4471">
        <v>4464</v>
      </c>
      <c r="H4471" s="3" t="str">
        <f t="shared" si="277"/>
        <v>rectang</v>
      </c>
    </row>
    <row r="4472" spans="1:8" x14ac:dyDescent="0.25">
      <c r="A4472">
        <v>5.7749999999999998E-6</v>
      </c>
      <c r="B4472">
        <f t="shared" si="278"/>
        <v>5.7749999999999995</v>
      </c>
      <c r="C4472">
        <f t="shared" si="279"/>
        <v>29833.650000001926</v>
      </c>
      <c r="F4472" t="str">
        <f t="shared" si="276"/>
        <v>29833.65,15000</v>
      </c>
      <c r="G4472">
        <v>4465</v>
      </c>
      <c r="H4472" s="3" t="str">
        <f t="shared" si="277"/>
        <v>19282.725,15000</v>
      </c>
    </row>
    <row r="4473" spans="1:8" x14ac:dyDescent="0.25">
      <c r="A4473">
        <v>5.7749999999999998E-6</v>
      </c>
      <c r="B4473">
        <f t="shared" si="278"/>
        <v>5.7749999999999995</v>
      </c>
      <c r="C4473">
        <f t="shared" si="279"/>
        <v>29839.425000001927</v>
      </c>
      <c r="F4473" t="str">
        <f t="shared" si="276"/>
        <v>29839.425,15000</v>
      </c>
      <c r="G4473">
        <v>4466</v>
      </c>
      <c r="H4473" s="3" t="str">
        <f t="shared" si="277"/>
        <v>19288.5,15000</v>
      </c>
    </row>
    <row r="4474" spans="1:8" x14ac:dyDescent="0.25">
      <c r="A4474">
        <v>5.7749999999999998E-6</v>
      </c>
      <c r="B4474">
        <f t="shared" si="278"/>
        <v>5.7749999999999995</v>
      </c>
      <c r="C4474">
        <f t="shared" si="279"/>
        <v>29845.200000001929</v>
      </c>
      <c r="F4474" t="str">
        <f t="shared" si="276"/>
        <v>29845.2,15000</v>
      </c>
      <c r="G4474">
        <v>4467</v>
      </c>
      <c r="H4474" s="3" t="str">
        <f t="shared" si="277"/>
        <v>rectang</v>
      </c>
    </row>
    <row r="4475" spans="1:8" x14ac:dyDescent="0.25">
      <c r="A4475">
        <v>5.7749999999999998E-6</v>
      </c>
      <c r="B4475">
        <f t="shared" si="278"/>
        <v>5.7749999999999995</v>
      </c>
      <c r="C4475">
        <f t="shared" si="279"/>
        <v>29850.97500000193</v>
      </c>
      <c r="F4475" t="str">
        <f t="shared" si="276"/>
        <v>29850.975,15000</v>
      </c>
      <c r="G4475">
        <v>4468</v>
      </c>
      <c r="H4475" s="3" t="str">
        <f t="shared" si="277"/>
        <v>19300.05,15000</v>
      </c>
    </row>
    <row r="4476" spans="1:8" x14ac:dyDescent="0.25">
      <c r="A4476">
        <v>5.7749999999999998E-6</v>
      </c>
      <c r="B4476">
        <f t="shared" si="278"/>
        <v>5.7749999999999995</v>
      </c>
      <c r="C4476">
        <f t="shared" si="279"/>
        <v>29856.750000001932</v>
      </c>
      <c r="F4476" t="str">
        <f t="shared" si="276"/>
        <v>29856.75,15000</v>
      </c>
      <c r="G4476">
        <v>4469</v>
      </c>
      <c r="H4476" s="3" t="str">
        <f t="shared" si="277"/>
        <v>19305.825,15000</v>
      </c>
    </row>
    <row r="4477" spans="1:8" x14ac:dyDescent="0.25">
      <c r="A4477">
        <v>5.7749999999999998E-6</v>
      </c>
      <c r="B4477">
        <f t="shared" si="278"/>
        <v>5.7749999999999995</v>
      </c>
      <c r="C4477">
        <f t="shared" si="279"/>
        <v>29862.525000001933</v>
      </c>
      <c r="F4477" t="str">
        <f t="shared" si="276"/>
        <v>29862.525,15000</v>
      </c>
      <c r="G4477">
        <v>4470</v>
      </c>
      <c r="H4477" s="3" t="str">
        <f t="shared" si="277"/>
        <v>rectang</v>
      </c>
    </row>
    <row r="4478" spans="1:8" x14ac:dyDescent="0.25">
      <c r="A4478">
        <v>5.7749999999999998E-6</v>
      </c>
      <c r="B4478">
        <f t="shared" si="278"/>
        <v>5.7749999999999995</v>
      </c>
      <c r="C4478">
        <f t="shared" si="279"/>
        <v>29868.300000001935</v>
      </c>
      <c r="F4478" t="str">
        <f t="shared" si="276"/>
        <v>29868.3,15000</v>
      </c>
      <c r="G4478">
        <v>4471</v>
      </c>
      <c r="H4478" s="3" t="str">
        <f t="shared" si="277"/>
        <v>19317.375,15000</v>
      </c>
    </row>
    <row r="4479" spans="1:8" x14ac:dyDescent="0.25">
      <c r="A4479">
        <v>5.7749999999999998E-6</v>
      </c>
      <c r="B4479">
        <f t="shared" si="278"/>
        <v>5.7749999999999995</v>
      </c>
      <c r="C4479">
        <f t="shared" si="279"/>
        <v>29874.075000001936</v>
      </c>
      <c r="F4479" t="str">
        <f t="shared" si="276"/>
        <v>29874.075,15000</v>
      </c>
      <c r="G4479">
        <v>4472</v>
      </c>
      <c r="H4479" s="3" t="str">
        <f t="shared" si="277"/>
        <v>19323.15,15000</v>
      </c>
    </row>
    <row r="4480" spans="1:8" x14ac:dyDescent="0.25">
      <c r="A4480">
        <v>5.7749999999999998E-6</v>
      </c>
      <c r="B4480">
        <f t="shared" si="278"/>
        <v>5.7749999999999995</v>
      </c>
      <c r="C4480">
        <f t="shared" si="279"/>
        <v>29879.850000001938</v>
      </c>
      <c r="F4480" t="str">
        <f t="shared" si="276"/>
        <v>29879.85,15000</v>
      </c>
      <c r="G4480">
        <v>4473</v>
      </c>
      <c r="H4480" s="3" t="str">
        <f t="shared" si="277"/>
        <v>rectang</v>
      </c>
    </row>
    <row r="4481" spans="1:8" x14ac:dyDescent="0.25">
      <c r="A4481">
        <v>5.7749999999999998E-6</v>
      </c>
      <c r="B4481">
        <f t="shared" si="278"/>
        <v>5.7749999999999995</v>
      </c>
      <c r="C4481">
        <f t="shared" si="279"/>
        <v>29885.625000001939</v>
      </c>
      <c r="F4481" t="str">
        <f t="shared" si="276"/>
        <v>29885.625,15000</v>
      </c>
      <c r="G4481">
        <v>4474</v>
      </c>
      <c r="H4481" s="3" t="str">
        <f t="shared" si="277"/>
        <v>19334.7,15000</v>
      </c>
    </row>
    <row r="4482" spans="1:8" x14ac:dyDescent="0.25">
      <c r="A4482">
        <v>5.7749999999999998E-6</v>
      </c>
      <c r="B4482">
        <f t="shared" si="278"/>
        <v>5.7749999999999995</v>
      </c>
      <c r="C4482">
        <f t="shared" si="279"/>
        <v>29891.40000000194</v>
      </c>
      <c r="F4482" t="str">
        <f t="shared" si="276"/>
        <v>29891.4,15000</v>
      </c>
      <c r="G4482">
        <v>4475</v>
      </c>
      <c r="H4482" s="3" t="str">
        <f t="shared" si="277"/>
        <v>19340.475,15000</v>
      </c>
    </row>
    <row r="4483" spans="1:8" x14ac:dyDescent="0.25">
      <c r="A4483">
        <v>5.7749999999999998E-6</v>
      </c>
      <c r="B4483">
        <f t="shared" si="278"/>
        <v>5.7749999999999995</v>
      </c>
      <c r="C4483">
        <f t="shared" si="279"/>
        <v>29897.175000001942</v>
      </c>
      <c r="F4483" t="str">
        <f t="shared" si="276"/>
        <v>29897.175,15000</v>
      </c>
      <c r="G4483">
        <v>4476</v>
      </c>
      <c r="H4483" s="3" t="str">
        <f t="shared" si="277"/>
        <v>rectang</v>
      </c>
    </row>
    <row r="4484" spans="1:8" x14ac:dyDescent="0.25">
      <c r="A4484">
        <v>5.7749999999999998E-6</v>
      </c>
      <c r="B4484">
        <f t="shared" si="278"/>
        <v>5.7749999999999995</v>
      </c>
      <c r="C4484">
        <f t="shared" si="279"/>
        <v>29902.950000001943</v>
      </c>
      <c r="F4484" t="str">
        <f t="shared" si="276"/>
        <v>29902.95,15000</v>
      </c>
      <c r="G4484">
        <v>4477</v>
      </c>
      <c r="H4484" s="3" t="str">
        <f t="shared" si="277"/>
        <v>19346.25,15000</v>
      </c>
    </row>
    <row r="4485" spans="1:8" x14ac:dyDescent="0.25">
      <c r="A4485">
        <v>5.7749999999999998E-6</v>
      </c>
      <c r="B4485">
        <f t="shared" si="278"/>
        <v>5.7749999999999995</v>
      </c>
      <c r="C4485">
        <f t="shared" si="279"/>
        <v>29908.725000001945</v>
      </c>
      <c r="F4485" t="str">
        <f t="shared" si="276"/>
        <v>29908.725,15000</v>
      </c>
      <c r="G4485">
        <v>4478</v>
      </c>
      <c r="H4485" s="3" t="str">
        <f t="shared" si="277"/>
        <v>19352.025,15000</v>
      </c>
    </row>
    <row r="4486" spans="1:8" x14ac:dyDescent="0.25">
      <c r="A4486">
        <v>5.7749999999999998E-6</v>
      </c>
      <c r="B4486">
        <f t="shared" si="278"/>
        <v>5.7749999999999995</v>
      </c>
      <c r="C4486">
        <f t="shared" si="279"/>
        <v>29914.500000001946</v>
      </c>
      <c r="F4486" t="str">
        <f t="shared" si="276"/>
        <v>29914.5,15000</v>
      </c>
      <c r="G4486">
        <v>4479</v>
      </c>
      <c r="H4486" s="3" t="str">
        <f t="shared" si="277"/>
        <v>rectang</v>
      </c>
    </row>
    <row r="4487" spans="1:8" x14ac:dyDescent="0.25">
      <c r="A4487">
        <v>5.7749999999999998E-6</v>
      </c>
      <c r="B4487">
        <f t="shared" si="278"/>
        <v>5.7749999999999995</v>
      </c>
      <c r="C4487">
        <f t="shared" si="279"/>
        <v>29920.275000001948</v>
      </c>
      <c r="F4487" t="str">
        <f t="shared" si="276"/>
        <v>29920.275,15000</v>
      </c>
      <c r="G4487">
        <v>4480</v>
      </c>
      <c r="H4487" s="3" t="str">
        <f t="shared" si="277"/>
        <v>19357.8,15000</v>
      </c>
    </row>
    <row r="4488" spans="1:8" x14ac:dyDescent="0.25">
      <c r="A4488">
        <v>5.7749999999999998E-6</v>
      </c>
      <c r="B4488">
        <f t="shared" si="278"/>
        <v>5.7749999999999995</v>
      </c>
      <c r="C4488">
        <f t="shared" si="279"/>
        <v>29926.050000001949</v>
      </c>
      <c r="F4488" t="str">
        <f t="shared" si="276"/>
        <v>29926.05,15000</v>
      </c>
      <c r="G4488">
        <v>4481</v>
      </c>
      <c r="H4488" s="3" t="str">
        <f t="shared" si="277"/>
        <v>19363.575,15000</v>
      </c>
    </row>
    <row r="4489" spans="1:8" x14ac:dyDescent="0.25">
      <c r="A4489">
        <v>5.7749999999999998E-6</v>
      </c>
      <c r="B4489">
        <f t="shared" si="278"/>
        <v>5.7749999999999995</v>
      </c>
      <c r="C4489">
        <f t="shared" si="279"/>
        <v>29931.825000001951</v>
      </c>
      <c r="F4489" t="str">
        <f t="shared" ref="F4489:F4499" si="280">CONCATENATE(ROUND(C4489,3),",",$F$3)</f>
        <v>29931.825,15000</v>
      </c>
      <c r="G4489">
        <v>4482</v>
      </c>
      <c r="H4489" s="3" t="str">
        <f t="shared" ref="H4489:H4499" si="281">IF(MOD(G4490-1,3)=0,$E$1,INDEX($F$8:$F$4499,FLOOR((G4490-1)/3,1)*2+MOD((G4490-1),3)))</f>
        <v>rectang</v>
      </c>
    </row>
    <row r="4490" spans="1:8" x14ac:dyDescent="0.25">
      <c r="A4490">
        <v>5.7749999999999998E-6</v>
      </c>
      <c r="B4490">
        <f t="shared" ref="B4490:B4499" si="282">A4490*1000000</f>
        <v>5.7749999999999995</v>
      </c>
      <c r="C4490">
        <f t="shared" ref="C4490:C4499" si="283">C4489+B4490</f>
        <v>29937.600000001952</v>
      </c>
      <c r="F4490" t="str">
        <f t="shared" si="280"/>
        <v>29937.6,15000</v>
      </c>
      <c r="G4490">
        <v>4483</v>
      </c>
      <c r="H4490" s="3" t="str">
        <f t="shared" si="281"/>
        <v>19369.35,15000</v>
      </c>
    </row>
    <row r="4491" spans="1:8" x14ac:dyDescent="0.25">
      <c r="A4491">
        <v>5.7749999999999998E-6</v>
      </c>
      <c r="B4491">
        <f t="shared" si="282"/>
        <v>5.7749999999999995</v>
      </c>
      <c r="C4491">
        <f t="shared" si="283"/>
        <v>29943.375000001954</v>
      </c>
      <c r="F4491" t="str">
        <f t="shared" si="280"/>
        <v>29943.375,15000</v>
      </c>
      <c r="G4491">
        <v>4484</v>
      </c>
      <c r="H4491" s="3" t="str">
        <f t="shared" si="281"/>
        <v>19375.125,15000</v>
      </c>
    </row>
    <row r="4492" spans="1:8" x14ac:dyDescent="0.25">
      <c r="A4492">
        <v>5.7749999999999998E-6</v>
      </c>
      <c r="B4492">
        <f t="shared" si="282"/>
        <v>5.7749999999999995</v>
      </c>
      <c r="C4492">
        <f t="shared" si="283"/>
        <v>29949.150000001955</v>
      </c>
      <c r="F4492" t="str">
        <f t="shared" si="280"/>
        <v>29949.15,15000</v>
      </c>
      <c r="G4492">
        <v>4485</v>
      </c>
      <c r="H4492" s="3" t="str">
        <f t="shared" si="281"/>
        <v>rectang</v>
      </c>
    </row>
    <row r="4493" spans="1:8" x14ac:dyDescent="0.25">
      <c r="A4493">
        <v>5.7749999999999998E-6</v>
      </c>
      <c r="B4493">
        <f t="shared" si="282"/>
        <v>5.7749999999999995</v>
      </c>
      <c r="C4493">
        <f t="shared" si="283"/>
        <v>29954.925000001957</v>
      </c>
      <c r="F4493" t="str">
        <f t="shared" si="280"/>
        <v>29954.925,15000</v>
      </c>
      <c r="G4493">
        <v>4486</v>
      </c>
      <c r="H4493" s="3" t="str">
        <f t="shared" si="281"/>
        <v>19380.9,15000</v>
      </c>
    </row>
    <row r="4494" spans="1:8" x14ac:dyDescent="0.25">
      <c r="A4494">
        <v>5.7749999999999998E-6</v>
      </c>
      <c r="B4494">
        <f t="shared" si="282"/>
        <v>5.7749999999999995</v>
      </c>
      <c r="C4494">
        <f t="shared" si="283"/>
        <v>29960.700000001958</v>
      </c>
      <c r="F4494" t="str">
        <f t="shared" si="280"/>
        <v>29960.7,15000</v>
      </c>
      <c r="G4494">
        <v>4487</v>
      </c>
      <c r="H4494" s="3" t="str">
        <f t="shared" si="281"/>
        <v>19392.45,15000</v>
      </c>
    </row>
    <row r="4495" spans="1:8" x14ac:dyDescent="0.25">
      <c r="A4495">
        <v>5.7749999999999998E-6</v>
      </c>
      <c r="B4495">
        <f t="shared" si="282"/>
        <v>5.7749999999999995</v>
      </c>
      <c r="C4495">
        <f t="shared" si="283"/>
        <v>29966.475000001959</v>
      </c>
      <c r="F4495" t="str">
        <f t="shared" si="280"/>
        <v>29966.475,15000</v>
      </c>
      <c r="G4495">
        <v>4488</v>
      </c>
      <c r="H4495" s="3" t="str">
        <f t="shared" si="281"/>
        <v>rectang</v>
      </c>
    </row>
    <row r="4496" spans="1:8" x14ac:dyDescent="0.25">
      <c r="A4496">
        <v>5.7749999999999998E-6</v>
      </c>
      <c r="B4496">
        <f t="shared" si="282"/>
        <v>5.7749999999999995</v>
      </c>
      <c r="C4496">
        <f t="shared" si="283"/>
        <v>29972.250000001961</v>
      </c>
      <c r="F4496" t="str">
        <f t="shared" si="280"/>
        <v>29972.25,15000</v>
      </c>
      <c r="G4496">
        <v>4489</v>
      </c>
      <c r="H4496" s="3" t="str">
        <f t="shared" si="281"/>
        <v>19398.225,15000</v>
      </c>
    </row>
    <row r="4497" spans="1:8" x14ac:dyDescent="0.25">
      <c r="A4497">
        <v>5.7749999999999998E-6</v>
      </c>
      <c r="B4497">
        <f t="shared" si="282"/>
        <v>5.7749999999999995</v>
      </c>
      <c r="C4497">
        <f t="shared" si="283"/>
        <v>29978.025000001962</v>
      </c>
      <c r="F4497" t="str">
        <f t="shared" si="280"/>
        <v>29978.025,15000</v>
      </c>
      <c r="G4497">
        <v>4490</v>
      </c>
      <c r="H4497" s="3" t="str">
        <f t="shared" si="281"/>
        <v>19409.775,15000</v>
      </c>
    </row>
    <row r="4498" spans="1:8" x14ac:dyDescent="0.25">
      <c r="A4498">
        <v>5.7749999999999998E-6</v>
      </c>
      <c r="B4498">
        <f t="shared" si="282"/>
        <v>5.7749999999999995</v>
      </c>
      <c r="C4498">
        <f t="shared" si="283"/>
        <v>29983.800000001964</v>
      </c>
      <c r="F4498" t="str">
        <f t="shared" si="280"/>
        <v>29983.8,15000</v>
      </c>
      <c r="G4498">
        <v>4491</v>
      </c>
      <c r="H4498" s="3" t="str">
        <f t="shared" si="281"/>
        <v>rectang</v>
      </c>
    </row>
    <row r="4499" spans="1:8" x14ac:dyDescent="0.25">
      <c r="A4499">
        <v>5.7749999999999998E-6</v>
      </c>
      <c r="B4499">
        <f t="shared" si="282"/>
        <v>5.7749999999999995</v>
      </c>
      <c r="C4499">
        <f t="shared" si="283"/>
        <v>29989.575000001965</v>
      </c>
      <c r="F4499" t="str">
        <f t="shared" si="280"/>
        <v>29989.575,15000</v>
      </c>
      <c r="G4499">
        <v>4492</v>
      </c>
      <c r="H4499" s="3" t="str">
        <f t="shared" si="281"/>
        <v>19415.55,15000</v>
      </c>
    </row>
    <row r="4500" spans="1:8" x14ac:dyDescent="0.25">
      <c r="G4500">
        <v>4493</v>
      </c>
      <c r="H4500" s="3" t="str">
        <f>IF(MOD(G4501-1,3)=0,$E$1,INDEX($F$8:$F$4499,FLOOR((G4501-1)/3,1)*2+MOD((G4501-1),3)))</f>
        <v>19421.325,15000</v>
      </c>
    </row>
    <row r="4501" spans="1:8" x14ac:dyDescent="0.25">
      <c r="G4501">
        <v>4494</v>
      </c>
      <c r="H4501" s="3" t="str">
        <f t="shared" ref="H4501:H4564" si="284">IF(MOD(G4502-1,3)=0,$E$1,INDEX($F$8:$F$4499,FLOOR((G4502-1)/3,1)*2+MOD((G4502-1),3)))</f>
        <v>rectang</v>
      </c>
    </row>
    <row r="4502" spans="1:8" x14ac:dyDescent="0.25">
      <c r="G4502">
        <v>4495</v>
      </c>
      <c r="H4502" s="3" t="str">
        <f t="shared" si="284"/>
        <v>19427.1,15000</v>
      </c>
    </row>
    <row r="4503" spans="1:8" x14ac:dyDescent="0.25">
      <c r="G4503">
        <v>4496</v>
      </c>
      <c r="H4503" s="3" t="str">
        <f t="shared" si="284"/>
        <v>19438.65,15000</v>
      </c>
    </row>
    <row r="4504" spans="1:8" x14ac:dyDescent="0.25">
      <c r="G4504">
        <v>4497</v>
      </c>
      <c r="H4504" s="3" t="str">
        <f t="shared" si="284"/>
        <v>rectang</v>
      </c>
    </row>
    <row r="4505" spans="1:8" x14ac:dyDescent="0.25">
      <c r="G4505">
        <v>4498</v>
      </c>
      <c r="H4505" s="3" t="str">
        <f t="shared" si="284"/>
        <v>19444.425,15000</v>
      </c>
    </row>
    <row r="4506" spans="1:8" x14ac:dyDescent="0.25">
      <c r="G4506">
        <v>4499</v>
      </c>
      <c r="H4506" s="3" t="str">
        <f t="shared" si="284"/>
        <v>19450.2,15000</v>
      </c>
    </row>
    <row r="4507" spans="1:8" x14ac:dyDescent="0.25">
      <c r="G4507">
        <v>4500</v>
      </c>
      <c r="H4507" s="3" t="str">
        <f t="shared" si="284"/>
        <v>rectang</v>
      </c>
    </row>
    <row r="4508" spans="1:8" x14ac:dyDescent="0.25">
      <c r="G4508">
        <v>4501</v>
      </c>
      <c r="H4508" s="3" t="str">
        <f t="shared" si="284"/>
        <v>19455.975,15000</v>
      </c>
    </row>
    <row r="4509" spans="1:8" x14ac:dyDescent="0.25">
      <c r="G4509">
        <v>4502</v>
      </c>
      <c r="H4509" s="3" t="str">
        <f t="shared" si="284"/>
        <v>19461.75,15000</v>
      </c>
    </row>
    <row r="4510" spans="1:8" x14ac:dyDescent="0.25">
      <c r="G4510">
        <v>4503</v>
      </c>
      <c r="H4510" s="3" t="str">
        <f t="shared" si="284"/>
        <v>rectang</v>
      </c>
    </row>
    <row r="4511" spans="1:8" x14ac:dyDescent="0.25">
      <c r="G4511">
        <v>4504</v>
      </c>
      <c r="H4511" s="3" t="str">
        <f t="shared" si="284"/>
        <v>19473.3,15000</v>
      </c>
    </row>
    <row r="4512" spans="1:8" x14ac:dyDescent="0.25">
      <c r="G4512">
        <v>4505</v>
      </c>
      <c r="H4512" s="3" t="str">
        <f t="shared" si="284"/>
        <v>19484.85,15000</v>
      </c>
    </row>
    <row r="4513" spans="7:8" x14ac:dyDescent="0.25">
      <c r="G4513">
        <v>4506</v>
      </c>
      <c r="H4513" s="3" t="str">
        <f t="shared" si="284"/>
        <v>rectang</v>
      </c>
    </row>
    <row r="4514" spans="7:8" x14ac:dyDescent="0.25">
      <c r="G4514">
        <v>4507</v>
      </c>
      <c r="H4514" s="3" t="str">
        <f t="shared" si="284"/>
        <v>19490.625,15000</v>
      </c>
    </row>
    <row r="4515" spans="7:8" x14ac:dyDescent="0.25">
      <c r="G4515">
        <v>4508</v>
      </c>
      <c r="H4515" s="3" t="str">
        <f t="shared" si="284"/>
        <v>19496.4,15000</v>
      </c>
    </row>
    <row r="4516" spans="7:8" x14ac:dyDescent="0.25">
      <c r="G4516">
        <v>4509</v>
      </c>
      <c r="H4516" s="3" t="str">
        <f t="shared" si="284"/>
        <v>rectang</v>
      </c>
    </row>
    <row r="4517" spans="7:8" x14ac:dyDescent="0.25">
      <c r="G4517">
        <v>4510</v>
      </c>
      <c r="H4517" s="3" t="str">
        <f t="shared" si="284"/>
        <v>19502.175,15000</v>
      </c>
    </row>
    <row r="4518" spans="7:8" x14ac:dyDescent="0.25">
      <c r="G4518">
        <v>4511</v>
      </c>
      <c r="H4518" s="3" t="str">
        <f t="shared" si="284"/>
        <v>19507.95,15000</v>
      </c>
    </row>
    <row r="4519" spans="7:8" x14ac:dyDescent="0.25">
      <c r="G4519">
        <v>4512</v>
      </c>
      <c r="H4519" s="3" t="str">
        <f t="shared" si="284"/>
        <v>rectang</v>
      </c>
    </row>
    <row r="4520" spans="7:8" x14ac:dyDescent="0.25">
      <c r="G4520">
        <v>4513</v>
      </c>
      <c r="H4520" s="3" t="str">
        <f t="shared" si="284"/>
        <v>19519.5,15000</v>
      </c>
    </row>
    <row r="4521" spans="7:8" x14ac:dyDescent="0.25">
      <c r="G4521">
        <v>4514</v>
      </c>
      <c r="H4521" s="3" t="str">
        <f t="shared" si="284"/>
        <v>19525.275,15000</v>
      </c>
    </row>
    <row r="4522" spans="7:8" x14ac:dyDescent="0.25">
      <c r="G4522">
        <v>4515</v>
      </c>
      <c r="H4522" s="3" t="str">
        <f t="shared" si="284"/>
        <v>rectang</v>
      </c>
    </row>
    <row r="4523" spans="7:8" x14ac:dyDescent="0.25">
      <c r="G4523">
        <v>4516</v>
      </c>
      <c r="H4523" s="3" t="str">
        <f t="shared" si="284"/>
        <v>19531.05,15000</v>
      </c>
    </row>
    <row r="4524" spans="7:8" x14ac:dyDescent="0.25">
      <c r="G4524">
        <v>4517</v>
      </c>
      <c r="H4524" s="3" t="str">
        <f t="shared" si="284"/>
        <v>19536.825,15000</v>
      </c>
    </row>
    <row r="4525" spans="7:8" x14ac:dyDescent="0.25">
      <c r="G4525">
        <v>4518</v>
      </c>
      <c r="H4525" s="3" t="str">
        <f t="shared" si="284"/>
        <v>rectang</v>
      </c>
    </row>
    <row r="4526" spans="7:8" x14ac:dyDescent="0.25">
      <c r="G4526">
        <v>4519</v>
      </c>
      <c r="H4526" s="3" t="str">
        <f t="shared" si="284"/>
        <v>19571.475,15000</v>
      </c>
    </row>
    <row r="4527" spans="7:8" x14ac:dyDescent="0.25">
      <c r="G4527">
        <v>4520</v>
      </c>
      <c r="H4527" s="3" t="str">
        <f t="shared" si="284"/>
        <v>19577.25,15000</v>
      </c>
    </row>
    <row r="4528" spans="7:8" x14ac:dyDescent="0.25">
      <c r="G4528">
        <v>4521</v>
      </c>
      <c r="H4528" s="3" t="str">
        <f t="shared" si="284"/>
        <v>rectang</v>
      </c>
    </row>
    <row r="4529" spans="7:8" x14ac:dyDescent="0.25">
      <c r="G4529">
        <v>4522</v>
      </c>
      <c r="H4529" s="3" t="str">
        <f t="shared" si="284"/>
        <v>19583.025,15000</v>
      </c>
    </row>
    <row r="4530" spans="7:8" x14ac:dyDescent="0.25">
      <c r="G4530">
        <v>4523</v>
      </c>
      <c r="H4530" s="3" t="str">
        <f t="shared" si="284"/>
        <v>19588.8,15000</v>
      </c>
    </row>
    <row r="4531" spans="7:8" x14ac:dyDescent="0.25">
      <c r="G4531">
        <v>4524</v>
      </c>
      <c r="H4531" s="3" t="str">
        <f t="shared" si="284"/>
        <v>rectang</v>
      </c>
    </row>
    <row r="4532" spans="7:8" x14ac:dyDescent="0.25">
      <c r="G4532">
        <v>4525</v>
      </c>
      <c r="H4532" s="3" t="str">
        <f t="shared" si="284"/>
        <v>19594.575,15000</v>
      </c>
    </row>
    <row r="4533" spans="7:8" x14ac:dyDescent="0.25">
      <c r="G4533">
        <v>4526</v>
      </c>
      <c r="H4533" s="3" t="str">
        <f t="shared" si="284"/>
        <v>19600.35,15000</v>
      </c>
    </row>
    <row r="4534" spans="7:8" x14ac:dyDescent="0.25">
      <c r="G4534">
        <v>4527</v>
      </c>
      <c r="H4534" s="3" t="str">
        <f t="shared" si="284"/>
        <v>rectang</v>
      </c>
    </row>
    <row r="4535" spans="7:8" x14ac:dyDescent="0.25">
      <c r="G4535">
        <v>4528</v>
      </c>
      <c r="H4535" s="3" t="str">
        <f t="shared" si="284"/>
        <v>19606.125,15000</v>
      </c>
    </row>
    <row r="4536" spans="7:8" x14ac:dyDescent="0.25">
      <c r="G4536">
        <v>4529</v>
      </c>
      <c r="H4536" s="3" t="str">
        <f t="shared" si="284"/>
        <v>19646.55,15000</v>
      </c>
    </row>
    <row r="4537" spans="7:8" x14ac:dyDescent="0.25">
      <c r="G4537">
        <v>4530</v>
      </c>
      <c r="H4537" s="3" t="str">
        <f t="shared" si="284"/>
        <v>rectang</v>
      </c>
    </row>
    <row r="4538" spans="7:8" x14ac:dyDescent="0.25">
      <c r="G4538">
        <v>4531</v>
      </c>
      <c r="H4538" s="3" t="str">
        <f t="shared" si="284"/>
        <v>19652.325,15000</v>
      </c>
    </row>
    <row r="4539" spans="7:8" x14ac:dyDescent="0.25">
      <c r="G4539">
        <v>4532</v>
      </c>
      <c r="H4539" s="3" t="str">
        <f t="shared" si="284"/>
        <v>19675.425,15000</v>
      </c>
    </row>
    <row r="4540" spans="7:8" x14ac:dyDescent="0.25">
      <c r="G4540">
        <v>4533</v>
      </c>
      <c r="H4540" s="3" t="str">
        <f t="shared" si="284"/>
        <v>rectang</v>
      </c>
    </row>
    <row r="4541" spans="7:8" x14ac:dyDescent="0.25">
      <c r="G4541">
        <v>4534</v>
      </c>
      <c r="H4541" s="3" t="str">
        <f t="shared" si="284"/>
        <v>19681.2,15000</v>
      </c>
    </row>
    <row r="4542" spans="7:8" x14ac:dyDescent="0.25">
      <c r="G4542">
        <v>4535</v>
      </c>
      <c r="H4542" s="3" t="str">
        <f t="shared" si="284"/>
        <v>19686.975,15000</v>
      </c>
    </row>
    <row r="4543" spans="7:8" x14ac:dyDescent="0.25">
      <c r="G4543">
        <v>4536</v>
      </c>
      <c r="H4543" s="3" t="str">
        <f t="shared" si="284"/>
        <v>rectang</v>
      </c>
    </row>
    <row r="4544" spans="7:8" x14ac:dyDescent="0.25">
      <c r="G4544">
        <v>4537</v>
      </c>
      <c r="H4544" s="3" t="str">
        <f t="shared" si="284"/>
        <v>19692.75,15000</v>
      </c>
    </row>
    <row r="4545" spans="7:8" x14ac:dyDescent="0.25">
      <c r="G4545">
        <v>4538</v>
      </c>
      <c r="H4545" s="3" t="str">
        <f t="shared" si="284"/>
        <v>19698.525,15000</v>
      </c>
    </row>
    <row r="4546" spans="7:8" x14ac:dyDescent="0.25">
      <c r="G4546">
        <v>4539</v>
      </c>
      <c r="H4546" s="3" t="str">
        <f t="shared" si="284"/>
        <v>rectang</v>
      </c>
    </row>
    <row r="4547" spans="7:8" x14ac:dyDescent="0.25">
      <c r="G4547">
        <v>4540</v>
      </c>
      <c r="H4547" s="3" t="str">
        <f t="shared" si="284"/>
        <v>19704.3,15000</v>
      </c>
    </row>
    <row r="4548" spans="7:8" x14ac:dyDescent="0.25">
      <c r="G4548">
        <v>4541</v>
      </c>
      <c r="H4548" s="3" t="str">
        <f t="shared" si="284"/>
        <v>19710.075,15000</v>
      </c>
    </row>
    <row r="4549" spans="7:8" x14ac:dyDescent="0.25">
      <c r="G4549">
        <v>4542</v>
      </c>
      <c r="H4549" s="3" t="str">
        <f t="shared" si="284"/>
        <v>rectang</v>
      </c>
    </row>
    <row r="4550" spans="7:8" x14ac:dyDescent="0.25">
      <c r="G4550">
        <v>4543</v>
      </c>
      <c r="H4550" s="3" t="str">
        <f t="shared" si="284"/>
        <v>19715.85,15000</v>
      </c>
    </row>
    <row r="4551" spans="7:8" x14ac:dyDescent="0.25">
      <c r="G4551">
        <v>4544</v>
      </c>
      <c r="H4551" s="3" t="str">
        <f t="shared" si="284"/>
        <v>19727.4,15000</v>
      </c>
    </row>
    <row r="4552" spans="7:8" x14ac:dyDescent="0.25">
      <c r="G4552">
        <v>4545</v>
      </c>
      <c r="H4552" s="3" t="str">
        <f t="shared" si="284"/>
        <v>rectang</v>
      </c>
    </row>
    <row r="4553" spans="7:8" x14ac:dyDescent="0.25">
      <c r="G4553">
        <v>4546</v>
      </c>
      <c r="H4553" s="3" t="str">
        <f t="shared" si="284"/>
        <v>19738.95,15000</v>
      </c>
    </row>
    <row r="4554" spans="7:8" x14ac:dyDescent="0.25">
      <c r="G4554">
        <v>4547</v>
      </c>
      <c r="H4554" s="3" t="str">
        <f t="shared" si="284"/>
        <v>19744.725,15000</v>
      </c>
    </row>
    <row r="4555" spans="7:8" x14ac:dyDescent="0.25">
      <c r="G4555">
        <v>4548</v>
      </c>
      <c r="H4555" s="3" t="str">
        <f t="shared" si="284"/>
        <v>rectang</v>
      </c>
    </row>
    <row r="4556" spans="7:8" x14ac:dyDescent="0.25">
      <c r="G4556">
        <v>4549</v>
      </c>
      <c r="H4556" s="3" t="str">
        <f t="shared" si="284"/>
        <v>19756.275,15000</v>
      </c>
    </row>
    <row r="4557" spans="7:8" x14ac:dyDescent="0.25">
      <c r="G4557">
        <v>4550</v>
      </c>
      <c r="H4557" s="3" t="str">
        <f t="shared" si="284"/>
        <v>19762.05,15000</v>
      </c>
    </row>
    <row r="4558" spans="7:8" x14ac:dyDescent="0.25">
      <c r="G4558">
        <v>4551</v>
      </c>
      <c r="H4558" s="3" t="str">
        <f t="shared" si="284"/>
        <v>rectang</v>
      </c>
    </row>
    <row r="4559" spans="7:8" x14ac:dyDescent="0.25">
      <c r="G4559">
        <v>4552</v>
      </c>
      <c r="H4559" s="3" t="str">
        <f t="shared" si="284"/>
        <v>19767.825,15000</v>
      </c>
    </row>
    <row r="4560" spans="7:8" x14ac:dyDescent="0.25">
      <c r="G4560">
        <v>4553</v>
      </c>
      <c r="H4560" s="3" t="str">
        <f t="shared" si="284"/>
        <v>19773.6,15000</v>
      </c>
    </row>
    <row r="4561" spans="7:8" x14ac:dyDescent="0.25">
      <c r="G4561">
        <v>4554</v>
      </c>
      <c r="H4561" s="3" t="str">
        <f t="shared" si="284"/>
        <v>rectang</v>
      </c>
    </row>
    <row r="4562" spans="7:8" x14ac:dyDescent="0.25">
      <c r="G4562">
        <v>4555</v>
      </c>
      <c r="H4562" s="3" t="str">
        <f t="shared" si="284"/>
        <v>19785.15,15000</v>
      </c>
    </row>
    <row r="4563" spans="7:8" x14ac:dyDescent="0.25">
      <c r="G4563">
        <v>4556</v>
      </c>
      <c r="H4563" s="3" t="str">
        <f t="shared" si="284"/>
        <v>19790.925,15000</v>
      </c>
    </row>
    <row r="4564" spans="7:8" x14ac:dyDescent="0.25">
      <c r="G4564">
        <v>4557</v>
      </c>
      <c r="H4564" s="3" t="str">
        <f t="shared" si="284"/>
        <v>rectang</v>
      </c>
    </row>
    <row r="4565" spans="7:8" x14ac:dyDescent="0.25">
      <c r="G4565">
        <v>4558</v>
      </c>
      <c r="H4565" s="3" t="str">
        <f t="shared" ref="H4565:H4628" si="285">IF(MOD(G4566-1,3)=0,$E$1,INDEX($F$8:$F$4499,FLOOR((G4566-1)/3,1)*2+MOD((G4566-1),3)))</f>
        <v>19796.7,15000</v>
      </c>
    </row>
    <row r="4566" spans="7:8" x14ac:dyDescent="0.25">
      <c r="G4566">
        <v>4559</v>
      </c>
      <c r="H4566" s="3" t="str">
        <f t="shared" si="285"/>
        <v>19808.25,15000</v>
      </c>
    </row>
    <row r="4567" spans="7:8" x14ac:dyDescent="0.25">
      <c r="G4567">
        <v>4560</v>
      </c>
      <c r="H4567" s="3" t="str">
        <f t="shared" si="285"/>
        <v>rectang</v>
      </c>
    </row>
    <row r="4568" spans="7:8" x14ac:dyDescent="0.25">
      <c r="G4568">
        <v>4561</v>
      </c>
      <c r="H4568" s="3" t="str">
        <f t="shared" si="285"/>
        <v>19814.025,15000</v>
      </c>
    </row>
    <row r="4569" spans="7:8" x14ac:dyDescent="0.25">
      <c r="G4569">
        <v>4562</v>
      </c>
      <c r="H4569" s="3" t="str">
        <f t="shared" si="285"/>
        <v>19825.575,15000</v>
      </c>
    </row>
    <row r="4570" spans="7:8" x14ac:dyDescent="0.25">
      <c r="G4570">
        <v>4563</v>
      </c>
      <c r="H4570" s="3" t="str">
        <f t="shared" si="285"/>
        <v>rectang</v>
      </c>
    </row>
    <row r="4571" spans="7:8" x14ac:dyDescent="0.25">
      <c r="G4571">
        <v>4564</v>
      </c>
      <c r="H4571" s="3" t="str">
        <f t="shared" si="285"/>
        <v>19831.35,15000</v>
      </c>
    </row>
    <row r="4572" spans="7:8" x14ac:dyDescent="0.25">
      <c r="G4572">
        <v>4565</v>
      </c>
      <c r="H4572" s="3" t="str">
        <f t="shared" si="285"/>
        <v>19837.125,15000</v>
      </c>
    </row>
    <row r="4573" spans="7:8" x14ac:dyDescent="0.25">
      <c r="G4573">
        <v>4566</v>
      </c>
      <c r="H4573" s="3" t="str">
        <f t="shared" si="285"/>
        <v>rectang</v>
      </c>
    </row>
    <row r="4574" spans="7:8" x14ac:dyDescent="0.25">
      <c r="G4574">
        <v>4567</v>
      </c>
      <c r="H4574" s="3" t="str">
        <f t="shared" si="285"/>
        <v>19842.9,15000</v>
      </c>
    </row>
    <row r="4575" spans="7:8" x14ac:dyDescent="0.25">
      <c r="G4575">
        <v>4568</v>
      </c>
      <c r="H4575" s="3" t="str">
        <f t="shared" si="285"/>
        <v>19854.45,15000</v>
      </c>
    </row>
    <row r="4576" spans="7:8" x14ac:dyDescent="0.25">
      <c r="G4576">
        <v>4569</v>
      </c>
      <c r="H4576" s="3" t="str">
        <f t="shared" si="285"/>
        <v>rectang</v>
      </c>
    </row>
    <row r="4577" spans="7:8" x14ac:dyDescent="0.25">
      <c r="G4577">
        <v>4570</v>
      </c>
      <c r="H4577" s="3" t="str">
        <f t="shared" si="285"/>
        <v>19860.225,15000</v>
      </c>
    </row>
    <row r="4578" spans="7:8" x14ac:dyDescent="0.25">
      <c r="G4578">
        <v>4571</v>
      </c>
      <c r="H4578" s="3" t="str">
        <f t="shared" si="285"/>
        <v>19871.775,15000</v>
      </c>
    </row>
    <row r="4579" spans="7:8" x14ac:dyDescent="0.25">
      <c r="G4579">
        <v>4572</v>
      </c>
      <c r="H4579" s="3" t="str">
        <f t="shared" si="285"/>
        <v>rectang</v>
      </c>
    </row>
    <row r="4580" spans="7:8" x14ac:dyDescent="0.25">
      <c r="G4580">
        <v>4573</v>
      </c>
      <c r="H4580" s="3" t="str">
        <f t="shared" si="285"/>
        <v>19877.55,15000</v>
      </c>
    </row>
    <row r="4581" spans="7:8" x14ac:dyDescent="0.25">
      <c r="G4581">
        <v>4574</v>
      </c>
      <c r="H4581" s="3" t="str">
        <f t="shared" si="285"/>
        <v>19883.325,15000</v>
      </c>
    </row>
    <row r="4582" spans="7:8" x14ac:dyDescent="0.25">
      <c r="G4582">
        <v>4575</v>
      </c>
      <c r="H4582" s="3" t="str">
        <f t="shared" si="285"/>
        <v>rectang</v>
      </c>
    </row>
    <row r="4583" spans="7:8" x14ac:dyDescent="0.25">
      <c r="G4583">
        <v>4576</v>
      </c>
      <c r="H4583" s="3" t="str">
        <f t="shared" si="285"/>
        <v>19889.1,15000</v>
      </c>
    </row>
    <row r="4584" spans="7:8" x14ac:dyDescent="0.25">
      <c r="G4584">
        <v>4577</v>
      </c>
      <c r="H4584" s="3" t="str">
        <f t="shared" si="285"/>
        <v>19894.875,15000</v>
      </c>
    </row>
    <row r="4585" spans="7:8" x14ac:dyDescent="0.25">
      <c r="G4585">
        <v>4578</v>
      </c>
      <c r="H4585" s="3" t="str">
        <f t="shared" si="285"/>
        <v>rectang</v>
      </c>
    </row>
    <row r="4586" spans="7:8" x14ac:dyDescent="0.25">
      <c r="G4586">
        <v>4579</v>
      </c>
      <c r="H4586" s="3" t="str">
        <f t="shared" si="285"/>
        <v>19900.65,15000</v>
      </c>
    </row>
    <row r="4587" spans="7:8" x14ac:dyDescent="0.25">
      <c r="G4587">
        <v>4580</v>
      </c>
      <c r="H4587" s="3" t="str">
        <f t="shared" si="285"/>
        <v>19906.425,15000</v>
      </c>
    </row>
    <row r="4588" spans="7:8" x14ac:dyDescent="0.25">
      <c r="G4588">
        <v>4581</v>
      </c>
      <c r="H4588" s="3" t="str">
        <f t="shared" si="285"/>
        <v>rectang</v>
      </c>
    </row>
    <row r="4589" spans="7:8" x14ac:dyDescent="0.25">
      <c r="G4589">
        <v>4582</v>
      </c>
      <c r="H4589" s="3" t="str">
        <f t="shared" si="285"/>
        <v>19912.2,15000</v>
      </c>
    </row>
    <row r="4590" spans="7:8" x14ac:dyDescent="0.25">
      <c r="G4590">
        <v>4583</v>
      </c>
      <c r="H4590" s="3" t="str">
        <f t="shared" si="285"/>
        <v>19917.975,15000</v>
      </c>
    </row>
    <row r="4591" spans="7:8" x14ac:dyDescent="0.25">
      <c r="G4591">
        <v>4584</v>
      </c>
      <c r="H4591" s="3" t="str">
        <f t="shared" si="285"/>
        <v>rectang</v>
      </c>
    </row>
    <row r="4592" spans="7:8" x14ac:dyDescent="0.25">
      <c r="G4592">
        <v>4585</v>
      </c>
      <c r="H4592" s="3" t="str">
        <f t="shared" si="285"/>
        <v>19923.75,15000</v>
      </c>
    </row>
    <row r="4593" spans="7:8" x14ac:dyDescent="0.25">
      <c r="G4593">
        <v>4586</v>
      </c>
      <c r="H4593" s="3" t="str">
        <f t="shared" si="285"/>
        <v>19929.525,15000</v>
      </c>
    </row>
    <row r="4594" spans="7:8" x14ac:dyDescent="0.25">
      <c r="G4594">
        <v>4587</v>
      </c>
      <c r="H4594" s="3" t="str">
        <f t="shared" si="285"/>
        <v>rectang</v>
      </c>
    </row>
    <row r="4595" spans="7:8" x14ac:dyDescent="0.25">
      <c r="G4595">
        <v>4588</v>
      </c>
      <c r="H4595" s="3" t="str">
        <f t="shared" si="285"/>
        <v>19935.3,15000</v>
      </c>
    </row>
    <row r="4596" spans="7:8" x14ac:dyDescent="0.25">
      <c r="G4596">
        <v>4589</v>
      </c>
      <c r="H4596" s="3" t="str">
        <f t="shared" si="285"/>
        <v>19941.075,15000</v>
      </c>
    </row>
    <row r="4597" spans="7:8" x14ac:dyDescent="0.25">
      <c r="G4597">
        <v>4590</v>
      </c>
      <c r="H4597" s="3" t="str">
        <f t="shared" si="285"/>
        <v>rectang</v>
      </c>
    </row>
    <row r="4598" spans="7:8" x14ac:dyDescent="0.25">
      <c r="G4598">
        <v>4591</v>
      </c>
      <c r="H4598" s="3" t="str">
        <f t="shared" si="285"/>
        <v>19952.625,15000</v>
      </c>
    </row>
    <row r="4599" spans="7:8" x14ac:dyDescent="0.25">
      <c r="G4599">
        <v>4592</v>
      </c>
      <c r="H4599" s="3" t="str">
        <f t="shared" si="285"/>
        <v>19958.4,15000</v>
      </c>
    </row>
    <row r="4600" spans="7:8" x14ac:dyDescent="0.25">
      <c r="G4600">
        <v>4593</v>
      </c>
      <c r="H4600" s="3" t="str">
        <f t="shared" si="285"/>
        <v>rectang</v>
      </c>
    </row>
    <row r="4601" spans="7:8" x14ac:dyDescent="0.25">
      <c r="G4601">
        <v>4594</v>
      </c>
      <c r="H4601" s="3" t="str">
        <f t="shared" si="285"/>
        <v>19964.175,15000</v>
      </c>
    </row>
    <row r="4602" spans="7:8" x14ac:dyDescent="0.25">
      <c r="G4602">
        <v>4595</v>
      </c>
      <c r="H4602" s="3" t="str">
        <f t="shared" si="285"/>
        <v>19969.95,15000</v>
      </c>
    </row>
    <row r="4603" spans="7:8" x14ac:dyDescent="0.25">
      <c r="G4603">
        <v>4596</v>
      </c>
      <c r="H4603" s="3" t="str">
        <f t="shared" si="285"/>
        <v>rectang</v>
      </c>
    </row>
    <row r="4604" spans="7:8" x14ac:dyDescent="0.25">
      <c r="G4604">
        <v>4597</v>
      </c>
      <c r="H4604" s="3" t="str">
        <f t="shared" si="285"/>
        <v>19975.725,15000</v>
      </c>
    </row>
    <row r="4605" spans="7:8" x14ac:dyDescent="0.25">
      <c r="G4605">
        <v>4598</v>
      </c>
      <c r="H4605" s="3" t="str">
        <f t="shared" si="285"/>
        <v>19981.5,15000</v>
      </c>
    </row>
    <row r="4606" spans="7:8" x14ac:dyDescent="0.25">
      <c r="G4606">
        <v>4599</v>
      </c>
      <c r="H4606" s="3" t="str">
        <f t="shared" si="285"/>
        <v>rectang</v>
      </c>
    </row>
    <row r="4607" spans="7:8" x14ac:dyDescent="0.25">
      <c r="G4607">
        <v>4600</v>
      </c>
      <c r="H4607" s="3" t="str">
        <f t="shared" si="285"/>
        <v>19987.275,15000</v>
      </c>
    </row>
    <row r="4608" spans="7:8" x14ac:dyDescent="0.25">
      <c r="G4608">
        <v>4601</v>
      </c>
      <c r="H4608" s="3" t="str">
        <f t="shared" si="285"/>
        <v>19993.05,15000</v>
      </c>
    </row>
    <row r="4609" spans="7:8" x14ac:dyDescent="0.25">
      <c r="G4609">
        <v>4602</v>
      </c>
      <c r="H4609" s="3" t="str">
        <f t="shared" si="285"/>
        <v>rectang</v>
      </c>
    </row>
    <row r="4610" spans="7:8" x14ac:dyDescent="0.25">
      <c r="G4610">
        <v>4603</v>
      </c>
      <c r="H4610" s="3" t="str">
        <f t="shared" si="285"/>
        <v>20004.6,15000</v>
      </c>
    </row>
    <row r="4611" spans="7:8" x14ac:dyDescent="0.25">
      <c r="G4611">
        <v>4604</v>
      </c>
      <c r="H4611" s="3" t="str">
        <f t="shared" si="285"/>
        <v>20016.15,15000</v>
      </c>
    </row>
    <row r="4612" spans="7:8" x14ac:dyDescent="0.25">
      <c r="G4612">
        <v>4605</v>
      </c>
      <c r="H4612" s="3" t="str">
        <f t="shared" si="285"/>
        <v>rectang</v>
      </c>
    </row>
    <row r="4613" spans="7:8" x14ac:dyDescent="0.25">
      <c r="G4613">
        <v>4606</v>
      </c>
      <c r="H4613" s="3" t="str">
        <f t="shared" si="285"/>
        <v>20021.925,15000</v>
      </c>
    </row>
    <row r="4614" spans="7:8" x14ac:dyDescent="0.25">
      <c r="G4614">
        <v>4607</v>
      </c>
      <c r="H4614" s="3" t="str">
        <f t="shared" si="285"/>
        <v>20027.7,15000</v>
      </c>
    </row>
    <row r="4615" spans="7:8" x14ac:dyDescent="0.25">
      <c r="G4615">
        <v>4608</v>
      </c>
      <c r="H4615" s="3" t="str">
        <f t="shared" si="285"/>
        <v>rectang</v>
      </c>
    </row>
    <row r="4616" spans="7:8" x14ac:dyDescent="0.25">
      <c r="G4616">
        <v>4609</v>
      </c>
      <c r="H4616" s="3" t="str">
        <f t="shared" si="285"/>
        <v>20033.475,15000</v>
      </c>
    </row>
    <row r="4617" spans="7:8" x14ac:dyDescent="0.25">
      <c r="G4617">
        <v>4610</v>
      </c>
      <c r="H4617" s="3" t="str">
        <f t="shared" si="285"/>
        <v>20039.25,15000</v>
      </c>
    </row>
    <row r="4618" spans="7:8" x14ac:dyDescent="0.25">
      <c r="G4618">
        <v>4611</v>
      </c>
      <c r="H4618" s="3" t="str">
        <f t="shared" si="285"/>
        <v>rectang</v>
      </c>
    </row>
    <row r="4619" spans="7:8" x14ac:dyDescent="0.25">
      <c r="G4619">
        <v>4612</v>
      </c>
      <c r="H4619" s="3" t="str">
        <f t="shared" si="285"/>
        <v>20050.8,15000</v>
      </c>
    </row>
    <row r="4620" spans="7:8" x14ac:dyDescent="0.25">
      <c r="G4620">
        <v>4613</v>
      </c>
      <c r="H4620" s="3" t="str">
        <f t="shared" si="285"/>
        <v>20062.35,15000</v>
      </c>
    </row>
    <row r="4621" spans="7:8" x14ac:dyDescent="0.25">
      <c r="G4621">
        <v>4614</v>
      </c>
      <c r="H4621" s="3" t="str">
        <f t="shared" si="285"/>
        <v>rectang</v>
      </c>
    </row>
    <row r="4622" spans="7:8" x14ac:dyDescent="0.25">
      <c r="G4622">
        <v>4615</v>
      </c>
      <c r="H4622" s="3" t="str">
        <f t="shared" si="285"/>
        <v>20068.125,15000</v>
      </c>
    </row>
    <row r="4623" spans="7:8" x14ac:dyDescent="0.25">
      <c r="G4623">
        <v>4616</v>
      </c>
      <c r="H4623" s="3" t="str">
        <f t="shared" si="285"/>
        <v>20073.9,15000</v>
      </c>
    </row>
    <row r="4624" spans="7:8" x14ac:dyDescent="0.25">
      <c r="G4624">
        <v>4617</v>
      </c>
      <c r="H4624" s="3" t="str">
        <f t="shared" si="285"/>
        <v>rectang</v>
      </c>
    </row>
    <row r="4625" spans="7:8" x14ac:dyDescent="0.25">
      <c r="G4625">
        <v>4618</v>
      </c>
      <c r="H4625" s="3" t="str">
        <f t="shared" si="285"/>
        <v>20097,15000</v>
      </c>
    </row>
    <row r="4626" spans="7:8" x14ac:dyDescent="0.25">
      <c r="G4626">
        <v>4619</v>
      </c>
      <c r="H4626" s="3" t="str">
        <f t="shared" si="285"/>
        <v>20102.775,15000</v>
      </c>
    </row>
    <row r="4627" spans="7:8" x14ac:dyDescent="0.25">
      <c r="G4627">
        <v>4620</v>
      </c>
      <c r="H4627" s="3" t="str">
        <f t="shared" si="285"/>
        <v>rectang</v>
      </c>
    </row>
    <row r="4628" spans="7:8" x14ac:dyDescent="0.25">
      <c r="G4628">
        <v>4621</v>
      </c>
      <c r="H4628" s="3" t="str">
        <f t="shared" si="285"/>
        <v>20108.55,15000</v>
      </c>
    </row>
    <row r="4629" spans="7:8" x14ac:dyDescent="0.25">
      <c r="G4629">
        <v>4622</v>
      </c>
      <c r="H4629" s="3" t="str">
        <f t="shared" ref="H4629:H4692" si="286">IF(MOD(G4630-1,3)=0,$E$1,INDEX($F$8:$F$4499,FLOOR((G4630-1)/3,1)*2+MOD((G4630-1),3)))</f>
        <v>20114.325,15000</v>
      </c>
    </row>
    <row r="4630" spans="7:8" x14ac:dyDescent="0.25">
      <c r="G4630">
        <v>4623</v>
      </c>
      <c r="H4630" s="3" t="str">
        <f t="shared" si="286"/>
        <v>rectang</v>
      </c>
    </row>
    <row r="4631" spans="7:8" x14ac:dyDescent="0.25">
      <c r="G4631">
        <v>4624</v>
      </c>
      <c r="H4631" s="3" t="str">
        <f t="shared" si="286"/>
        <v>20120.1,15000</v>
      </c>
    </row>
    <row r="4632" spans="7:8" x14ac:dyDescent="0.25">
      <c r="G4632">
        <v>4625</v>
      </c>
      <c r="H4632" s="3" t="str">
        <f t="shared" si="286"/>
        <v>20125.875,15000</v>
      </c>
    </row>
    <row r="4633" spans="7:8" x14ac:dyDescent="0.25">
      <c r="G4633">
        <v>4626</v>
      </c>
      <c r="H4633" s="3" t="str">
        <f t="shared" si="286"/>
        <v>rectang</v>
      </c>
    </row>
    <row r="4634" spans="7:8" x14ac:dyDescent="0.25">
      <c r="G4634">
        <v>4627</v>
      </c>
      <c r="H4634" s="3" t="str">
        <f t="shared" si="286"/>
        <v>20143.2,15000</v>
      </c>
    </row>
    <row r="4635" spans="7:8" x14ac:dyDescent="0.25">
      <c r="G4635">
        <v>4628</v>
      </c>
      <c r="H4635" s="3" t="str">
        <f t="shared" si="286"/>
        <v>20160.525,15000</v>
      </c>
    </row>
    <row r="4636" spans="7:8" x14ac:dyDescent="0.25">
      <c r="G4636">
        <v>4629</v>
      </c>
      <c r="H4636" s="3" t="str">
        <f t="shared" si="286"/>
        <v>rectang</v>
      </c>
    </row>
    <row r="4637" spans="7:8" x14ac:dyDescent="0.25">
      <c r="G4637">
        <v>4630</v>
      </c>
      <c r="H4637" s="3" t="str">
        <f t="shared" si="286"/>
        <v>20166.3,15000</v>
      </c>
    </row>
    <row r="4638" spans="7:8" x14ac:dyDescent="0.25">
      <c r="G4638">
        <v>4631</v>
      </c>
      <c r="H4638" s="3" t="str">
        <f t="shared" si="286"/>
        <v>20172.075,15000</v>
      </c>
    </row>
    <row r="4639" spans="7:8" x14ac:dyDescent="0.25">
      <c r="G4639">
        <v>4632</v>
      </c>
      <c r="H4639" s="3" t="str">
        <f t="shared" si="286"/>
        <v>rectang</v>
      </c>
    </row>
    <row r="4640" spans="7:8" x14ac:dyDescent="0.25">
      <c r="G4640">
        <v>4633</v>
      </c>
      <c r="H4640" s="3" t="str">
        <f t="shared" si="286"/>
        <v>20183.625,15000</v>
      </c>
    </row>
    <row r="4641" spans="7:8" x14ac:dyDescent="0.25">
      <c r="G4641">
        <v>4634</v>
      </c>
      <c r="H4641" s="3" t="str">
        <f t="shared" si="286"/>
        <v>20189.4,15000</v>
      </c>
    </row>
    <row r="4642" spans="7:8" x14ac:dyDescent="0.25">
      <c r="G4642">
        <v>4635</v>
      </c>
      <c r="H4642" s="3" t="str">
        <f t="shared" si="286"/>
        <v>rectang</v>
      </c>
    </row>
    <row r="4643" spans="7:8" x14ac:dyDescent="0.25">
      <c r="G4643">
        <v>4636</v>
      </c>
      <c r="H4643" s="3" t="str">
        <f t="shared" si="286"/>
        <v>20195.175,15000</v>
      </c>
    </row>
    <row r="4644" spans="7:8" x14ac:dyDescent="0.25">
      <c r="G4644">
        <v>4637</v>
      </c>
      <c r="H4644" s="3" t="str">
        <f t="shared" si="286"/>
        <v>20212.5,15000</v>
      </c>
    </row>
    <row r="4645" spans="7:8" x14ac:dyDescent="0.25">
      <c r="G4645">
        <v>4638</v>
      </c>
      <c r="H4645" s="3" t="str">
        <f t="shared" si="286"/>
        <v>rectang</v>
      </c>
    </row>
    <row r="4646" spans="7:8" x14ac:dyDescent="0.25">
      <c r="G4646">
        <v>4639</v>
      </c>
      <c r="H4646" s="3" t="str">
        <f t="shared" si="286"/>
        <v>20229.825,15000</v>
      </c>
    </row>
    <row r="4647" spans="7:8" x14ac:dyDescent="0.25">
      <c r="G4647">
        <v>4640</v>
      </c>
      <c r="H4647" s="3" t="str">
        <f t="shared" si="286"/>
        <v>20235.6,15000</v>
      </c>
    </row>
    <row r="4648" spans="7:8" x14ac:dyDescent="0.25">
      <c r="G4648">
        <v>4641</v>
      </c>
      <c r="H4648" s="3" t="str">
        <f t="shared" si="286"/>
        <v>rectang</v>
      </c>
    </row>
    <row r="4649" spans="7:8" x14ac:dyDescent="0.25">
      <c r="G4649">
        <v>4642</v>
      </c>
      <c r="H4649" s="3" t="str">
        <f t="shared" si="286"/>
        <v>20241.375,15000</v>
      </c>
    </row>
    <row r="4650" spans="7:8" x14ac:dyDescent="0.25">
      <c r="G4650">
        <v>4643</v>
      </c>
      <c r="H4650" s="3" t="str">
        <f t="shared" si="286"/>
        <v>20252.925,15000</v>
      </c>
    </row>
    <row r="4651" spans="7:8" x14ac:dyDescent="0.25">
      <c r="G4651">
        <v>4644</v>
      </c>
      <c r="H4651" s="3" t="str">
        <f t="shared" si="286"/>
        <v>rectang</v>
      </c>
    </row>
    <row r="4652" spans="7:8" x14ac:dyDescent="0.25">
      <c r="G4652">
        <v>4645</v>
      </c>
      <c r="H4652" s="3" t="str">
        <f t="shared" si="286"/>
        <v>20258.7,15000</v>
      </c>
    </row>
    <row r="4653" spans="7:8" x14ac:dyDescent="0.25">
      <c r="G4653">
        <v>4646</v>
      </c>
      <c r="H4653" s="3" t="str">
        <f t="shared" si="286"/>
        <v>20264.475,15000</v>
      </c>
    </row>
    <row r="4654" spans="7:8" x14ac:dyDescent="0.25">
      <c r="G4654">
        <v>4647</v>
      </c>
      <c r="H4654" s="3" t="str">
        <f t="shared" si="286"/>
        <v>rectang</v>
      </c>
    </row>
    <row r="4655" spans="7:8" x14ac:dyDescent="0.25">
      <c r="G4655">
        <v>4648</v>
      </c>
      <c r="H4655" s="3" t="str">
        <f t="shared" si="286"/>
        <v>20281.8,15000</v>
      </c>
    </row>
    <row r="4656" spans="7:8" x14ac:dyDescent="0.25">
      <c r="G4656">
        <v>4649</v>
      </c>
      <c r="H4656" s="3" t="str">
        <f t="shared" si="286"/>
        <v>20299.125,15000</v>
      </c>
    </row>
    <row r="4657" spans="7:8" x14ac:dyDescent="0.25">
      <c r="G4657">
        <v>4650</v>
      </c>
      <c r="H4657" s="3" t="str">
        <f t="shared" si="286"/>
        <v>rectang</v>
      </c>
    </row>
    <row r="4658" spans="7:8" x14ac:dyDescent="0.25">
      <c r="G4658">
        <v>4651</v>
      </c>
      <c r="H4658" s="3" t="str">
        <f t="shared" si="286"/>
        <v>20304.9,15000</v>
      </c>
    </row>
    <row r="4659" spans="7:8" x14ac:dyDescent="0.25">
      <c r="G4659">
        <v>4652</v>
      </c>
      <c r="H4659" s="3" t="str">
        <f t="shared" si="286"/>
        <v>20310.675,15000</v>
      </c>
    </row>
    <row r="4660" spans="7:8" x14ac:dyDescent="0.25">
      <c r="G4660">
        <v>4653</v>
      </c>
      <c r="H4660" s="3" t="str">
        <f t="shared" si="286"/>
        <v>rectang</v>
      </c>
    </row>
    <row r="4661" spans="7:8" x14ac:dyDescent="0.25">
      <c r="G4661">
        <v>4654</v>
      </c>
      <c r="H4661" s="3" t="str">
        <f t="shared" si="286"/>
        <v>20322.225,15000</v>
      </c>
    </row>
    <row r="4662" spans="7:8" x14ac:dyDescent="0.25">
      <c r="G4662">
        <v>4655</v>
      </c>
      <c r="H4662" s="3" t="str">
        <f t="shared" si="286"/>
        <v>20328,15000</v>
      </c>
    </row>
    <row r="4663" spans="7:8" x14ac:dyDescent="0.25">
      <c r="G4663">
        <v>4656</v>
      </c>
      <c r="H4663" s="3" t="str">
        <f t="shared" si="286"/>
        <v>rectang</v>
      </c>
    </row>
    <row r="4664" spans="7:8" x14ac:dyDescent="0.25">
      <c r="G4664">
        <v>4657</v>
      </c>
      <c r="H4664" s="3" t="str">
        <f t="shared" si="286"/>
        <v>20333.775,15000</v>
      </c>
    </row>
    <row r="4665" spans="7:8" x14ac:dyDescent="0.25">
      <c r="G4665">
        <v>4658</v>
      </c>
      <c r="H4665" s="3" t="str">
        <f t="shared" si="286"/>
        <v>20351.1,15000</v>
      </c>
    </row>
    <row r="4666" spans="7:8" x14ac:dyDescent="0.25">
      <c r="G4666">
        <v>4659</v>
      </c>
      <c r="H4666" s="3" t="str">
        <f t="shared" si="286"/>
        <v>rectang</v>
      </c>
    </row>
    <row r="4667" spans="7:8" x14ac:dyDescent="0.25">
      <c r="G4667">
        <v>4660</v>
      </c>
      <c r="H4667" s="3" t="str">
        <f t="shared" si="286"/>
        <v>20368.425,15000</v>
      </c>
    </row>
    <row r="4668" spans="7:8" x14ac:dyDescent="0.25">
      <c r="G4668">
        <v>4661</v>
      </c>
      <c r="H4668" s="3" t="str">
        <f t="shared" si="286"/>
        <v>20374.2,15000</v>
      </c>
    </row>
    <row r="4669" spans="7:8" x14ac:dyDescent="0.25">
      <c r="G4669">
        <v>4662</v>
      </c>
      <c r="H4669" s="3" t="str">
        <f t="shared" si="286"/>
        <v>rectang</v>
      </c>
    </row>
    <row r="4670" spans="7:8" x14ac:dyDescent="0.25">
      <c r="G4670">
        <v>4663</v>
      </c>
      <c r="H4670" s="3" t="str">
        <f t="shared" si="286"/>
        <v>20379.975,15000</v>
      </c>
    </row>
    <row r="4671" spans="7:8" x14ac:dyDescent="0.25">
      <c r="G4671">
        <v>4664</v>
      </c>
      <c r="H4671" s="3" t="str">
        <f t="shared" si="286"/>
        <v>20391.525,15000</v>
      </c>
    </row>
    <row r="4672" spans="7:8" x14ac:dyDescent="0.25">
      <c r="G4672">
        <v>4665</v>
      </c>
      <c r="H4672" s="3" t="str">
        <f t="shared" si="286"/>
        <v>rectang</v>
      </c>
    </row>
    <row r="4673" spans="7:8" x14ac:dyDescent="0.25">
      <c r="G4673">
        <v>4666</v>
      </c>
      <c r="H4673" s="3" t="str">
        <f t="shared" si="286"/>
        <v>20397.3,15000</v>
      </c>
    </row>
    <row r="4674" spans="7:8" x14ac:dyDescent="0.25">
      <c r="G4674">
        <v>4667</v>
      </c>
      <c r="H4674" s="3" t="str">
        <f t="shared" si="286"/>
        <v>20403.075,15000</v>
      </c>
    </row>
    <row r="4675" spans="7:8" x14ac:dyDescent="0.25">
      <c r="G4675">
        <v>4668</v>
      </c>
      <c r="H4675" s="3" t="str">
        <f t="shared" si="286"/>
        <v>rectang</v>
      </c>
    </row>
    <row r="4676" spans="7:8" x14ac:dyDescent="0.25">
      <c r="G4676">
        <v>4669</v>
      </c>
      <c r="H4676" s="3" t="str">
        <f t="shared" si="286"/>
        <v>20414.625,15000</v>
      </c>
    </row>
    <row r="4677" spans="7:8" x14ac:dyDescent="0.25">
      <c r="G4677">
        <v>4670</v>
      </c>
      <c r="H4677" s="3" t="str">
        <f t="shared" si="286"/>
        <v>20420.4,15000</v>
      </c>
    </row>
    <row r="4678" spans="7:8" x14ac:dyDescent="0.25">
      <c r="G4678">
        <v>4671</v>
      </c>
      <c r="H4678" s="3" t="str">
        <f t="shared" si="286"/>
        <v>rectang</v>
      </c>
    </row>
    <row r="4679" spans="7:8" x14ac:dyDescent="0.25">
      <c r="G4679">
        <v>4672</v>
      </c>
      <c r="H4679" s="3" t="str">
        <f t="shared" si="286"/>
        <v>20426.175,15000</v>
      </c>
    </row>
    <row r="4680" spans="7:8" x14ac:dyDescent="0.25">
      <c r="G4680">
        <v>4673</v>
      </c>
      <c r="H4680" s="3" t="str">
        <f t="shared" si="286"/>
        <v>20437.725,15000</v>
      </c>
    </row>
    <row r="4681" spans="7:8" x14ac:dyDescent="0.25">
      <c r="G4681">
        <v>4674</v>
      </c>
      <c r="H4681" s="3" t="str">
        <f t="shared" si="286"/>
        <v>rectang</v>
      </c>
    </row>
    <row r="4682" spans="7:8" x14ac:dyDescent="0.25">
      <c r="G4682">
        <v>4675</v>
      </c>
      <c r="H4682" s="3" t="str">
        <f t="shared" si="286"/>
        <v>20443.5,15000</v>
      </c>
    </row>
    <row r="4683" spans="7:8" x14ac:dyDescent="0.25">
      <c r="G4683">
        <v>4676</v>
      </c>
      <c r="H4683" s="3" t="str">
        <f t="shared" si="286"/>
        <v>20449.275,15000</v>
      </c>
    </row>
    <row r="4684" spans="7:8" x14ac:dyDescent="0.25">
      <c r="G4684">
        <v>4677</v>
      </c>
      <c r="H4684" s="3" t="str">
        <f t="shared" si="286"/>
        <v>rectang</v>
      </c>
    </row>
    <row r="4685" spans="7:8" x14ac:dyDescent="0.25">
      <c r="G4685">
        <v>4678</v>
      </c>
      <c r="H4685" s="3" t="str">
        <f t="shared" si="286"/>
        <v>20455.05,15000</v>
      </c>
    </row>
    <row r="4686" spans="7:8" x14ac:dyDescent="0.25">
      <c r="G4686">
        <v>4679</v>
      </c>
      <c r="H4686" s="3" t="str">
        <f t="shared" si="286"/>
        <v>20460.825,15000</v>
      </c>
    </row>
    <row r="4687" spans="7:8" x14ac:dyDescent="0.25">
      <c r="G4687">
        <v>4680</v>
      </c>
      <c r="H4687" s="3" t="str">
        <f t="shared" si="286"/>
        <v>rectang</v>
      </c>
    </row>
    <row r="4688" spans="7:8" x14ac:dyDescent="0.25">
      <c r="G4688">
        <v>4681</v>
      </c>
      <c r="H4688" s="3" t="str">
        <f t="shared" si="286"/>
        <v>20466.6,15000</v>
      </c>
    </row>
    <row r="4689" spans="7:8" x14ac:dyDescent="0.25">
      <c r="G4689">
        <v>4682</v>
      </c>
      <c r="H4689" s="3" t="str">
        <f t="shared" si="286"/>
        <v>20478.15,15000</v>
      </c>
    </row>
    <row r="4690" spans="7:8" x14ac:dyDescent="0.25">
      <c r="G4690">
        <v>4683</v>
      </c>
      <c r="H4690" s="3" t="str">
        <f t="shared" si="286"/>
        <v>rectang</v>
      </c>
    </row>
    <row r="4691" spans="7:8" x14ac:dyDescent="0.25">
      <c r="G4691">
        <v>4684</v>
      </c>
      <c r="H4691" s="3" t="str">
        <f t="shared" si="286"/>
        <v>20483.925,15000</v>
      </c>
    </row>
    <row r="4692" spans="7:8" x14ac:dyDescent="0.25">
      <c r="G4692">
        <v>4685</v>
      </c>
      <c r="H4692" s="3" t="str">
        <f t="shared" si="286"/>
        <v>20495.475,15000</v>
      </c>
    </row>
    <row r="4693" spans="7:8" x14ac:dyDescent="0.25">
      <c r="G4693">
        <v>4686</v>
      </c>
      <c r="H4693" s="3" t="str">
        <f t="shared" ref="H4693:H4756" si="287">IF(MOD(G4694-1,3)=0,$E$1,INDEX($F$8:$F$4499,FLOOR((G4694-1)/3,1)*2+MOD((G4694-1),3)))</f>
        <v>rectang</v>
      </c>
    </row>
    <row r="4694" spans="7:8" x14ac:dyDescent="0.25">
      <c r="G4694">
        <v>4687</v>
      </c>
      <c r="H4694" s="3" t="str">
        <f t="shared" si="287"/>
        <v>20501.25,15000</v>
      </c>
    </row>
    <row r="4695" spans="7:8" x14ac:dyDescent="0.25">
      <c r="G4695">
        <v>4688</v>
      </c>
      <c r="H4695" s="3" t="str">
        <f t="shared" si="287"/>
        <v>20507.025,15000</v>
      </c>
    </row>
    <row r="4696" spans="7:8" x14ac:dyDescent="0.25">
      <c r="G4696">
        <v>4689</v>
      </c>
      <c r="H4696" s="3" t="str">
        <f t="shared" si="287"/>
        <v>rectang</v>
      </c>
    </row>
    <row r="4697" spans="7:8" x14ac:dyDescent="0.25">
      <c r="G4697">
        <v>4690</v>
      </c>
      <c r="H4697" s="3" t="str">
        <f t="shared" si="287"/>
        <v>20512.8,15000</v>
      </c>
    </row>
    <row r="4698" spans="7:8" x14ac:dyDescent="0.25">
      <c r="G4698">
        <v>4691</v>
      </c>
      <c r="H4698" s="3" t="str">
        <f t="shared" si="287"/>
        <v>20524.35,15000</v>
      </c>
    </row>
    <row r="4699" spans="7:8" x14ac:dyDescent="0.25">
      <c r="G4699">
        <v>4692</v>
      </c>
      <c r="H4699" s="3" t="str">
        <f t="shared" si="287"/>
        <v>rectang</v>
      </c>
    </row>
    <row r="4700" spans="7:8" x14ac:dyDescent="0.25">
      <c r="G4700">
        <v>4693</v>
      </c>
      <c r="H4700" s="3" t="str">
        <f t="shared" si="287"/>
        <v>20530.125,15000</v>
      </c>
    </row>
    <row r="4701" spans="7:8" x14ac:dyDescent="0.25">
      <c r="G4701">
        <v>4694</v>
      </c>
      <c r="H4701" s="3" t="str">
        <f t="shared" si="287"/>
        <v>20541.675,15000</v>
      </c>
    </row>
    <row r="4702" spans="7:8" x14ac:dyDescent="0.25">
      <c r="G4702">
        <v>4695</v>
      </c>
      <c r="H4702" s="3" t="str">
        <f t="shared" si="287"/>
        <v>rectang</v>
      </c>
    </row>
    <row r="4703" spans="7:8" x14ac:dyDescent="0.25">
      <c r="G4703">
        <v>4696</v>
      </c>
      <c r="H4703" s="3" t="str">
        <f t="shared" si="287"/>
        <v>20547.45,15000</v>
      </c>
    </row>
    <row r="4704" spans="7:8" x14ac:dyDescent="0.25">
      <c r="G4704">
        <v>4697</v>
      </c>
      <c r="H4704" s="3" t="str">
        <f t="shared" si="287"/>
        <v>20553.225,15000</v>
      </c>
    </row>
    <row r="4705" spans="7:8" x14ac:dyDescent="0.25">
      <c r="G4705">
        <v>4698</v>
      </c>
      <c r="H4705" s="3" t="str">
        <f t="shared" si="287"/>
        <v>rectang</v>
      </c>
    </row>
    <row r="4706" spans="7:8" x14ac:dyDescent="0.25">
      <c r="G4706">
        <v>4699</v>
      </c>
      <c r="H4706" s="3" t="str">
        <f t="shared" si="287"/>
        <v>20559,15000</v>
      </c>
    </row>
    <row r="4707" spans="7:8" x14ac:dyDescent="0.25">
      <c r="G4707">
        <v>4700</v>
      </c>
      <c r="H4707" s="3" t="str">
        <f t="shared" si="287"/>
        <v>20564.775,15000</v>
      </c>
    </row>
    <row r="4708" spans="7:8" x14ac:dyDescent="0.25">
      <c r="G4708">
        <v>4701</v>
      </c>
      <c r="H4708" s="3" t="str">
        <f t="shared" si="287"/>
        <v>rectang</v>
      </c>
    </row>
    <row r="4709" spans="7:8" x14ac:dyDescent="0.25">
      <c r="G4709">
        <v>4702</v>
      </c>
      <c r="H4709" s="3" t="str">
        <f t="shared" si="287"/>
        <v>20576.325,15000</v>
      </c>
    </row>
    <row r="4710" spans="7:8" x14ac:dyDescent="0.25">
      <c r="G4710">
        <v>4703</v>
      </c>
      <c r="H4710" s="3" t="str">
        <f t="shared" si="287"/>
        <v>20582.1,15000</v>
      </c>
    </row>
    <row r="4711" spans="7:8" x14ac:dyDescent="0.25">
      <c r="G4711">
        <v>4704</v>
      </c>
      <c r="H4711" s="3" t="str">
        <f t="shared" si="287"/>
        <v>rectang</v>
      </c>
    </row>
    <row r="4712" spans="7:8" x14ac:dyDescent="0.25">
      <c r="G4712">
        <v>4705</v>
      </c>
      <c r="H4712" s="3" t="str">
        <f t="shared" si="287"/>
        <v>20587.875,15000</v>
      </c>
    </row>
    <row r="4713" spans="7:8" x14ac:dyDescent="0.25">
      <c r="G4713">
        <v>4706</v>
      </c>
      <c r="H4713" s="3" t="str">
        <f t="shared" si="287"/>
        <v>20593.65,15000</v>
      </c>
    </row>
    <row r="4714" spans="7:8" x14ac:dyDescent="0.25">
      <c r="G4714">
        <v>4707</v>
      </c>
      <c r="H4714" s="3" t="str">
        <f t="shared" si="287"/>
        <v>rectang</v>
      </c>
    </row>
    <row r="4715" spans="7:8" x14ac:dyDescent="0.25">
      <c r="G4715">
        <v>4708</v>
      </c>
      <c r="H4715" s="3" t="str">
        <f t="shared" si="287"/>
        <v>20599.425,15000</v>
      </c>
    </row>
    <row r="4716" spans="7:8" x14ac:dyDescent="0.25">
      <c r="G4716">
        <v>4709</v>
      </c>
      <c r="H4716" s="3" t="str">
        <f t="shared" si="287"/>
        <v>20605.2,15000</v>
      </c>
    </row>
    <row r="4717" spans="7:8" x14ac:dyDescent="0.25">
      <c r="G4717">
        <v>4710</v>
      </c>
      <c r="H4717" s="3" t="str">
        <f t="shared" si="287"/>
        <v>rectang</v>
      </c>
    </row>
    <row r="4718" spans="7:8" x14ac:dyDescent="0.25">
      <c r="G4718">
        <v>4711</v>
      </c>
      <c r="H4718" s="3" t="str">
        <f t="shared" si="287"/>
        <v>20639.85,15000</v>
      </c>
    </row>
    <row r="4719" spans="7:8" x14ac:dyDescent="0.25">
      <c r="G4719">
        <v>4712</v>
      </c>
      <c r="H4719" s="3" t="str">
        <f t="shared" si="287"/>
        <v>20645.625,15000</v>
      </c>
    </row>
    <row r="4720" spans="7:8" x14ac:dyDescent="0.25">
      <c r="G4720">
        <v>4713</v>
      </c>
      <c r="H4720" s="3" t="str">
        <f t="shared" si="287"/>
        <v>rectang</v>
      </c>
    </row>
    <row r="4721" spans="7:8" x14ac:dyDescent="0.25">
      <c r="G4721">
        <v>4714</v>
      </c>
      <c r="H4721" s="3" t="str">
        <f t="shared" si="287"/>
        <v>20668.725,15000</v>
      </c>
    </row>
    <row r="4722" spans="7:8" x14ac:dyDescent="0.25">
      <c r="G4722">
        <v>4715</v>
      </c>
      <c r="H4722" s="3" t="str">
        <f t="shared" si="287"/>
        <v>20674.5,15000</v>
      </c>
    </row>
    <row r="4723" spans="7:8" x14ac:dyDescent="0.25">
      <c r="G4723">
        <v>4716</v>
      </c>
      <c r="H4723" s="3" t="str">
        <f t="shared" si="287"/>
        <v>rectang</v>
      </c>
    </row>
    <row r="4724" spans="7:8" x14ac:dyDescent="0.25">
      <c r="G4724">
        <v>4717</v>
      </c>
      <c r="H4724" s="3" t="str">
        <f t="shared" si="287"/>
        <v>20680.275,15000</v>
      </c>
    </row>
    <row r="4725" spans="7:8" x14ac:dyDescent="0.25">
      <c r="G4725">
        <v>4718</v>
      </c>
      <c r="H4725" s="3" t="str">
        <f t="shared" si="287"/>
        <v>20691.825,15000</v>
      </c>
    </row>
    <row r="4726" spans="7:8" x14ac:dyDescent="0.25">
      <c r="G4726">
        <v>4719</v>
      </c>
      <c r="H4726" s="3" t="str">
        <f t="shared" si="287"/>
        <v>rectang</v>
      </c>
    </row>
    <row r="4727" spans="7:8" x14ac:dyDescent="0.25">
      <c r="G4727">
        <v>4720</v>
      </c>
      <c r="H4727" s="3" t="str">
        <f t="shared" si="287"/>
        <v>20697.6,15000</v>
      </c>
    </row>
    <row r="4728" spans="7:8" x14ac:dyDescent="0.25">
      <c r="G4728">
        <v>4721</v>
      </c>
      <c r="H4728" s="3" t="str">
        <f t="shared" si="287"/>
        <v>20703.375,15000</v>
      </c>
    </row>
    <row r="4729" spans="7:8" x14ac:dyDescent="0.25">
      <c r="G4729">
        <v>4722</v>
      </c>
      <c r="H4729" s="3" t="str">
        <f t="shared" si="287"/>
        <v>rectang</v>
      </c>
    </row>
    <row r="4730" spans="7:8" x14ac:dyDescent="0.25">
      <c r="G4730">
        <v>4723</v>
      </c>
      <c r="H4730" s="3" t="str">
        <f t="shared" si="287"/>
        <v>20720.7,15000</v>
      </c>
    </row>
    <row r="4731" spans="7:8" x14ac:dyDescent="0.25">
      <c r="G4731">
        <v>4724</v>
      </c>
      <c r="H4731" s="3" t="str">
        <f t="shared" si="287"/>
        <v>20738.025,15000</v>
      </c>
    </row>
    <row r="4732" spans="7:8" x14ac:dyDescent="0.25">
      <c r="G4732">
        <v>4725</v>
      </c>
      <c r="H4732" s="3" t="str">
        <f t="shared" si="287"/>
        <v>rectang</v>
      </c>
    </row>
    <row r="4733" spans="7:8" x14ac:dyDescent="0.25">
      <c r="G4733">
        <v>4726</v>
      </c>
      <c r="H4733" s="3" t="str">
        <f t="shared" si="287"/>
        <v>20743.8,15000</v>
      </c>
    </row>
    <row r="4734" spans="7:8" x14ac:dyDescent="0.25">
      <c r="G4734">
        <v>4727</v>
      </c>
      <c r="H4734" s="3" t="str">
        <f t="shared" si="287"/>
        <v>20749.575,15000</v>
      </c>
    </row>
    <row r="4735" spans="7:8" x14ac:dyDescent="0.25">
      <c r="G4735">
        <v>4728</v>
      </c>
      <c r="H4735" s="3" t="str">
        <f t="shared" si="287"/>
        <v>rectang</v>
      </c>
    </row>
    <row r="4736" spans="7:8" x14ac:dyDescent="0.25">
      <c r="G4736">
        <v>4729</v>
      </c>
      <c r="H4736" s="3" t="str">
        <f t="shared" si="287"/>
        <v>20766.9,15000</v>
      </c>
    </row>
    <row r="4737" spans="7:8" x14ac:dyDescent="0.25">
      <c r="G4737">
        <v>4730</v>
      </c>
      <c r="H4737" s="3" t="str">
        <f t="shared" si="287"/>
        <v>20790,15000</v>
      </c>
    </row>
    <row r="4738" spans="7:8" x14ac:dyDescent="0.25">
      <c r="G4738">
        <v>4731</v>
      </c>
      <c r="H4738" s="3" t="str">
        <f t="shared" si="287"/>
        <v>rectang</v>
      </c>
    </row>
    <row r="4739" spans="7:8" x14ac:dyDescent="0.25">
      <c r="G4739">
        <v>4732</v>
      </c>
      <c r="H4739" s="3" t="str">
        <f t="shared" si="287"/>
        <v>20807.325,15000</v>
      </c>
    </row>
    <row r="4740" spans="7:8" x14ac:dyDescent="0.25">
      <c r="G4740">
        <v>4733</v>
      </c>
      <c r="H4740" s="3" t="str">
        <f t="shared" si="287"/>
        <v>20813.1,15000</v>
      </c>
    </row>
    <row r="4741" spans="7:8" x14ac:dyDescent="0.25">
      <c r="G4741">
        <v>4734</v>
      </c>
      <c r="H4741" s="3" t="str">
        <f t="shared" si="287"/>
        <v>rectang</v>
      </c>
    </row>
    <row r="4742" spans="7:8" x14ac:dyDescent="0.25">
      <c r="G4742">
        <v>4735</v>
      </c>
      <c r="H4742" s="3" t="str">
        <f t="shared" si="287"/>
        <v>20818.875,15000</v>
      </c>
    </row>
    <row r="4743" spans="7:8" x14ac:dyDescent="0.25">
      <c r="G4743">
        <v>4736</v>
      </c>
      <c r="H4743" s="3" t="str">
        <f t="shared" si="287"/>
        <v>20836.2,15000</v>
      </c>
    </row>
    <row r="4744" spans="7:8" x14ac:dyDescent="0.25">
      <c r="G4744">
        <v>4737</v>
      </c>
      <c r="H4744" s="3" t="str">
        <f t="shared" si="287"/>
        <v>rectang</v>
      </c>
    </row>
    <row r="4745" spans="7:8" x14ac:dyDescent="0.25">
      <c r="G4745">
        <v>4738</v>
      </c>
      <c r="H4745" s="3" t="str">
        <f t="shared" si="287"/>
        <v>20859.3,15000</v>
      </c>
    </row>
    <row r="4746" spans="7:8" x14ac:dyDescent="0.25">
      <c r="G4746">
        <v>4739</v>
      </c>
      <c r="H4746" s="3" t="str">
        <f t="shared" si="287"/>
        <v>20882.4,15000</v>
      </c>
    </row>
    <row r="4747" spans="7:8" x14ac:dyDescent="0.25">
      <c r="G4747">
        <v>4740</v>
      </c>
      <c r="H4747" s="3" t="str">
        <f t="shared" si="287"/>
        <v>rectang</v>
      </c>
    </row>
    <row r="4748" spans="7:8" x14ac:dyDescent="0.25">
      <c r="G4748">
        <v>4741</v>
      </c>
      <c r="H4748" s="3" t="str">
        <f t="shared" si="287"/>
        <v>20899.725,15000</v>
      </c>
    </row>
    <row r="4749" spans="7:8" x14ac:dyDescent="0.25">
      <c r="G4749">
        <v>4742</v>
      </c>
      <c r="H4749" s="3" t="str">
        <f t="shared" si="287"/>
        <v>20905.5,15000</v>
      </c>
    </row>
    <row r="4750" spans="7:8" x14ac:dyDescent="0.25">
      <c r="G4750">
        <v>4743</v>
      </c>
      <c r="H4750" s="3" t="str">
        <f t="shared" si="287"/>
        <v>rectang</v>
      </c>
    </row>
    <row r="4751" spans="7:8" x14ac:dyDescent="0.25">
      <c r="G4751">
        <v>4744</v>
      </c>
      <c r="H4751" s="3" t="str">
        <f t="shared" si="287"/>
        <v>20911.275,15000</v>
      </c>
    </row>
    <row r="4752" spans="7:8" x14ac:dyDescent="0.25">
      <c r="G4752">
        <v>4745</v>
      </c>
      <c r="H4752" s="3" t="str">
        <f t="shared" si="287"/>
        <v>20928.6,15000</v>
      </c>
    </row>
    <row r="4753" spans="7:8" x14ac:dyDescent="0.25">
      <c r="G4753">
        <v>4746</v>
      </c>
      <c r="H4753" s="3" t="str">
        <f t="shared" si="287"/>
        <v>rectang</v>
      </c>
    </row>
    <row r="4754" spans="7:8" x14ac:dyDescent="0.25">
      <c r="G4754">
        <v>4747</v>
      </c>
      <c r="H4754" s="3" t="str">
        <f t="shared" si="287"/>
        <v>20951.7,15000</v>
      </c>
    </row>
    <row r="4755" spans="7:8" x14ac:dyDescent="0.25">
      <c r="G4755">
        <v>4748</v>
      </c>
      <c r="H4755" s="3" t="str">
        <f t="shared" si="287"/>
        <v>20969.025,15000</v>
      </c>
    </row>
    <row r="4756" spans="7:8" x14ac:dyDescent="0.25">
      <c r="G4756">
        <v>4749</v>
      </c>
      <c r="H4756" s="3" t="str">
        <f t="shared" si="287"/>
        <v>rectang</v>
      </c>
    </row>
    <row r="4757" spans="7:8" x14ac:dyDescent="0.25">
      <c r="G4757">
        <v>4750</v>
      </c>
      <c r="H4757" s="3" t="str">
        <f t="shared" ref="H4757:H4785" si="288">IF(MOD(G4758-1,3)=0,$E$1,INDEX($F$8:$F$4499,FLOOR((G4758-1)/3,1)*2+MOD((G4758-1),3)))</f>
        <v>20974.8,15000</v>
      </c>
    </row>
    <row r="4758" spans="7:8" x14ac:dyDescent="0.25">
      <c r="G4758">
        <v>4751</v>
      </c>
      <c r="H4758" s="3" t="str">
        <f t="shared" si="288"/>
        <v>20980.575,15000</v>
      </c>
    </row>
    <row r="4759" spans="7:8" x14ac:dyDescent="0.25">
      <c r="G4759">
        <v>4752</v>
      </c>
      <c r="H4759" s="3" t="str">
        <f t="shared" si="288"/>
        <v>rectang</v>
      </c>
    </row>
    <row r="4760" spans="7:8" x14ac:dyDescent="0.25">
      <c r="G4760">
        <v>4753</v>
      </c>
      <c r="H4760" s="3" t="str">
        <f t="shared" si="288"/>
        <v>20997.9,15000</v>
      </c>
    </row>
    <row r="4761" spans="7:8" x14ac:dyDescent="0.25">
      <c r="G4761">
        <v>4754</v>
      </c>
      <c r="H4761" s="3" t="str">
        <f t="shared" si="288"/>
        <v>21015.225,15000</v>
      </c>
    </row>
    <row r="4762" spans="7:8" x14ac:dyDescent="0.25">
      <c r="G4762">
        <v>4755</v>
      </c>
      <c r="H4762" s="3" t="str">
        <f t="shared" si="288"/>
        <v>rectang</v>
      </c>
    </row>
    <row r="4763" spans="7:8" x14ac:dyDescent="0.25">
      <c r="G4763">
        <v>4756</v>
      </c>
      <c r="H4763" s="3" t="str">
        <f t="shared" si="288"/>
        <v>21021,15000</v>
      </c>
    </row>
    <row r="4764" spans="7:8" x14ac:dyDescent="0.25">
      <c r="G4764">
        <v>4757</v>
      </c>
      <c r="H4764" s="3" t="str">
        <f t="shared" si="288"/>
        <v>21026.775,15000</v>
      </c>
    </row>
    <row r="4765" spans="7:8" x14ac:dyDescent="0.25">
      <c r="G4765">
        <v>4758</v>
      </c>
      <c r="H4765" s="3" t="str">
        <f t="shared" si="288"/>
        <v>rectang</v>
      </c>
    </row>
    <row r="4766" spans="7:8" x14ac:dyDescent="0.25">
      <c r="G4766">
        <v>4759</v>
      </c>
      <c r="H4766" s="3" t="str">
        <f t="shared" si="288"/>
        <v>21038.325,15000</v>
      </c>
    </row>
    <row r="4767" spans="7:8" x14ac:dyDescent="0.25">
      <c r="G4767">
        <v>4760</v>
      </c>
      <c r="H4767" s="3" t="str">
        <f t="shared" si="288"/>
        <v>21044.1,15000</v>
      </c>
    </row>
    <row r="4768" spans="7:8" x14ac:dyDescent="0.25">
      <c r="G4768">
        <v>4761</v>
      </c>
      <c r="H4768" s="3" t="str">
        <f t="shared" si="288"/>
        <v>rectang</v>
      </c>
    </row>
    <row r="4769" spans="7:8" x14ac:dyDescent="0.25">
      <c r="G4769">
        <v>4762</v>
      </c>
      <c r="H4769" s="3" t="str">
        <f t="shared" si="288"/>
        <v>21049.875,15000</v>
      </c>
    </row>
    <row r="4770" spans="7:8" x14ac:dyDescent="0.25">
      <c r="G4770">
        <v>4763</v>
      </c>
      <c r="H4770" s="3" t="str">
        <f t="shared" si="288"/>
        <v>21061.425,15000</v>
      </c>
    </row>
    <row r="4771" spans="7:8" x14ac:dyDescent="0.25">
      <c r="G4771">
        <v>4764</v>
      </c>
      <c r="H4771" s="3" t="str">
        <f t="shared" si="288"/>
        <v>rectang</v>
      </c>
    </row>
    <row r="4772" spans="7:8" x14ac:dyDescent="0.25">
      <c r="G4772">
        <v>4765</v>
      </c>
      <c r="H4772" s="3" t="str">
        <f t="shared" si="288"/>
        <v>21067.2,15000</v>
      </c>
    </row>
    <row r="4773" spans="7:8" x14ac:dyDescent="0.25">
      <c r="G4773">
        <v>4766</v>
      </c>
      <c r="H4773" s="3" t="str">
        <f t="shared" si="288"/>
        <v>21072.975,15000</v>
      </c>
    </row>
    <row r="4774" spans="7:8" x14ac:dyDescent="0.25">
      <c r="G4774">
        <v>4767</v>
      </c>
      <c r="H4774" s="3" t="str">
        <f t="shared" si="288"/>
        <v>rectang</v>
      </c>
    </row>
    <row r="4775" spans="7:8" x14ac:dyDescent="0.25">
      <c r="G4775">
        <v>4768</v>
      </c>
      <c r="H4775" s="3" t="str">
        <f t="shared" si="288"/>
        <v>21084.525,15000</v>
      </c>
    </row>
    <row r="4776" spans="7:8" x14ac:dyDescent="0.25">
      <c r="G4776">
        <v>4769</v>
      </c>
      <c r="H4776" s="3" t="str">
        <f t="shared" si="288"/>
        <v>21090.3,15000</v>
      </c>
    </row>
    <row r="4777" spans="7:8" x14ac:dyDescent="0.25">
      <c r="G4777">
        <v>4770</v>
      </c>
      <c r="H4777" s="3" t="str">
        <f t="shared" si="288"/>
        <v>rectang</v>
      </c>
    </row>
    <row r="4778" spans="7:8" x14ac:dyDescent="0.25">
      <c r="G4778">
        <v>4771</v>
      </c>
      <c r="H4778" s="3" t="str">
        <f t="shared" si="288"/>
        <v>21096.075,15000</v>
      </c>
    </row>
    <row r="4779" spans="7:8" x14ac:dyDescent="0.25">
      <c r="G4779">
        <v>4772</v>
      </c>
      <c r="H4779" s="3" t="str">
        <f t="shared" si="288"/>
        <v>21107.625,15000</v>
      </c>
    </row>
    <row r="4780" spans="7:8" x14ac:dyDescent="0.25">
      <c r="G4780">
        <v>4773</v>
      </c>
      <c r="H4780" s="3" t="str">
        <f t="shared" si="288"/>
        <v>rectang</v>
      </c>
    </row>
    <row r="4781" spans="7:8" x14ac:dyDescent="0.25">
      <c r="G4781">
        <v>4774</v>
      </c>
      <c r="H4781" s="3" t="str">
        <f t="shared" si="288"/>
        <v>21113.4,15000</v>
      </c>
    </row>
    <row r="4782" spans="7:8" x14ac:dyDescent="0.25">
      <c r="G4782">
        <v>4775</v>
      </c>
      <c r="H4782" s="3" t="str">
        <f t="shared" si="288"/>
        <v>21119.175,15000</v>
      </c>
    </row>
    <row r="4783" spans="7:8" x14ac:dyDescent="0.25">
      <c r="G4783">
        <v>4776</v>
      </c>
      <c r="H4783" s="3" t="str">
        <f t="shared" si="288"/>
        <v>rectang</v>
      </c>
    </row>
    <row r="4784" spans="7:8" x14ac:dyDescent="0.25">
      <c r="G4784">
        <v>4777</v>
      </c>
      <c r="H4784" s="3" t="str">
        <f t="shared" si="288"/>
        <v>21124.95,15000</v>
      </c>
    </row>
    <row r="4785" spans="7:8" x14ac:dyDescent="0.25">
      <c r="G4785">
        <v>4778</v>
      </c>
      <c r="H4785" s="3" t="str">
        <f t="shared" si="288"/>
        <v>21130.725,15000</v>
      </c>
    </row>
    <row r="4786" spans="7:8" x14ac:dyDescent="0.25">
      <c r="G4786">
        <v>4779</v>
      </c>
      <c r="H4786" s="3" t="str">
        <f>IF(MOD(G4787-1,3)=0,$E$1,INDEX($F$8:$F$4499,FLOOR((G4787-1)/3,1)*2+MOD((G4787-1),3)))</f>
        <v>rectang</v>
      </c>
    </row>
    <row r="4787" spans="7:8" x14ac:dyDescent="0.25">
      <c r="G4787">
        <v>4780</v>
      </c>
      <c r="H4787" s="3" t="str">
        <f t="shared" ref="H4787:H4850" si="289">IF(MOD(G4788-1,3)=0,$E$1,INDEX($F$8:$F$4499,FLOOR((G4788-1)/3,1)*2+MOD((G4788-1),3)))</f>
        <v>21136.5,15000</v>
      </c>
    </row>
    <row r="4788" spans="7:8" x14ac:dyDescent="0.25">
      <c r="G4788">
        <v>4781</v>
      </c>
      <c r="H4788" s="3" t="str">
        <f t="shared" si="289"/>
        <v>21142.275,15000</v>
      </c>
    </row>
    <row r="4789" spans="7:8" x14ac:dyDescent="0.25">
      <c r="G4789">
        <v>4782</v>
      </c>
      <c r="H4789" s="3" t="str">
        <f t="shared" si="289"/>
        <v>rectang</v>
      </c>
    </row>
    <row r="4790" spans="7:8" x14ac:dyDescent="0.25">
      <c r="G4790">
        <v>4783</v>
      </c>
      <c r="H4790" s="3" t="str">
        <f t="shared" si="289"/>
        <v>21148.05,15000</v>
      </c>
    </row>
    <row r="4791" spans="7:8" x14ac:dyDescent="0.25">
      <c r="G4791">
        <v>4784</v>
      </c>
      <c r="H4791" s="3" t="str">
        <f t="shared" si="289"/>
        <v>21159.6,15000</v>
      </c>
    </row>
    <row r="4792" spans="7:8" x14ac:dyDescent="0.25">
      <c r="G4792">
        <v>4785</v>
      </c>
      <c r="H4792" s="3" t="str">
        <f t="shared" si="289"/>
        <v>rectang</v>
      </c>
    </row>
    <row r="4793" spans="7:8" x14ac:dyDescent="0.25">
      <c r="G4793">
        <v>4786</v>
      </c>
      <c r="H4793" s="3" t="str">
        <f t="shared" si="289"/>
        <v>21165.375,15000</v>
      </c>
    </row>
    <row r="4794" spans="7:8" x14ac:dyDescent="0.25">
      <c r="G4794">
        <v>4787</v>
      </c>
      <c r="H4794" s="3" t="str">
        <f t="shared" si="289"/>
        <v>21171.15,15000</v>
      </c>
    </row>
    <row r="4795" spans="7:8" x14ac:dyDescent="0.25">
      <c r="G4795">
        <v>4788</v>
      </c>
      <c r="H4795" s="3" t="str">
        <f t="shared" si="289"/>
        <v>rectang</v>
      </c>
    </row>
    <row r="4796" spans="7:8" x14ac:dyDescent="0.25">
      <c r="G4796">
        <v>4789</v>
      </c>
      <c r="H4796" s="3" t="str">
        <f t="shared" si="289"/>
        <v>21176.925,15000</v>
      </c>
    </row>
    <row r="4797" spans="7:8" x14ac:dyDescent="0.25">
      <c r="G4797">
        <v>4790</v>
      </c>
      <c r="H4797" s="3" t="str">
        <f t="shared" si="289"/>
        <v>21182.7,15000</v>
      </c>
    </row>
    <row r="4798" spans="7:8" x14ac:dyDescent="0.25">
      <c r="G4798">
        <v>4791</v>
      </c>
      <c r="H4798" s="3" t="str">
        <f t="shared" si="289"/>
        <v>rectang</v>
      </c>
    </row>
    <row r="4799" spans="7:8" x14ac:dyDescent="0.25">
      <c r="G4799">
        <v>4792</v>
      </c>
      <c r="H4799" s="3" t="str">
        <f t="shared" si="289"/>
        <v>21188.475,15000</v>
      </c>
    </row>
    <row r="4800" spans="7:8" x14ac:dyDescent="0.25">
      <c r="G4800">
        <v>4793</v>
      </c>
      <c r="H4800" s="3" t="str">
        <f t="shared" si="289"/>
        <v>21194.25,15000</v>
      </c>
    </row>
    <row r="4801" spans="7:8" x14ac:dyDescent="0.25">
      <c r="G4801">
        <v>4794</v>
      </c>
      <c r="H4801" s="3" t="str">
        <f t="shared" si="289"/>
        <v>rectang</v>
      </c>
    </row>
    <row r="4802" spans="7:8" x14ac:dyDescent="0.25">
      <c r="G4802">
        <v>4795</v>
      </c>
      <c r="H4802" s="3" t="str">
        <f t="shared" si="289"/>
        <v>21205.8,15000</v>
      </c>
    </row>
    <row r="4803" spans="7:8" x14ac:dyDescent="0.25">
      <c r="G4803">
        <v>4796</v>
      </c>
      <c r="H4803" s="3" t="str">
        <f t="shared" si="289"/>
        <v>21211.575,15000</v>
      </c>
    </row>
    <row r="4804" spans="7:8" x14ac:dyDescent="0.25">
      <c r="G4804">
        <v>4797</v>
      </c>
      <c r="H4804" s="3" t="str">
        <f t="shared" si="289"/>
        <v>rectang</v>
      </c>
    </row>
    <row r="4805" spans="7:8" x14ac:dyDescent="0.25">
      <c r="G4805">
        <v>4798</v>
      </c>
      <c r="H4805" s="3" t="str">
        <f t="shared" si="289"/>
        <v>21217.35,15000</v>
      </c>
    </row>
    <row r="4806" spans="7:8" x14ac:dyDescent="0.25">
      <c r="G4806">
        <v>4799</v>
      </c>
      <c r="H4806" s="3" t="str">
        <f t="shared" si="289"/>
        <v>21223.125,15000</v>
      </c>
    </row>
    <row r="4807" spans="7:8" x14ac:dyDescent="0.25">
      <c r="G4807">
        <v>4800</v>
      </c>
      <c r="H4807" s="3" t="str">
        <f t="shared" si="289"/>
        <v>rectang</v>
      </c>
    </row>
    <row r="4808" spans="7:8" x14ac:dyDescent="0.25">
      <c r="G4808">
        <v>4801</v>
      </c>
      <c r="H4808" s="3" t="str">
        <f t="shared" si="289"/>
        <v>21228.9,15000</v>
      </c>
    </row>
    <row r="4809" spans="7:8" x14ac:dyDescent="0.25">
      <c r="G4809">
        <v>4802</v>
      </c>
      <c r="H4809" s="3" t="str">
        <f t="shared" si="289"/>
        <v>21234.675,15000</v>
      </c>
    </row>
    <row r="4810" spans="7:8" x14ac:dyDescent="0.25">
      <c r="G4810">
        <v>4803</v>
      </c>
      <c r="H4810" s="3" t="str">
        <f t="shared" si="289"/>
        <v>rectang</v>
      </c>
    </row>
    <row r="4811" spans="7:8" x14ac:dyDescent="0.25">
      <c r="G4811">
        <v>4804</v>
      </c>
      <c r="H4811" s="3" t="str">
        <f t="shared" si="289"/>
        <v>21240.45,15000</v>
      </c>
    </row>
    <row r="4812" spans="7:8" x14ac:dyDescent="0.25">
      <c r="G4812">
        <v>4805</v>
      </c>
      <c r="H4812" s="3" t="str">
        <f t="shared" si="289"/>
        <v>21246.225,15000</v>
      </c>
    </row>
    <row r="4813" spans="7:8" x14ac:dyDescent="0.25">
      <c r="G4813">
        <v>4806</v>
      </c>
      <c r="H4813" s="3" t="str">
        <f t="shared" si="289"/>
        <v>rectang</v>
      </c>
    </row>
    <row r="4814" spans="7:8" x14ac:dyDescent="0.25">
      <c r="G4814">
        <v>4807</v>
      </c>
      <c r="H4814" s="3" t="str">
        <f t="shared" si="289"/>
        <v>21252,15000</v>
      </c>
    </row>
    <row r="4815" spans="7:8" x14ac:dyDescent="0.25">
      <c r="G4815">
        <v>4808</v>
      </c>
      <c r="H4815" s="3" t="str">
        <f t="shared" si="289"/>
        <v>21269.325,15000</v>
      </c>
    </row>
    <row r="4816" spans="7:8" x14ac:dyDescent="0.25">
      <c r="G4816">
        <v>4809</v>
      </c>
      <c r="H4816" s="3" t="str">
        <f t="shared" si="289"/>
        <v>rectang</v>
      </c>
    </row>
    <row r="4817" spans="7:8" x14ac:dyDescent="0.25">
      <c r="G4817">
        <v>4810</v>
      </c>
      <c r="H4817" s="3" t="str">
        <f t="shared" si="289"/>
        <v>21275.1,15000</v>
      </c>
    </row>
    <row r="4818" spans="7:8" x14ac:dyDescent="0.25">
      <c r="G4818">
        <v>4811</v>
      </c>
      <c r="H4818" s="3" t="str">
        <f t="shared" si="289"/>
        <v>21280.875,15000</v>
      </c>
    </row>
    <row r="4819" spans="7:8" x14ac:dyDescent="0.25">
      <c r="G4819">
        <v>4812</v>
      </c>
      <c r="H4819" s="3" t="str">
        <f t="shared" si="289"/>
        <v>rectang</v>
      </c>
    </row>
    <row r="4820" spans="7:8" x14ac:dyDescent="0.25">
      <c r="G4820">
        <v>4813</v>
      </c>
      <c r="H4820" s="3" t="str">
        <f t="shared" si="289"/>
        <v>21292.425,15000</v>
      </c>
    </row>
    <row r="4821" spans="7:8" x14ac:dyDescent="0.25">
      <c r="G4821">
        <v>4814</v>
      </c>
      <c r="H4821" s="3" t="str">
        <f t="shared" si="289"/>
        <v>21298.2,15000</v>
      </c>
    </row>
    <row r="4822" spans="7:8" x14ac:dyDescent="0.25">
      <c r="G4822">
        <v>4815</v>
      </c>
      <c r="H4822" s="3" t="str">
        <f t="shared" si="289"/>
        <v>rectang</v>
      </c>
    </row>
    <row r="4823" spans="7:8" x14ac:dyDescent="0.25">
      <c r="G4823">
        <v>4816</v>
      </c>
      <c r="H4823" s="3" t="str">
        <f t="shared" si="289"/>
        <v>21303.975,15000</v>
      </c>
    </row>
    <row r="4824" spans="7:8" x14ac:dyDescent="0.25">
      <c r="G4824">
        <v>4817</v>
      </c>
      <c r="H4824" s="3" t="str">
        <f t="shared" si="289"/>
        <v>21315.525,15000</v>
      </c>
    </row>
    <row r="4825" spans="7:8" x14ac:dyDescent="0.25">
      <c r="G4825">
        <v>4818</v>
      </c>
      <c r="H4825" s="3" t="str">
        <f t="shared" si="289"/>
        <v>rectang</v>
      </c>
    </row>
    <row r="4826" spans="7:8" x14ac:dyDescent="0.25">
      <c r="G4826">
        <v>4819</v>
      </c>
      <c r="H4826" s="3" t="str">
        <f t="shared" si="289"/>
        <v>21321.3,15000</v>
      </c>
    </row>
    <row r="4827" spans="7:8" x14ac:dyDescent="0.25">
      <c r="G4827">
        <v>4820</v>
      </c>
      <c r="H4827" s="3" t="str">
        <f t="shared" si="289"/>
        <v>21327.075,15000</v>
      </c>
    </row>
    <row r="4828" spans="7:8" x14ac:dyDescent="0.25">
      <c r="G4828">
        <v>4821</v>
      </c>
      <c r="H4828" s="3" t="str">
        <f t="shared" si="289"/>
        <v>rectang</v>
      </c>
    </row>
    <row r="4829" spans="7:8" x14ac:dyDescent="0.25">
      <c r="G4829">
        <v>4822</v>
      </c>
      <c r="H4829" s="3" t="str">
        <f t="shared" si="289"/>
        <v>21344.4,15000</v>
      </c>
    </row>
    <row r="4830" spans="7:8" x14ac:dyDescent="0.25">
      <c r="G4830">
        <v>4823</v>
      </c>
      <c r="H4830" s="3" t="str">
        <f t="shared" si="289"/>
        <v>21355.95,15000</v>
      </c>
    </row>
    <row r="4831" spans="7:8" x14ac:dyDescent="0.25">
      <c r="G4831">
        <v>4824</v>
      </c>
      <c r="H4831" s="3" t="str">
        <f t="shared" si="289"/>
        <v>rectang</v>
      </c>
    </row>
    <row r="4832" spans="7:8" x14ac:dyDescent="0.25">
      <c r="G4832">
        <v>4825</v>
      </c>
      <c r="H4832" s="3" t="str">
        <f t="shared" si="289"/>
        <v>21361.725,15000</v>
      </c>
    </row>
    <row r="4833" spans="7:8" x14ac:dyDescent="0.25">
      <c r="G4833">
        <v>4826</v>
      </c>
      <c r="H4833" s="3" t="str">
        <f t="shared" si="289"/>
        <v>21367.5,15000</v>
      </c>
    </row>
    <row r="4834" spans="7:8" x14ac:dyDescent="0.25">
      <c r="G4834">
        <v>4827</v>
      </c>
      <c r="H4834" s="3" t="str">
        <f t="shared" si="289"/>
        <v>rectang</v>
      </c>
    </row>
    <row r="4835" spans="7:8" x14ac:dyDescent="0.25">
      <c r="G4835">
        <v>4828</v>
      </c>
      <c r="H4835" s="3" t="str">
        <f t="shared" si="289"/>
        <v>21390.6,15000</v>
      </c>
    </row>
    <row r="4836" spans="7:8" x14ac:dyDescent="0.25">
      <c r="G4836">
        <v>4829</v>
      </c>
      <c r="H4836" s="3" t="str">
        <f t="shared" si="289"/>
        <v>21396.375,15000</v>
      </c>
    </row>
    <row r="4837" spans="7:8" x14ac:dyDescent="0.25">
      <c r="G4837">
        <v>4830</v>
      </c>
      <c r="H4837" s="3" t="str">
        <f t="shared" si="289"/>
        <v>rectang</v>
      </c>
    </row>
    <row r="4838" spans="7:8" x14ac:dyDescent="0.25">
      <c r="G4838">
        <v>4831</v>
      </c>
      <c r="H4838" s="3" t="str">
        <f t="shared" si="289"/>
        <v>21402.15,15000</v>
      </c>
    </row>
    <row r="4839" spans="7:8" x14ac:dyDescent="0.25">
      <c r="G4839">
        <v>4832</v>
      </c>
      <c r="H4839" s="3" t="str">
        <f t="shared" si="289"/>
        <v>21413.7,15000</v>
      </c>
    </row>
    <row r="4840" spans="7:8" x14ac:dyDescent="0.25">
      <c r="G4840">
        <v>4833</v>
      </c>
      <c r="H4840" s="3" t="str">
        <f t="shared" si="289"/>
        <v>rectang</v>
      </c>
    </row>
    <row r="4841" spans="7:8" x14ac:dyDescent="0.25">
      <c r="G4841">
        <v>4834</v>
      </c>
      <c r="H4841" s="3" t="str">
        <f t="shared" si="289"/>
        <v>21436.8,15000</v>
      </c>
    </row>
    <row r="4842" spans="7:8" x14ac:dyDescent="0.25">
      <c r="G4842">
        <v>4835</v>
      </c>
      <c r="H4842" s="3" t="str">
        <f t="shared" si="289"/>
        <v>21448.35,15000</v>
      </c>
    </row>
    <row r="4843" spans="7:8" x14ac:dyDescent="0.25">
      <c r="G4843">
        <v>4836</v>
      </c>
      <c r="H4843" s="3" t="str">
        <f t="shared" si="289"/>
        <v>rectang</v>
      </c>
    </row>
    <row r="4844" spans="7:8" x14ac:dyDescent="0.25">
      <c r="G4844">
        <v>4837</v>
      </c>
      <c r="H4844" s="3" t="str">
        <f t="shared" si="289"/>
        <v>21454.125,15000</v>
      </c>
    </row>
    <row r="4845" spans="7:8" x14ac:dyDescent="0.25">
      <c r="G4845">
        <v>4838</v>
      </c>
      <c r="H4845" s="3" t="str">
        <f t="shared" si="289"/>
        <v>21459.9,15000</v>
      </c>
    </row>
    <row r="4846" spans="7:8" x14ac:dyDescent="0.25">
      <c r="G4846">
        <v>4839</v>
      </c>
      <c r="H4846" s="3" t="str">
        <f t="shared" si="289"/>
        <v>rectang</v>
      </c>
    </row>
    <row r="4847" spans="7:8" x14ac:dyDescent="0.25">
      <c r="G4847">
        <v>4840</v>
      </c>
      <c r="H4847" s="3" t="str">
        <f t="shared" si="289"/>
        <v>21483,15000</v>
      </c>
    </row>
    <row r="4848" spans="7:8" x14ac:dyDescent="0.25">
      <c r="G4848">
        <v>4841</v>
      </c>
      <c r="H4848" s="3" t="str">
        <f t="shared" si="289"/>
        <v>21488.775,15000</v>
      </c>
    </row>
    <row r="4849" spans="7:8" x14ac:dyDescent="0.25">
      <c r="G4849">
        <v>4842</v>
      </c>
      <c r="H4849" s="3" t="str">
        <f t="shared" si="289"/>
        <v>rectang</v>
      </c>
    </row>
    <row r="4850" spans="7:8" x14ac:dyDescent="0.25">
      <c r="G4850">
        <v>4843</v>
      </c>
      <c r="H4850" s="3" t="str">
        <f t="shared" si="289"/>
        <v>21494.55,15000</v>
      </c>
    </row>
    <row r="4851" spans="7:8" x14ac:dyDescent="0.25">
      <c r="G4851">
        <v>4844</v>
      </c>
      <c r="H4851" s="3" t="str">
        <f t="shared" ref="H4851:H4914" si="290">IF(MOD(G4852-1,3)=0,$E$1,INDEX($F$8:$F$4499,FLOOR((G4852-1)/3,1)*2+MOD((G4852-1),3)))</f>
        <v>21506.1,15000</v>
      </c>
    </row>
    <row r="4852" spans="7:8" x14ac:dyDescent="0.25">
      <c r="G4852">
        <v>4845</v>
      </c>
      <c r="H4852" s="3" t="str">
        <f t="shared" si="290"/>
        <v>rectang</v>
      </c>
    </row>
    <row r="4853" spans="7:8" x14ac:dyDescent="0.25">
      <c r="G4853">
        <v>4846</v>
      </c>
      <c r="H4853" s="3" t="str">
        <f t="shared" si="290"/>
        <v>21529.2,15000</v>
      </c>
    </row>
    <row r="4854" spans="7:8" x14ac:dyDescent="0.25">
      <c r="G4854">
        <v>4847</v>
      </c>
      <c r="H4854" s="3" t="str">
        <f t="shared" si="290"/>
        <v>21540.75,15000</v>
      </c>
    </row>
    <row r="4855" spans="7:8" x14ac:dyDescent="0.25">
      <c r="G4855">
        <v>4848</v>
      </c>
      <c r="H4855" s="3" t="str">
        <f t="shared" si="290"/>
        <v>rectang</v>
      </c>
    </row>
    <row r="4856" spans="7:8" x14ac:dyDescent="0.25">
      <c r="G4856">
        <v>4849</v>
      </c>
      <c r="H4856" s="3" t="str">
        <f t="shared" si="290"/>
        <v>21546.525,15000</v>
      </c>
    </row>
    <row r="4857" spans="7:8" x14ac:dyDescent="0.25">
      <c r="G4857">
        <v>4850</v>
      </c>
      <c r="H4857" s="3" t="str">
        <f t="shared" si="290"/>
        <v>21552.3,15000</v>
      </c>
    </row>
    <row r="4858" spans="7:8" x14ac:dyDescent="0.25">
      <c r="G4858">
        <v>4851</v>
      </c>
      <c r="H4858" s="3" t="str">
        <f t="shared" si="290"/>
        <v>rectang</v>
      </c>
    </row>
    <row r="4859" spans="7:8" x14ac:dyDescent="0.25">
      <c r="G4859">
        <v>4852</v>
      </c>
      <c r="H4859" s="3" t="str">
        <f t="shared" si="290"/>
        <v>21575.4,15000</v>
      </c>
    </row>
    <row r="4860" spans="7:8" x14ac:dyDescent="0.25">
      <c r="G4860">
        <v>4853</v>
      </c>
      <c r="H4860" s="3" t="str">
        <f t="shared" si="290"/>
        <v>21581.175,15000</v>
      </c>
    </row>
    <row r="4861" spans="7:8" x14ac:dyDescent="0.25">
      <c r="G4861">
        <v>4854</v>
      </c>
      <c r="H4861" s="3" t="str">
        <f t="shared" si="290"/>
        <v>rectang</v>
      </c>
    </row>
    <row r="4862" spans="7:8" x14ac:dyDescent="0.25">
      <c r="G4862">
        <v>4855</v>
      </c>
      <c r="H4862" s="3" t="str">
        <f t="shared" si="290"/>
        <v>21586.95,15000</v>
      </c>
    </row>
    <row r="4863" spans="7:8" x14ac:dyDescent="0.25">
      <c r="G4863">
        <v>4856</v>
      </c>
      <c r="H4863" s="3" t="str">
        <f t="shared" si="290"/>
        <v>21598.5,15000</v>
      </c>
    </row>
    <row r="4864" spans="7:8" x14ac:dyDescent="0.25">
      <c r="G4864">
        <v>4857</v>
      </c>
      <c r="H4864" s="3" t="str">
        <f t="shared" si="290"/>
        <v>rectang</v>
      </c>
    </row>
    <row r="4865" spans="7:8" x14ac:dyDescent="0.25">
      <c r="G4865">
        <v>4858</v>
      </c>
      <c r="H4865" s="3" t="str">
        <f t="shared" si="290"/>
        <v>21610.05,15000</v>
      </c>
    </row>
    <row r="4866" spans="7:8" x14ac:dyDescent="0.25">
      <c r="G4866">
        <v>4859</v>
      </c>
      <c r="H4866" s="3" t="str">
        <f t="shared" si="290"/>
        <v>21615.825,15000</v>
      </c>
    </row>
    <row r="4867" spans="7:8" x14ac:dyDescent="0.25">
      <c r="G4867">
        <v>4860</v>
      </c>
      <c r="H4867" s="3" t="str">
        <f t="shared" si="290"/>
        <v>rectang</v>
      </c>
    </row>
    <row r="4868" spans="7:8" x14ac:dyDescent="0.25">
      <c r="G4868">
        <v>4861</v>
      </c>
      <c r="H4868" s="3" t="str">
        <f t="shared" si="290"/>
        <v>21621.6,15000</v>
      </c>
    </row>
    <row r="4869" spans="7:8" x14ac:dyDescent="0.25">
      <c r="G4869">
        <v>4862</v>
      </c>
      <c r="H4869" s="3" t="str">
        <f t="shared" si="290"/>
        <v>21650.475,15000</v>
      </c>
    </row>
    <row r="4870" spans="7:8" x14ac:dyDescent="0.25">
      <c r="G4870">
        <v>4863</v>
      </c>
      <c r="H4870" s="3" t="str">
        <f t="shared" si="290"/>
        <v>rectang</v>
      </c>
    </row>
    <row r="4871" spans="7:8" x14ac:dyDescent="0.25">
      <c r="G4871">
        <v>4864</v>
      </c>
      <c r="H4871" s="3" t="str">
        <f t="shared" si="290"/>
        <v>21656.25,15000</v>
      </c>
    </row>
    <row r="4872" spans="7:8" x14ac:dyDescent="0.25">
      <c r="G4872">
        <v>4865</v>
      </c>
      <c r="H4872" s="3" t="str">
        <f t="shared" si="290"/>
        <v>21667.8,15000</v>
      </c>
    </row>
    <row r="4873" spans="7:8" x14ac:dyDescent="0.25">
      <c r="G4873">
        <v>4866</v>
      </c>
      <c r="H4873" s="3" t="str">
        <f t="shared" si="290"/>
        <v>rectang</v>
      </c>
    </row>
    <row r="4874" spans="7:8" x14ac:dyDescent="0.25">
      <c r="G4874">
        <v>4867</v>
      </c>
      <c r="H4874" s="3" t="str">
        <f t="shared" si="290"/>
        <v>21673.575,15000</v>
      </c>
    </row>
    <row r="4875" spans="7:8" x14ac:dyDescent="0.25">
      <c r="G4875">
        <v>4868</v>
      </c>
      <c r="H4875" s="3" t="str">
        <f t="shared" si="290"/>
        <v>21685.125,15000</v>
      </c>
    </row>
    <row r="4876" spans="7:8" x14ac:dyDescent="0.25">
      <c r="G4876">
        <v>4869</v>
      </c>
      <c r="H4876" s="3" t="str">
        <f t="shared" si="290"/>
        <v>rectang</v>
      </c>
    </row>
    <row r="4877" spans="7:8" x14ac:dyDescent="0.25">
      <c r="G4877">
        <v>4870</v>
      </c>
      <c r="H4877" s="3" t="str">
        <f t="shared" si="290"/>
        <v>21690.9,15000</v>
      </c>
    </row>
    <row r="4878" spans="7:8" x14ac:dyDescent="0.25">
      <c r="G4878">
        <v>4871</v>
      </c>
      <c r="H4878" s="3" t="str">
        <f t="shared" si="290"/>
        <v>21696.675,15000</v>
      </c>
    </row>
    <row r="4879" spans="7:8" x14ac:dyDescent="0.25">
      <c r="G4879">
        <v>4872</v>
      </c>
      <c r="H4879" s="3" t="str">
        <f t="shared" si="290"/>
        <v>rectang</v>
      </c>
    </row>
    <row r="4880" spans="7:8" x14ac:dyDescent="0.25">
      <c r="G4880">
        <v>4873</v>
      </c>
      <c r="H4880" s="3" t="str">
        <f t="shared" si="290"/>
        <v>21708.225,15000</v>
      </c>
    </row>
    <row r="4881" spans="7:8" x14ac:dyDescent="0.25">
      <c r="G4881">
        <v>4874</v>
      </c>
      <c r="H4881" s="3" t="str">
        <f t="shared" si="290"/>
        <v>21714,15000</v>
      </c>
    </row>
    <row r="4882" spans="7:8" x14ac:dyDescent="0.25">
      <c r="G4882">
        <v>4875</v>
      </c>
      <c r="H4882" s="3" t="str">
        <f t="shared" si="290"/>
        <v>rectang</v>
      </c>
    </row>
    <row r="4883" spans="7:8" x14ac:dyDescent="0.25">
      <c r="G4883">
        <v>4876</v>
      </c>
      <c r="H4883" s="3" t="str">
        <f t="shared" si="290"/>
        <v>21719.775,15000</v>
      </c>
    </row>
    <row r="4884" spans="7:8" x14ac:dyDescent="0.25">
      <c r="G4884">
        <v>4877</v>
      </c>
      <c r="H4884" s="3" t="str">
        <f t="shared" si="290"/>
        <v>21725.55,15000</v>
      </c>
    </row>
    <row r="4885" spans="7:8" x14ac:dyDescent="0.25">
      <c r="G4885">
        <v>4878</v>
      </c>
      <c r="H4885" s="3" t="str">
        <f t="shared" si="290"/>
        <v>rectang</v>
      </c>
    </row>
    <row r="4886" spans="7:8" x14ac:dyDescent="0.25">
      <c r="G4886">
        <v>4879</v>
      </c>
      <c r="H4886" s="3" t="str">
        <f t="shared" si="290"/>
        <v>21731.325,15000</v>
      </c>
    </row>
    <row r="4887" spans="7:8" x14ac:dyDescent="0.25">
      <c r="G4887">
        <v>4880</v>
      </c>
      <c r="H4887" s="3" t="str">
        <f t="shared" si="290"/>
        <v>21737.1,15000</v>
      </c>
    </row>
    <row r="4888" spans="7:8" x14ac:dyDescent="0.25">
      <c r="G4888">
        <v>4881</v>
      </c>
      <c r="H4888" s="3" t="str">
        <f t="shared" si="290"/>
        <v>rectang</v>
      </c>
    </row>
    <row r="4889" spans="7:8" x14ac:dyDescent="0.25">
      <c r="G4889">
        <v>4882</v>
      </c>
      <c r="H4889" s="3" t="str">
        <f t="shared" si="290"/>
        <v>21748.65,15000</v>
      </c>
    </row>
    <row r="4890" spans="7:8" x14ac:dyDescent="0.25">
      <c r="G4890">
        <v>4883</v>
      </c>
      <c r="H4890" s="3" t="str">
        <f t="shared" si="290"/>
        <v>21754.425,15000</v>
      </c>
    </row>
    <row r="4891" spans="7:8" x14ac:dyDescent="0.25">
      <c r="G4891">
        <v>4884</v>
      </c>
      <c r="H4891" s="3" t="str">
        <f t="shared" si="290"/>
        <v>rectang</v>
      </c>
    </row>
    <row r="4892" spans="7:8" x14ac:dyDescent="0.25">
      <c r="G4892">
        <v>4885</v>
      </c>
      <c r="H4892" s="3" t="str">
        <f t="shared" si="290"/>
        <v>21765.975,15000</v>
      </c>
    </row>
    <row r="4893" spans="7:8" x14ac:dyDescent="0.25">
      <c r="G4893">
        <v>4886</v>
      </c>
      <c r="H4893" s="3" t="str">
        <f t="shared" si="290"/>
        <v>21771.75,15000</v>
      </c>
    </row>
    <row r="4894" spans="7:8" x14ac:dyDescent="0.25">
      <c r="G4894">
        <v>4887</v>
      </c>
      <c r="H4894" s="3" t="str">
        <f t="shared" si="290"/>
        <v>rectang</v>
      </c>
    </row>
    <row r="4895" spans="7:8" x14ac:dyDescent="0.25">
      <c r="G4895">
        <v>4888</v>
      </c>
      <c r="H4895" s="3" t="str">
        <f t="shared" si="290"/>
        <v>21777.525,15000</v>
      </c>
    </row>
    <row r="4896" spans="7:8" x14ac:dyDescent="0.25">
      <c r="G4896">
        <v>4889</v>
      </c>
      <c r="H4896" s="3" t="str">
        <f t="shared" si="290"/>
        <v>21783.3,15000</v>
      </c>
    </row>
    <row r="4897" spans="7:8" x14ac:dyDescent="0.25">
      <c r="G4897">
        <v>4890</v>
      </c>
      <c r="H4897" s="3" t="str">
        <f t="shared" si="290"/>
        <v>rectang</v>
      </c>
    </row>
    <row r="4898" spans="7:8" x14ac:dyDescent="0.25">
      <c r="G4898">
        <v>4891</v>
      </c>
      <c r="H4898" s="3" t="str">
        <f t="shared" si="290"/>
        <v>21789.075,15000</v>
      </c>
    </row>
    <row r="4899" spans="7:8" x14ac:dyDescent="0.25">
      <c r="G4899">
        <v>4892</v>
      </c>
      <c r="H4899" s="3" t="str">
        <f t="shared" si="290"/>
        <v>21794.85,15000</v>
      </c>
    </row>
    <row r="4900" spans="7:8" x14ac:dyDescent="0.25">
      <c r="G4900">
        <v>4893</v>
      </c>
      <c r="H4900" s="3" t="str">
        <f t="shared" si="290"/>
        <v>rectang</v>
      </c>
    </row>
    <row r="4901" spans="7:8" x14ac:dyDescent="0.25">
      <c r="G4901">
        <v>4894</v>
      </c>
      <c r="H4901" s="3" t="str">
        <f t="shared" si="290"/>
        <v>21800.625,15000</v>
      </c>
    </row>
    <row r="4902" spans="7:8" x14ac:dyDescent="0.25">
      <c r="G4902">
        <v>4895</v>
      </c>
      <c r="H4902" s="3" t="str">
        <f t="shared" si="290"/>
        <v>21806.4,15000</v>
      </c>
    </row>
    <row r="4903" spans="7:8" x14ac:dyDescent="0.25">
      <c r="G4903">
        <v>4896</v>
      </c>
      <c r="H4903" s="3" t="str">
        <f t="shared" si="290"/>
        <v>rectang</v>
      </c>
    </row>
    <row r="4904" spans="7:8" x14ac:dyDescent="0.25">
      <c r="G4904">
        <v>4897</v>
      </c>
      <c r="H4904" s="3" t="str">
        <f t="shared" si="290"/>
        <v>21812.175,15000</v>
      </c>
    </row>
    <row r="4905" spans="7:8" x14ac:dyDescent="0.25">
      <c r="G4905">
        <v>4898</v>
      </c>
      <c r="H4905" s="3" t="str">
        <f t="shared" si="290"/>
        <v>21817.95,15000</v>
      </c>
    </row>
    <row r="4906" spans="7:8" x14ac:dyDescent="0.25">
      <c r="G4906">
        <v>4899</v>
      </c>
      <c r="H4906" s="3" t="str">
        <f t="shared" si="290"/>
        <v>rectang</v>
      </c>
    </row>
    <row r="4907" spans="7:8" x14ac:dyDescent="0.25">
      <c r="G4907">
        <v>4900</v>
      </c>
      <c r="H4907" s="3" t="str">
        <f t="shared" si="290"/>
        <v>21823.725,15000</v>
      </c>
    </row>
    <row r="4908" spans="7:8" x14ac:dyDescent="0.25">
      <c r="G4908">
        <v>4901</v>
      </c>
      <c r="H4908" s="3" t="str">
        <f t="shared" si="290"/>
        <v>21829.5,15000</v>
      </c>
    </row>
    <row r="4909" spans="7:8" x14ac:dyDescent="0.25">
      <c r="G4909">
        <v>4902</v>
      </c>
      <c r="H4909" s="3" t="str">
        <f t="shared" si="290"/>
        <v>rectang</v>
      </c>
    </row>
    <row r="4910" spans="7:8" x14ac:dyDescent="0.25">
      <c r="G4910">
        <v>4903</v>
      </c>
      <c r="H4910" s="3" t="str">
        <f t="shared" si="290"/>
        <v>21835.275,15000</v>
      </c>
    </row>
    <row r="4911" spans="7:8" x14ac:dyDescent="0.25">
      <c r="G4911">
        <v>4904</v>
      </c>
      <c r="H4911" s="3" t="str">
        <f t="shared" si="290"/>
        <v>21841.05,15000</v>
      </c>
    </row>
    <row r="4912" spans="7:8" x14ac:dyDescent="0.25">
      <c r="G4912">
        <v>4905</v>
      </c>
      <c r="H4912" s="3" t="str">
        <f t="shared" si="290"/>
        <v>rectang</v>
      </c>
    </row>
    <row r="4913" spans="7:8" x14ac:dyDescent="0.25">
      <c r="G4913">
        <v>4906</v>
      </c>
      <c r="H4913" s="3" t="str">
        <f t="shared" si="290"/>
        <v>21846.825,15000</v>
      </c>
    </row>
    <row r="4914" spans="7:8" x14ac:dyDescent="0.25">
      <c r="G4914">
        <v>4907</v>
      </c>
      <c r="H4914" s="3" t="str">
        <f t="shared" si="290"/>
        <v>21852.6,15000</v>
      </c>
    </row>
    <row r="4915" spans="7:8" x14ac:dyDescent="0.25">
      <c r="G4915">
        <v>4908</v>
      </c>
      <c r="H4915" s="3" t="str">
        <f t="shared" ref="H4915:H4978" si="291">IF(MOD(G4916-1,3)=0,$E$1,INDEX($F$8:$F$4499,FLOOR((G4916-1)/3,1)*2+MOD((G4916-1),3)))</f>
        <v>rectang</v>
      </c>
    </row>
    <row r="4916" spans="7:8" x14ac:dyDescent="0.25">
      <c r="G4916">
        <v>4909</v>
      </c>
      <c r="H4916" s="3" t="str">
        <f t="shared" si="291"/>
        <v>21858.375,15000</v>
      </c>
    </row>
    <row r="4917" spans="7:8" x14ac:dyDescent="0.25">
      <c r="G4917">
        <v>4910</v>
      </c>
      <c r="H4917" s="3" t="str">
        <f t="shared" si="291"/>
        <v>21864.15,15000</v>
      </c>
    </row>
    <row r="4918" spans="7:8" x14ac:dyDescent="0.25">
      <c r="G4918">
        <v>4911</v>
      </c>
      <c r="H4918" s="3" t="str">
        <f t="shared" si="291"/>
        <v>rectang</v>
      </c>
    </row>
    <row r="4919" spans="7:8" x14ac:dyDescent="0.25">
      <c r="G4919">
        <v>4912</v>
      </c>
      <c r="H4919" s="3" t="str">
        <f t="shared" si="291"/>
        <v>21869.925,15000</v>
      </c>
    </row>
    <row r="4920" spans="7:8" x14ac:dyDescent="0.25">
      <c r="G4920">
        <v>4913</v>
      </c>
      <c r="H4920" s="3" t="str">
        <f t="shared" si="291"/>
        <v>21875.7,15000</v>
      </c>
    </row>
    <row r="4921" spans="7:8" x14ac:dyDescent="0.25">
      <c r="G4921">
        <v>4914</v>
      </c>
      <c r="H4921" s="3" t="str">
        <f t="shared" si="291"/>
        <v>rectang</v>
      </c>
    </row>
    <row r="4922" spans="7:8" x14ac:dyDescent="0.25">
      <c r="G4922">
        <v>4915</v>
      </c>
      <c r="H4922" s="3" t="str">
        <f t="shared" si="291"/>
        <v>21881.475,15000</v>
      </c>
    </row>
    <row r="4923" spans="7:8" x14ac:dyDescent="0.25">
      <c r="G4923">
        <v>4916</v>
      </c>
      <c r="H4923" s="3" t="str">
        <f t="shared" si="291"/>
        <v>21887.25,15000</v>
      </c>
    </row>
    <row r="4924" spans="7:8" x14ac:dyDescent="0.25">
      <c r="G4924">
        <v>4917</v>
      </c>
      <c r="H4924" s="3" t="str">
        <f t="shared" si="291"/>
        <v>rectang</v>
      </c>
    </row>
    <row r="4925" spans="7:8" x14ac:dyDescent="0.25">
      <c r="G4925">
        <v>4918</v>
      </c>
      <c r="H4925" s="3" t="str">
        <f t="shared" si="291"/>
        <v>21893.025,15000</v>
      </c>
    </row>
    <row r="4926" spans="7:8" x14ac:dyDescent="0.25">
      <c r="G4926">
        <v>4919</v>
      </c>
      <c r="H4926" s="3" t="str">
        <f t="shared" si="291"/>
        <v>21898.8,15000</v>
      </c>
    </row>
    <row r="4927" spans="7:8" x14ac:dyDescent="0.25">
      <c r="G4927">
        <v>4920</v>
      </c>
      <c r="H4927" s="3" t="str">
        <f t="shared" si="291"/>
        <v>rectang</v>
      </c>
    </row>
    <row r="4928" spans="7:8" x14ac:dyDescent="0.25">
      <c r="G4928">
        <v>4921</v>
      </c>
      <c r="H4928" s="3" t="str">
        <f t="shared" si="291"/>
        <v>21904.575,15000</v>
      </c>
    </row>
    <row r="4929" spans="7:8" x14ac:dyDescent="0.25">
      <c r="G4929">
        <v>4922</v>
      </c>
      <c r="H4929" s="3" t="str">
        <f t="shared" si="291"/>
        <v>21910.35,15000</v>
      </c>
    </row>
    <row r="4930" spans="7:8" x14ac:dyDescent="0.25">
      <c r="G4930">
        <v>4923</v>
      </c>
      <c r="H4930" s="3" t="str">
        <f t="shared" si="291"/>
        <v>rectang</v>
      </c>
    </row>
    <row r="4931" spans="7:8" x14ac:dyDescent="0.25">
      <c r="G4931">
        <v>4924</v>
      </c>
      <c r="H4931" s="3" t="str">
        <f t="shared" si="291"/>
        <v>21916.125,15000</v>
      </c>
    </row>
    <row r="4932" spans="7:8" x14ac:dyDescent="0.25">
      <c r="G4932">
        <v>4925</v>
      </c>
      <c r="H4932" s="3" t="str">
        <f t="shared" si="291"/>
        <v>21921.9,15000</v>
      </c>
    </row>
    <row r="4933" spans="7:8" x14ac:dyDescent="0.25">
      <c r="G4933">
        <v>4926</v>
      </c>
      <c r="H4933" s="3" t="str">
        <f t="shared" si="291"/>
        <v>rectang</v>
      </c>
    </row>
    <row r="4934" spans="7:8" x14ac:dyDescent="0.25">
      <c r="G4934">
        <v>4927</v>
      </c>
      <c r="H4934" s="3" t="str">
        <f t="shared" si="291"/>
        <v>21927.675,15000</v>
      </c>
    </row>
    <row r="4935" spans="7:8" x14ac:dyDescent="0.25">
      <c r="G4935">
        <v>4928</v>
      </c>
      <c r="H4935" s="3" t="str">
        <f t="shared" si="291"/>
        <v>21939.225,15000</v>
      </c>
    </row>
    <row r="4936" spans="7:8" x14ac:dyDescent="0.25">
      <c r="G4936">
        <v>4929</v>
      </c>
      <c r="H4936" s="3" t="str">
        <f t="shared" si="291"/>
        <v>rectang</v>
      </c>
    </row>
    <row r="4937" spans="7:8" x14ac:dyDescent="0.25">
      <c r="G4937">
        <v>4930</v>
      </c>
      <c r="H4937" s="3" t="str">
        <f t="shared" si="291"/>
        <v>21945,15000</v>
      </c>
    </row>
    <row r="4938" spans="7:8" x14ac:dyDescent="0.25">
      <c r="G4938">
        <v>4931</v>
      </c>
      <c r="H4938" s="3" t="str">
        <f t="shared" si="291"/>
        <v>21950.775,15000</v>
      </c>
    </row>
    <row r="4939" spans="7:8" x14ac:dyDescent="0.25">
      <c r="G4939">
        <v>4932</v>
      </c>
      <c r="H4939" s="3" t="str">
        <f t="shared" si="291"/>
        <v>rectang</v>
      </c>
    </row>
    <row r="4940" spans="7:8" x14ac:dyDescent="0.25">
      <c r="G4940">
        <v>4933</v>
      </c>
      <c r="H4940" s="3" t="str">
        <f t="shared" si="291"/>
        <v>21956.55,15000</v>
      </c>
    </row>
    <row r="4941" spans="7:8" x14ac:dyDescent="0.25">
      <c r="G4941">
        <v>4934</v>
      </c>
      <c r="H4941" s="3" t="str">
        <f t="shared" si="291"/>
        <v>21962.325,15000</v>
      </c>
    </row>
    <row r="4942" spans="7:8" x14ac:dyDescent="0.25">
      <c r="G4942">
        <v>4935</v>
      </c>
      <c r="H4942" s="3" t="str">
        <f t="shared" si="291"/>
        <v>rectang</v>
      </c>
    </row>
    <row r="4943" spans="7:8" x14ac:dyDescent="0.25">
      <c r="G4943">
        <v>4936</v>
      </c>
      <c r="H4943" s="3" t="str">
        <f t="shared" si="291"/>
        <v>21968.1,15000</v>
      </c>
    </row>
    <row r="4944" spans="7:8" x14ac:dyDescent="0.25">
      <c r="G4944">
        <v>4937</v>
      </c>
      <c r="H4944" s="3" t="str">
        <f t="shared" si="291"/>
        <v>21973.875,15000</v>
      </c>
    </row>
    <row r="4945" spans="7:8" x14ac:dyDescent="0.25">
      <c r="G4945">
        <v>4938</v>
      </c>
      <c r="H4945" s="3" t="str">
        <f t="shared" si="291"/>
        <v>rectang</v>
      </c>
    </row>
    <row r="4946" spans="7:8" x14ac:dyDescent="0.25">
      <c r="G4946">
        <v>4939</v>
      </c>
      <c r="H4946" s="3" t="str">
        <f t="shared" si="291"/>
        <v>21979.65,15000</v>
      </c>
    </row>
    <row r="4947" spans="7:8" x14ac:dyDescent="0.25">
      <c r="G4947">
        <v>4940</v>
      </c>
      <c r="H4947" s="3" t="str">
        <f t="shared" si="291"/>
        <v>21985.425,15000</v>
      </c>
    </row>
    <row r="4948" spans="7:8" x14ac:dyDescent="0.25">
      <c r="G4948">
        <v>4941</v>
      </c>
      <c r="H4948" s="3" t="str">
        <f t="shared" si="291"/>
        <v>rectang</v>
      </c>
    </row>
    <row r="4949" spans="7:8" x14ac:dyDescent="0.25">
      <c r="G4949">
        <v>4942</v>
      </c>
      <c r="H4949" s="3" t="str">
        <f t="shared" si="291"/>
        <v>21991.2,15000</v>
      </c>
    </row>
    <row r="4950" spans="7:8" x14ac:dyDescent="0.25">
      <c r="G4950">
        <v>4943</v>
      </c>
      <c r="H4950" s="3" t="str">
        <f t="shared" si="291"/>
        <v>21996.975,15000</v>
      </c>
    </row>
    <row r="4951" spans="7:8" x14ac:dyDescent="0.25">
      <c r="G4951">
        <v>4944</v>
      </c>
      <c r="H4951" s="3" t="str">
        <f t="shared" si="291"/>
        <v>rectang</v>
      </c>
    </row>
    <row r="4952" spans="7:8" x14ac:dyDescent="0.25">
      <c r="G4952">
        <v>4945</v>
      </c>
      <c r="H4952" s="3" t="str">
        <f t="shared" si="291"/>
        <v>22008.525,15000</v>
      </c>
    </row>
    <row r="4953" spans="7:8" x14ac:dyDescent="0.25">
      <c r="G4953">
        <v>4946</v>
      </c>
      <c r="H4953" s="3" t="str">
        <f t="shared" si="291"/>
        <v>22014.3,15000</v>
      </c>
    </row>
    <row r="4954" spans="7:8" x14ac:dyDescent="0.25">
      <c r="G4954">
        <v>4947</v>
      </c>
      <c r="H4954" s="3" t="str">
        <f t="shared" si="291"/>
        <v>rectang</v>
      </c>
    </row>
    <row r="4955" spans="7:8" x14ac:dyDescent="0.25">
      <c r="G4955">
        <v>4948</v>
      </c>
      <c r="H4955" s="3" t="str">
        <f t="shared" si="291"/>
        <v>22020.075,15000</v>
      </c>
    </row>
    <row r="4956" spans="7:8" x14ac:dyDescent="0.25">
      <c r="G4956">
        <v>4949</v>
      </c>
      <c r="H4956" s="3" t="str">
        <f t="shared" si="291"/>
        <v>22025.85,15000</v>
      </c>
    </row>
    <row r="4957" spans="7:8" x14ac:dyDescent="0.25">
      <c r="G4957">
        <v>4950</v>
      </c>
      <c r="H4957" s="3" t="str">
        <f t="shared" si="291"/>
        <v>rectang</v>
      </c>
    </row>
    <row r="4958" spans="7:8" x14ac:dyDescent="0.25">
      <c r="G4958">
        <v>4951</v>
      </c>
      <c r="H4958" s="3" t="str">
        <f t="shared" si="291"/>
        <v>22031.625,15000</v>
      </c>
    </row>
    <row r="4959" spans="7:8" x14ac:dyDescent="0.25">
      <c r="G4959">
        <v>4952</v>
      </c>
      <c r="H4959" s="3" t="str">
        <f t="shared" si="291"/>
        <v>22037.4,15000</v>
      </c>
    </row>
    <row r="4960" spans="7:8" x14ac:dyDescent="0.25">
      <c r="G4960">
        <v>4953</v>
      </c>
      <c r="H4960" s="3" t="str">
        <f t="shared" si="291"/>
        <v>rectang</v>
      </c>
    </row>
    <row r="4961" spans="7:8" x14ac:dyDescent="0.25">
      <c r="G4961">
        <v>4954</v>
      </c>
      <c r="H4961" s="3" t="str">
        <f t="shared" si="291"/>
        <v>22043.175,15000</v>
      </c>
    </row>
    <row r="4962" spans="7:8" x14ac:dyDescent="0.25">
      <c r="G4962">
        <v>4955</v>
      </c>
      <c r="H4962" s="3" t="str">
        <f t="shared" si="291"/>
        <v>22048.95,15000</v>
      </c>
    </row>
    <row r="4963" spans="7:8" x14ac:dyDescent="0.25">
      <c r="G4963">
        <v>4956</v>
      </c>
      <c r="H4963" s="3" t="str">
        <f t="shared" si="291"/>
        <v>rectang</v>
      </c>
    </row>
    <row r="4964" spans="7:8" x14ac:dyDescent="0.25">
      <c r="G4964">
        <v>4957</v>
      </c>
      <c r="H4964" s="3" t="str">
        <f t="shared" si="291"/>
        <v>22054.725,15000</v>
      </c>
    </row>
    <row r="4965" spans="7:8" x14ac:dyDescent="0.25">
      <c r="G4965">
        <v>4958</v>
      </c>
      <c r="H4965" s="3" t="str">
        <f t="shared" si="291"/>
        <v>22060.5,15000</v>
      </c>
    </row>
    <row r="4966" spans="7:8" x14ac:dyDescent="0.25">
      <c r="G4966">
        <v>4959</v>
      </c>
      <c r="H4966" s="3" t="str">
        <f t="shared" si="291"/>
        <v>rectang</v>
      </c>
    </row>
    <row r="4967" spans="7:8" x14ac:dyDescent="0.25">
      <c r="G4967">
        <v>4960</v>
      </c>
      <c r="H4967" s="3" t="str">
        <f t="shared" si="291"/>
        <v>22066.275,15000</v>
      </c>
    </row>
    <row r="4968" spans="7:8" x14ac:dyDescent="0.25">
      <c r="G4968">
        <v>4961</v>
      </c>
      <c r="H4968" s="3" t="str">
        <f t="shared" si="291"/>
        <v>22072.05,15000</v>
      </c>
    </row>
    <row r="4969" spans="7:8" x14ac:dyDescent="0.25">
      <c r="G4969">
        <v>4962</v>
      </c>
      <c r="H4969" s="3" t="str">
        <f t="shared" si="291"/>
        <v>rectang</v>
      </c>
    </row>
    <row r="4970" spans="7:8" x14ac:dyDescent="0.25">
      <c r="G4970">
        <v>4963</v>
      </c>
      <c r="H4970" s="3" t="str">
        <f t="shared" si="291"/>
        <v>22077.825,15000</v>
      </c>
    </row>
    <row r="4971" spans="7:8" x14ac:dyDescent="0.25">
      <c r="G4971">
        <v>4964</v>
      </c>
      <c r="H4971" s="3" t="str">
        <f t="shared" si="291"/>
        <v>22083.6,15000</v>
      </c>
    </row>
    <row r="4972" spans="7:8" x14ac:dyDescent="0.25">
      <c r="G4972">
        <v>4965</v>
      </c>
      <c r="H4972" s="3" t="str">
        <f t="shared" si="291"/>
        <v>rectang</v>
      </c>
    </row>
    <row r="4973" spans="7:8" x14ac:dyDescent="0.25">
      <c r="G4973">
        <v>4966</v>
      </c>
      <c r="H4973" s="3" t="str">
        <f t="shared" si="291"/>
        <v>22089.375,15000</v>
      </c>
    </row>
    <row r="4974" spans="7:8" x14ac:dyDescent="0.25">
      <c r="G4974">
        <v>4967</v>
      </c>
      <c r="H4974" s="3" t="str">
        <f t="shared" si="291"/>
        <v>22095.15,15000</v>
      </c>
    </row>
    <row r="4975" spans="7:8" x14ac:dyDescent="0.25">
      <c r="G4975">
        <v>4968</v>
      </c>
      <c r="H4975" s="3" t="str">
        <f t="shared" si="291"/>
        <v>rectang</v>
      </c>
    </row>
    <row r="4976" spans="7:8" x14ac:dyDescent="0.25">
      <c r="G4976">
        <v>4969</v>
      </c>
      <c r="H4976" s="3" t="str">
        <f t="shared" si="291"/>
        <v>22100.925,15000</v>
      </c>
    </row>
    <row r="4977" spans="7:8" x14ac:dyDescent="0.25">
      <c r="G4977">
        <v>4970</v>
      </c>
      <c r="H4977" s="3" t="str">
        <f t="shared" si="291"/>
        <v>22106.7,15000</v>
      </c>
    </row>
    <row r="4978" spans="7:8" x14ac:dyDescent="0.25">
      <c r="G4978">
        <v>4971</v>
      </c>
      <c r="H4978" s="3" t="str">
        <f t="shared" si="291"/>
        <v>rectang</v>
      </c>
    </row>
    <row r="4979" spans="7:8" x14ac:dyDescent="0.25">
      <c r="G4979">
        <v>4972</v>
      </c>
      <c r="H4979" s="3" t="str">
        <f t="shared" ref="H4979:H5042" si="292">IF(MOD(G4980-1,3)=0,$E$1,INDEX($F$8:$F$4499,FLOOR((G4980-1)/3,1)*2+MOD((G4980-1),3)))</f>
        <v>22112.475,15000</v>
      </c>
    </row>
    <row r="4980" spans="7:8" x14ac:dyDescent="0.25">
      <c r="G4980">
        <v>4973</v>
      </c>
      <c r="H4980" s="3" t="str">
        <f t="shared" si="292"/>
        <v>22124.025,15000</v>
      </c>
    </row>
    <row r="4981" spans="7:8" x14ac:dyDescent="0.25">
      <c r="G4981">
        <v>4974</v>
      </c>
      <c r="H4981" s="3" t="str">
        <f t="shared" si="292"/>
        <v>rectang</v>
      </c>
    </row>
    <row r="4982" spans="7:8" x14ac:dyDescent="0.25">
      <c r="G4982">
        <v>4975</v>
      </c>
      <c r="H4982" s="3" t="str">
        <f t="shared" si="292"/>
        <v>22129.8,15000</v>
      </c>
    </row>
    <row r="4983" spans="7:8" x14ac:dyDescent="0.25">
      <c r="G4983">
        <v>4976</v>
      </c>
      <c r="H4983" s="3" t="str">
        <f t="shared" si="292"/>
        <v>22141.35,15000</v>
      </c>
    </row>
    <row r="4984" spans="7:8" x14ac:dyDescent="0.25">
      <c r="G4984">
        <v>4977</v>
      </c>
      <c r="H4984" s="3" t="str">
        <f t="shared" si="292"/>
        <v>rectang</v>
      </c>
    </row>
    <row r="4985" spans="7:8" x14ac:dyDescent="0.25">
      <c r="G4985">
        <v>4978</v>
      </c>
      <c r="H4985" s="3" t="str">
        <f t="shared" si="292"/>
        <v>22147.125,15000</v>
      </c>
    </row>
    <row r="4986" spans="7:8" x14ac:dyDescent="0.25">
      <c r="G4986">
        <v>4979</v>
      </c>
      <c r="H4986" s="3" t="str">
        <f t="shared" si="292"/>
        <v>22158.675,15000</v>
      </c>
    </row>
    <row r="4987" spans="7:8" x14ac:dyDescent="0.25">
      <c r="G4987">
        <v>4980</v>
      </c>
      <c r="H4987" s="3" t="str">
        <f t="shared" si="292"/>
        <v>rectang</v>
      </c>
    </row>
    <row r="4988" spans="7:8" x14ac:dyDescent="0.25">
      <c r="G4988">
        <v>4981</v>
      </c>
      <c r="H4988" s="3" t="str">
        <f t="shared" si="292"/>
        <v>22164.45,15000</v>
      </c>
    </row>
    <row r="4989" spans="7:8" x14ac:dyDescent="0.25">
      <c r="G4989">
        <v>4982</v>
      </c>
      <c r="H4989" s="3" t="str">
        <f t="shared" si="292"/>
        <v>22176,15000</v>
      </c>
    </row>
    <row r="4990" spans="7:8" x14ac:dyDescent="0.25">
      <c r="G4990">
        <v>4983</v>
      </c>
      <c r="H4990" s="3" t="str">
        <f t="shared" si="292"/>
        <v>rectang</v>
      </c>
    </row>
    <row r="4991" spans="7:8" x14ac:dyDescent="0.25">
      <c r="G4991">
        <v>4984</v>
      </c>
      <c r="H4991" s="3" t="str">
        <f t="shared" si="292"/>
        <v>22181.775,15000</v>
      </c>
    </row>
    <row r="4992" spans="7:8" x14ac:dyDescent="0.25">
      <c r="G4992">
        <v>4985</v>
      </c>
      <c r="H4992" s="3" t="str">
        <f t="shared" si="292"/>
        <v>22193.325,15000</v>
      </c>
    </row>
    <row r="4993" spans="7:8" x14ac:dyDescent="0.25">
      <c r="G4993">
        <v>4986</v>
      </c>
      <c r="H4993" s="3" t="str">
        <f t="shared" si="292"/>
        <v>rectang</v>
      </c>
    </row>
    <row r="4994" spans="7:8" x14ac:dyDescent="0.25">
      <c r="G4994">
        <v>4987</v>
      </c>
      <c r="H4994" s="3" t="str">
        <f t="shared" si="292"/>
        <v>22199.1,15000</v>
      </c>
    </row>
    <row r="4995" spans="7:8" x14ac:dyDescent="0.25">
      <c r="G4995">
        <v>4988</v>
      </c>
      <c r="H4995" s="3" t="str">
        <f t="shared" si="292"/>
        <v>22204.875,15000</v>
      </c>
    </row>
    <row r="4996" spans="7:8" x14ac:dyDescent="0.25">
      <c r="G4996">
        <v>4989</v>
      </c>
      <c r="H4996" s="3" t="str">
        <f t="shared" si="292"/>
        <v>rectang</v>
      </c>
    </row>
    <row r="4997" spans="7:8" x14ac:dyDescent="0.25">
      <c r="G4997">
        <v>4990</v>
      </c>
      <c r="H4997" s="3" t="str">
        <f t="shared" si="292"/>
        <v>22210.65,15000</v>
      </c>
    </row>
    <row r="4998" spans="7:8" x14ac:dyDescent="0.25">
      <c r="G4998">
        <v>4991</v>
      </c>
      <c r="H4998" s="3" t="str">
        <f t="shared" si="292"/>
        <v>22216.425,15000</v>
      </c>
    </row>
    <row r="4999" spans="7:8" x14ac:dyDescent="0.25">
      <c r="G4999">
        <v>4992</v>
      </c>
      <c r="H4999" s="3" t="str">
        <f t="shared" si="292"/>
        <v>rectang</v>
      </c>
    </row>
    <row r="5000" spans="7:8" x14ac:dyDescent="0.25">
      <c r="G5000">
        <v>4993</v>
      </c>
      <c r="H5000" s="3" t="str">
        <f t="shared" si="292"/>
        <v>22222.2,15000</v>
      </c>
    </row>
    <row r="5001" spans="7:8" x14ac:dyDescent="0.25">
      <c r="G5001">
        <v>4994</v>
      </c>
      <c r="H5001" s="3" t="str">
        <f t="shared" si="292"/>
        <v>22227.975,15000</v>
      </c>
    </row>
    <row r="5002" spans="7:8" x14ac:dyDescent="0.25">
      <c r="G5002">
        <v>4995</v>
      </c>
      <c r="H5002" s="3" t="str">
        <f t="shared" si="292"/>
        <v>rectang</v>
      </c>
    </row>
    <row r="5003" spans="7:8" x14ac:dyDescent="0.25">
      <c r="G5003">
        <v>4996</v>
      </c>
      <c r="H5003" s="3" t="str">
        <f t="shared" si="292"/>
        <v>22233.75,15000</v>
      </c>
    </row>
    <row r="5004" spans="7:8" x14ac:dyDescent="0.25">
      <c r="G5004">
        <v>4997</v>
      </c>
      <c r="H5004" s="3" t="str">
        <f t="shared" si="292"/>
        <v>22239.525,15000</v>
      </c>
    </row>
    <row r="5005" spans="7:8" x14ac:dyDescent="0.25">
      <c r="G5005">
        <v>4998</v>
      </c>
      <c r="H5005" s="3" t="str">
        <f t="shared" si="292"/>
        <v>rectang</v>
      </c>
    </row>
    <row r="5006" spans="7:8" x14ac:dyDescent="0.25">
      <c r="G5006">
        <v>4999</v>
      </c>
      <c r="H5006" s="3" t="str">
        <f t="shared" si="292"/>
        <v>22245.3,15000</v>
      </c>
    </row>
    <row r="5007" spans="7:8" x14ac:dyDescent="0.25">
      <c r="G5007">
        <v>5000</v>
      </c>
      <c r="H5007" s="3" t="str">
        <f t="shared" si="292"/>
        <v>22251.075,15000</v>
      </c>
    </row>
    <row r="5008" spans="7:8" x14ac:dyDescent="0.25">
      <c r="G5008">
        <v>5001</v>
      </c>
      <c r="H5008" s="3" t="str">
        <f t="shared" si="292"/>
        <v>rectang</v>
      </c>
    </row>
    <row r="5009" spans="7:8" x14ac:dyDescent="0.25">
      <c r="G5009">
        <v>5002</v>
      </c>
      <c r="H5009" s="3" t="str">
        <f t="shared" si="292"/>
        <v>22262.625,15000</v>
      </c>
    </row>
    <row r="5010" spans="7:8" x14ac:dyDescent="0.25">
      <c r="G5010">
        <v>5003</v>
      </c>
      <c r="H5010" s="3" t="str">
        <f t="shared" si="292"/>
        <v>22268.4,15000</v>
      </c>
    </row>
    <row r="5011" spans="7:8" x14ac:dyDescent="0.25">
      <c r="G5011">
        <v>5004</v>
      </c>
      <c r="H5011" s="3" t="str">
        <f t="shared" si="292"/>
        <v>rectang</v>
      </c>
    </row>
    <row r="5012" spans="7:8" x14ac:dyDescent="0.25">
      <c r="G5012">
        <v>5005</v>
      </c>
      <c r="H5012" s="3" t="str">
        <f t="shared" si="292"/>
        <v>22274.175,15000</v>
      </c>
    </row>
    <row r="5013" spans="7:8" x14ac:dyDescent="0.25">
      <c r="G5013">
        <v>5006</v>
      </c>
      <c r="H5013" s="3" t="str">
        <f t="shared" si="292"/>
        <v>22279.95,15000</v>
      </c>
    </row>
    <row r="5014" spans="7:8" x14ac:dyDescent="0.25">
      <c r="G5014">
        <v>5007</v>
      </c>
      <c r="H5014" s="3" t="str">
        <f t="shared" si="292"/>
        <v>rectang</v>
      </c>
    </row>
    <row r="5015" spans="7:8" x14ac:dyDescent="0.25">
      <c r="G5015">
        <v>5008</v>
      </c>
      <c r="H5015" s="3" t="str">
        <f t="shared" si="292"/>
        <v>22285.725,15000</v>
      </c>
    </row>
    <row r="5016" spans="7:8" x14ac:dyDescent="0.25">
      <c r="G5016">
        <v>5009</v>
      </c>
      <c r="H5016" s="3" t="str">
        <f t="shared" si="292"/>
        <v>22291.5,15000</v>
      </c>
    </row>
    <row r="5017" spans="7:8" x14ac:dyDescent="0.25">
      <c r="G5017">
        <v>5010</v>
      </c>
      <c r="H5017" s="3" t="str">
        <f t="shared" si="292"/>
        <v>rectang</v>
      </c>
    </row>
    <row r="5018" spans="7:8" x14ac:dyDescent="0.25">
      <c r="G5018">
        <v>5011</v>
      </c>
      <c r="H5018" s="3" t="str">
        <f t="shared" si="292"/>
        <v>22297.275,15000</v>
      </c>
    </row>
    <row r="5019" spans="7:8" x14ac:dyDescent="0.25">
      <c r="G5019">
        <v>5012</v>
      </c>
      <c r="H5019" s="3" t="str">
        <f t="shared" si="292"/>
        <v>22303.05,15000</v>
      </c>
    </row>
    <row r="5020" spans="7:8" x14ac:dyDescent="0.25">
      <c r="G5020">
        <v>5013</v>
      </c>
      <c r="H5020" s="3" t="str">
        <f t="shared" si="292"/>
        <v>rectang</v>
      </c>
    </row>
    <row r="5021" spans="7:8" x14ac:dyDescent="0.25">
      <c r="G5021">
        <v>5014</v>
      </c>
      <c r="H5021" s="3" t="str">
        <f t="shared" si="292"/>
        <v>22308.825,15000</v>
      </c>
    </row>
    <row r="5022" spans="7:8" x14ac:dyDescent="0.25">
      <c r="G5022">
        <v>5015</v>
      </c>
      <c r="H5022" s="3" t="str">
        <f t="shared" si="292"/>
        <v>22314.6,15000</v>
      </c>
    </row>
    <row r="5023" spans="7:8" x14ac:dyDescent="0.25">
      <c r="G5023">
        <v>5016</v>
      </c>
      <c r="H5023" s="3" t="str">
        <f t="shared" si="292"/>
        <v>rectang</v>
      </c>
    </row>
    <row r="5024" spans="7:8" x14ac:dyDescent="0.25">
      <c r="G5024">
        <v>5017</v>
      </c>
      <c r="H5024" s="3" t="str">
        <f t="shared" si="292"/>
        <v>22320.375,15000</v>
      </c>
    </row>
    <row r="5025" spans="7:8" x14ac:dyDescent="0.25">
      <c r="G5025">
        <v>5018</v>
      </c>
      <c r="H5025" s="3" t="str">
        <f t="shared" si="292"/>
        <v>22326.15,15000</v>
      </c>
    </row>
    <row r="5026" spans="7:8" x14ac:dyDescent="0.25">
      <c r="G5026">
        <v>5019</v>
      </c>
      <c r="H5026" s="3" t="str">
        <f t="shared" si="292"/>
        <v>rectang</v>
      </c>
    </row>
    <row r="5027" spans="7:8" x14ac:dyDescent="0.25">
      <c r="G5027">
        <v>5020</v>
      </c>
      <c r="H5027" s="3" t="str">
        <f t="shared" si="292"/>
        <v>22331.925,15000</v>
      </c>
    </row>
    <row r="5028" spans="7:8" x14ac:dyDescent="0.25">
      <c r="G5028">
        <v>5021</v>
      </c>
      <c r="H5028" s="3" t="str">
        <f t="shared" si="292"/>
        <v>22337.7,15000</v>
      </c>
    </row>
    <row r="5029" spans="7:8" x14ac:dyDescent="0.25">
      <c r="G5029">
        <v>5022</v>
      </c>
      <c r="H5029" s="3" t="str">
        <f t="shared" si="292"/>
        <v>rectang</v>
      </c>
    </row>
    <row r="5030" spans="7:8" x14ac:dyDescent="0.25">
      <c r="G5030">
        <v>5023</v>
      </c>
      <c r="H5030" s="3" t="str">
        <f t="shared" si="292"/>
        <v>22349.25,15000</v>
      </c>
    </row>
    <row r="5031" spans="7:8" x14ac:dyDescent="0.25">
      <c r="G5031">
        <v>5024</v>
      </c>
      <c r="H5031" s="3" t="str">
        <f t="shared" si="292"/>
        <v>22355.025,15000</v>
      </c>
    </row>
    <row r="5032" spans="7:8" x14ac:dyDescent="0.25">
      <c r="G5032">
        <v>5025</v>
      </c>
      <c r="H5032" s="3" t="str">
        <f t="shared" si="292"/>
        <v>rectang</v>
      </c>
    </row>
    <row r="5033" spans="7:8" x14ac:dyDescent="0.25">
      <c r="G5033">
        <v>5026</v>
      </c>
      <c r="H5033" s="3" t="str">
        <f t="shared" si="292"/>
        <v>22366.575,15000</v>
      </c>
    </row>
    <row r="5034" spans="7:8" x14ac:dyDescent="0.25">
      <c r="G5034">
        <v>5027</v>
      </c>
      <c r="H5034" s="3" t="str">
        <f t="shared" si="292"/>
        <v>22372.35,15000</v>
      </c>
    </row>
    <row r="5035" spans="7:8" x14ac:dyDescent="0.25">
      <c r="G5035">
        <v>5028</v>
      </c>
      <c r="H5035" s="3" t="str">
        <f t="shared" si="292"/>
        <v>rectang</v>
      </c>
    </row>
    <row r="5036" spans="7:8" x14ac:dyDescent="0.25">
      <c r="G5036">
        <v>5029</v>
      </c>
      <c r="H5036" s="3" t="str">
        <f t="shared" si="292"/>
        <v>22378.125,15000</v>
      </c>
    </row>
    <row r="5037" spans="7:8" x14ac:dyDescent="0.25">
      <c r="G5037">
        <v>5030</v>
      </c>
      <c r="H5037" s="3" t="str">
        <f t="shared" si="292"/>
        <v>22383.9,15000</v>
      </c>
    </row>
    <row r="5038" spans="7:8" x14ac:dyDescent="0.25">
      <c r="G5038">
        <v>5031</v>
      </c>
      <c r="H5038" s="3" t="str">
        <f t="shared" si="292"/>
        <v>rectang</v>
      </c>
    </row>
    <row r="5039" spans="7:8" x14ac:dyDescent="0.25">
      <c r="G5039">
        <v>5032</v>
      </c>
      <c r="H5039" s="3" t="str">
        <f t="shared" si="292"/>
        <v>22389.675,15000</v>
      </c>
    </row>
    <row r="5040" spans="7:8" x14ac:dyDescent="0.25">
      <c r="G5040">
        <v>5033</v>
      </c>
      <c r="H5040" s="3" t="str">
        <f t="shared" si="292"/>
        <v>22395.45,15000</v>
      </c>
    </row>
    <row r="5041" spans="7:8" x14ac:dyDescent="0.25">
      <c r="G5041">
        <v>5034</v>
      </c>
      <c r="H5041" s="3" t="str">
        <f t="shared" si="292"/>
        <v>rectang</v>
      </c>
    </row>
    <row r="5042" spans="7:8" x14ac:dyDescent="0.25">
      <c r="G5042">
        <v>5035</v>
      </c>
      <c r="H5042" s="3" t="str">
        <f t="shared" si="292"/>
        <v>22401.225,15000</v>
      </c>
    </row>
    <row r="5043" spans="7:8" x14ac:dyDescent="0.25">
      <c r="G5043">
        <v>5036</v>
      </c>
      <c r="H5043" s="3" t="str">
        <f t="shared" ref="H5043:H5106" si="293">IF(MOD(G5044-1,3)=0,$E$1,INDEX($F$8:$F$4499,FLOOR((G5044-1)/3,1)*2+MOD((G5044-1),3)))</f>
        <v>22407,15000</v>
      </c>
    </row>
    <row r="5044" spans="7:8" x14ac:dyDescent="0.25">
      <c r="G5044">
        <v>5037</v>
      </c>
      <c r="H5044" s="3" t="str">
        <f t="shared" si="293"/>
        <v>rectang</v>
      </c>
    </row>
    <row r="5045" spans="7:8" x14ac:dyDescent="0.25">
      <c r="G5045">
        <v>5038</v>
      </c>
      <c r="H5045" s="3" t="str">
        <f t="shared" si="293"/>
        <v>22412.775,15000</v>
      </c>
    </row>
    <row r="5046" spans="7:8" x14ac:dyDescent="0.25">
      <c r="G5046">
        <v>5039</v>
      </c>
      <c r="H5046" s="3" t="str">
        <f t="shared" si="293"/>
        <v>22424.325,15000</v>
      </c>
    </row>
    <row r="5047" spans="7:8" x14ac:dyDescent="0.25">
      <c r="G5047">
        <v>5040</v>
      </c>
      <c r="H5047" s="3" t="str">
        <f t="shared" si="293"/>
        <v>rectang</v>
      </c>
    </row>
    <row r="5048" spans="7:8" x14ac:dyDescent="0.25">
      <c r="G5048">
        <v>5041</v>
      </c>
      <c r="H5048" s="3" t="str">
        <f t="shared" si="293"/>
        <v>22430.1,15000</v>
      </c>
    </row>
    <row r="5049" spans="7:8" x14ac:dyDescent="0.25">
      <c r="G5049">
        <v>5042</v>
      </c>
      <c r="H5049" s="3" t="str">
        <f t="shared" si="293"/>
        <v>22435.875,15000</v>
      </c>
    </row>
    <row r="5050" spans="7:8" x14ac:dyDescent="0.25">
      <c r="G5050">
        <v>5043</v>
      </c>
      <c r="H5050" s="3" t="str">
        <f t="shared" si="293"/>
        <v>rectang</v>
      </c>
    </row>
    <row r="5051" spans="7:8" x14ac:dyDescent="0.25">
      <c r="G5051">
        <v>5044</v>
      </c>
      <c r="H5051" s="3" t="str">
        <f t="shared" si="293"/>
        <v>22441.65,15000</v>
      </c>
    </row>
    <row r="5052" spans="7:8" x14ac:dyDescent="0.25">
      <c r="G5052">
        <v>5045</v>
      </c>
      <c r="H5052" s="3" t="str">
        <f t="shared" si="293"/>
        <v>22447.425,15000</v>
      </c>
    </row>
    <row r="5053" spans="7:8" x14ac:dyDescent="0.25">
      <c r="G5053">
        <v>5046</v>
      </c>
      <c r="H5053" s="3" t="str">
        <f t="shared" si="293"/>
        <v>rectang</v>
      </c>
    </row>
    <row r="5054" spans="7:8" x14ac:dyDescent="0.25">
      <c r="G5054">
        <v>5047</v>
      </c>
      <c r="H5054" s="3" t="str">
        <f t="shared" si="293"/>
        <v>22453.2,15000</v>
      </c>
    </row>
    <row r="5055" spans="7:8" x14ac:dyDescent="0.25">
      <c r="G5055">
        <v>5048</v>
      </c>
      <c r="H5055" s="3" t="str">
        <f t="shared" si="293"/>
        <v>22458.975,15000</v>
      </c>
    </row>
    <row r="5056" spans="7:8" x14ac:dyDescent="0.25">
      <c r="G5056">
        <v>5049</v>
      </c>
      <c r="H5056" s="3" t="str">
        <f t="shared" si="293"/>
        <v>rectang</v>
      </c>
    </row>
    <row r="5057" spans="7:8" x14ac:dyDescent="0.25">
      <c r="G5057">
        <v>5050</v>
      </c>
      <c r="H5057" s="3" t="str">
        <f t="shared" si="293"/>
        <v>22464.75,15000</v>
      </c>
    </row>
    <row r="5058" spans="7:8" x14ac:dyDescent="0.25">
      <c r="G5058">
        <v>5051</v>
      </c>
      <c r="H5058" s="3" t="str">
        <f t="shared" si="293"/>
        <v>22470.525,15000</v>
      </c>
    </row>
    <row r="5059" spans="7:8" x14ac:dyDescent="0.25">
      <c r="G5059">
        <v>5052</v>
      </c>
      <c r="H5059" s="3" t="str">
        <f t="shared" si="293"/>
        <v>rectang</v>
      </c>
    </row>
    <row r="5060" spans="7:8" x14ac:dyDescent="0.25">
      <c r="G5060">
        <v>5053</v>
      </c>
      <c r="H5060" s="3" t="str">
        <f t="shared" si="293"/>
        <v>22476.3,15000</v>
      </c>
    </row>
    <row r="5061" spans="7:8" x14ac:dyDescent="0.25">
      <c r="G5061">
        <v>5054</v>
      </c>
      <c r="H5061" s="3" t="str">
        <f t="shared" si="293"/>
        <v>22482.075,15000</v>
      </c>
    </row>
    <row r="5062" spans="7:8" x14ac:dyDescent="0.25">
      <c r="G5062">
        <v>5055</v>
      </c>
      <c r="H5062" s="3" t="str">
        <f t="shared" si="293"/>
        <v>rectang</v>
      </c>
    </row>
    <row r="5063" spans="7:8" x14ac:dyDescent="0.25">
      <c r="G5063">
        <v>5056</v>
      </c>
      <c r="H5063" s="3" t="str">
        <f t="shared" si="293"/>
        <v>22487.85,15000</v>
      </c>
    </row>
    <row r="5064" spans="7:8" x14ac:dyDescent="0.25">
      <c r="G5064">
        <v>5057</v>
      </c>
      <c r="H5064" s="3" t="str">
        <f t="shared" si="293"/>
        <v>22493.625,15000</v>
      </c>
    </row>
    <row r="5065" spans="7:8" x14ac:dyDescent="0.25">
      <c r="G5065">
        <v>5058</v>
      </c>
      <c r="H5065" s="3" t="str">
        <f t="shared" si="293"/>
        <v>rectang</v>
      </c>
    </row>
    <row r="5066" spans="7:8" x14ac:dyDescent="0.25">
      <c r="G5066">
        <v>5059</v>
      </c>
      <c r="H5066" s="3" t="str">
        <f t="shared" si="293"/>
        <v>22499.4,15000</v>
      </c>
    </row>
    <row r="5067" spans="7:8" x14ac:dyDescent="0.25">
      <c r="G5067">
        <v>5060</v>
      </c>
      <c r="H5067" s="3" t="str">
        <f t="shared" si="293"/>
        <v>22505.175,15000</v>
      </c>
    </row>
    <row r="5068" spans="7:8" x14ac:dyDescent="0.25">
      <c r="G5068">
        <v>5061</v>
      </c>
      <c r="H5068" s="3" t="str">
        <f t="shared" si="293"/>
        <v>rectang</v>
      </c>
    </row>
    <row r="5069" spans="7:8" x14ac:dyDescent="0.25">
      <c r="G5069">
        <v>5062</v>
      </c>
      <c r="H5069" s="3" t="str">
        <f t="shared" si="293"/>
        <v>22516.725,15000</v>
      </c>
    </row>
    <row r="5070" spans="7:8" x14ac:dyDescent="0.25">
      <c r="G5070">
        <v>5063</v>
      </c>
      <c r="H5070" s="3" t="str">
        <f t="shared" si="293"/>
        <v>22522.5,15000</v>
      </c>
    </row>
    <row r="5071" spans="7:8" x14ac:dyDescent="0.25">
      <c r="G5071">
        <v>5064</v>
      </c>
      <c r="H5071" s="3" t="str">
        <f t="shared" si="293"/>
        <v>rectang</v>
      </c>
    </row>
    <row r="5072" spans="7:8" x14ac:dyDescent="0.25">
      <c r="G5072">
        <v>5065</v>
      </c>
      <c r="H5072" s="3" t="str">
        <f t="shared" si="293"/>
        <v>22528.275,15000</v>
      </c>
    </row>
    <row r="5073" spans="7:8" x14ac:dyDescent="0.25">
      <c r="G5073">
        <v>5066</v>
      </c>
      <c r="H5073" s="3" t="str">
        <f t="shared" si="293"/>
        <v>22534.05,15000</v>
      </c>
    </row>
    <row r="5074" spans="7:8" x14ac:dyDescent="0.25">
      <c r="G5074">
        <v>5067</v>
      </c>
      <c r="H5074" s="3" t="str">
        <f t="shared" si="293"/>
        <v>rectang</v>
      </c>
    </row>
    <row r="5075" spans="7:8" x14ac:dyDescent="0.25">
      <c r="G5075">
        <v>5068</v>
      </c>
      <c r="H5075" s="3" t="str">
        <f t="shared" si="293"/>
        <v>22539.825,15000</v>
      </c>
    </row>
    <row r="5076" spans="7:8" x14ac:dyDescent="0.25">
      <c r="G5076">
        <v>5069</v>
      </c>
      <c r="H5076" s="3" t="str">
        <f t="shared" si="293"/>
        <v>22545.6,15000</v>
      </c>
    </row>
    <row r="5077" spans="7:8" x14ac:dyDescent="0.25">
      <c r="G5077">
        <v>5070</v>
      </c>
      <c r="H5077" s="3" t="str">
        <f t="shared" si="293"/>
        <v>rectang</v>
      </c>
    </row>
    <row r="5078" spans="7:8" x14ac:dyDescent="0.25">
      <c r="G5078">
        <v>5071</v>
      </c>
      <c r="H5078" s="3" t="str">
        <f t="shared" si="293"/>
        <v>22551.375,15000</v>
      </c>
    </row>
    <row r="5079" spans="7:8" x14ac:dyDescent="0.25">
      <c r="G5079">
        <v>5072</v>
      </c>
      <c r="H5079" s="3" t="str">
        <f t="shared" si="293"/>
        <v>22557.15,15000</v>
      </c>
    </row>
    <row r="5080" spans="7:8" x14ac:dyDescent="0.25">
      <c r="G5080">
        <v>5073</v>
      </c>
      <c r="H5080" s="3" t="str">
        <f t="shared" si="293"/>
        <v>rectang</v>
      </c>
    </row>
    <row r="5081" spans="7:8" x14ac:dyDescent="0.25">
      <c r="G5081">
        <v>5074</v>
      </c>
      <c r="H5081" s="3" t="str">
        <f t="shared" si="293"/>
        <v>22562.925,15000</v>
      </c>
    </row>
    <row r="5082" spans="7:8" x14ac:dyDescent="0.25">
      <c r="G5082">
        <v>5075</v>
      </c>
      <c r="H5082" s="3" t="str">
        <f t="shared" si="293"/>
        <v>22568.7,15000</v>
      </c>
    </row>
    <row r="5083" spans="7:8" x14ac:dyDescent="0.25">
      <c r="G5083">
        <v>5076</v>
      </c>
      <c r="H5083" s="3" t="str">
        <f t="shared" si="293"/>
        <v>rectang</v>
      </c>
    </row>
    <row r="5084" spans="7:8" x14ac:dyDescent="0.25">
      <c r="G5084">
        <v>5077</v>
      </c>
      <c r="H5084" s="3" t="str">
        <f t="shared" si="293"/>
        <v>22574.475,15000</v>
      </c>
    </row>
    <row r="5085" spans="7:8" x14ac:dyDescent="0.25">
      <c r="G5085">
        <v>5078</v>
      </c>
      <c r="H5085" s="3" t="str">
        <f t="shared" si="293"/>
        <v>22586.025,15000</v>
      </c>
    </row>
    <row r="5086" spans="7:8" x14ac:dyDescent="0.25">
      <c r="G5086">
        <v>5079</v>
      </c>
      <c r="H5086" s="3" t="str">
        <f t="shared" si="293"/>
        <v>rectang</v>
      </c>
    </row>
    <row r="5087" spans="7:8" x14ac:dyDescent="0.25">
      <c r="G5087">
        <v>5080</v>
      </c>
      <c r="H5087" s="3" t="str">
        <f t="shared" si="293"/>
        <v>22591.8,15000</v>
      </c>
    </row>
    <row r="5088" spans="7:8" x14ac:dyDescent="0.25">
      <c r="G5088">
        <v>5081</v>
      </c>
      <c r="H5088" s="3" t="str">
        <f t="shared" si="293"/>
        <v>22597.575,15000</v>
      </c>
    </row>
    <row r="5089" spans="7:8" x14ac:dyDescent="0.25">
      <c r="G5089">
        <v>5082</v>
      </c>
      <c r="H5089" s="3" t="str">
        <f t="shared" si="293"/>
        <v>rectang</v>
      </c>
    </row>
    <row r="5090" spans="7:8" x14ac:dyDescent="0.25">
      <c r="G5090">
        <v>5083</v>
      </c>
      <c r="H5090" s="3" t="str">
        <f t="shared" si="293"/>
        <v>22609.125,15000</v>
      </c>
    </row>
    <row r="5091" spans="7:8" x14ac:dyDescent="0.25">
      <c r="G5091">
        <v>5084</v>
      </c>
      <c r="H5091" s="3" t="str">
        <f t="shared" si="293"/>
        <v>22614.9,15000</v>
      </c>
    </row>
    <row r="5092" spans="7:8" x14ac:dyDescent="0.25">
      <c r="G5092">
        <v>5085</v>
      </c>
      <c r="H5092" s="3" t="str">
        <f t="shared" si="293"/>
        <v>rectang</v>
      </c>
    </row>
    <row r="5093" spans="7:8" x14ac:dyDescent="0.25">
      <c r="G5093">
        <v>5086</v>
      </c>
      <c r="H5093" s="3" t="str">
        <f t="shared" si="293"/>
        <v>22620.675,15000</v>
      </c>
    </row>
    <row r="5094" spans="7:8" x14ac:dyDescent="0.25">
      <c r="G5094">
        <v>5087</v>
      </c>
      <c r="H5094" s="3" t="str">
        <f t="shared" si="293"/>
        <v>22632.225,15000</v>
      </c>
    </row>
    <row r="5095" spans="7:8" x14ac:dyDescent="0.25">
      <c r="G5095">
        <v>5088</v>
      </c>
      <c r="H5095" s="3" t="str">
        <f t="shared" si="293"/>
        <v>rectang</v>
      </c>
    </row>
    <row r="5096" spans="7:8" x14ac:dyDescent="0.25">
      <c r="G5096">
        <v>5089</v>
      </c>
      <c r="H5096" s="3" t="str">
        <f t="shared" si="293"/>
        <v>22638,15000</v>
      </c>
    </row>
    <row r="5097" spans="7:8" x14ac:dyDescent="0.25">
      <c r="G5097">
        <v>5090</v>
      </c>
      <c r="H5097" s="3" t="str">
        <f t="shared" si="293"/>
        <v>22643.775,15000</v>
      </c>
    </row>
    <row r="5098" spans="7:8" x14ac:dyDescent="0.25">
      <c r="G5098">
        <v>5091</v>
      </c>
      <c r="H5098" s="3" t="str">
        <f t="shared" si="293"/>
        <v>rectang</v>
      </c>
    </row>
    <row r="5099" spans="7:8" x14ac:dyDescent="0.25">
      <c r="G5099">
        <v>5092</v>
      </c>
      <c r="H5099" s="3" t="str">
        <f t="shared" si="293"/>
        <v>22655.325,15000</v>
      </c>
    </row>
    <row r="5100" spans="7:8" x14ac:dyDescent="0.25">
      <c r="G5100">
        <v>5093</v>
      </c>
      <c r="H5100" s="3" t="str">
        <f t="shared" si="293"/>
        <v>22661.1,15000</v>
      </c>
    </row>
    <row r="5101" spans="7:8" x14ac:dyDescent="0.25">
      <c r="G5101">
        <v>5094</v>
      </c>
      <c r="H5101" s="3" t="str">
        <f t="shared" si="293"/>
        <v>rectang</v>
      </c>
    </row>
    <row r="5102" spans="7:8" x14ac:dyDescent="0.25">
      <c r="G5102">
        <v>5095</v>
      </c>
      <c r="H5102" s="3" t="str">
        <f t="shared" si="293"/>
        <v>22666.875,15000</v>
      </c>
    </row>
    <row r="5103" spans="7:8" x14ac:dyDescent="0.25">
      <c r="G5103">
        <v>5096</v>
      </c>
      <c r="H5103" s="3" t="str">
        <f t="shared" si="293"/>
        <v>22678.425,15000</v>
      </c>
    </row>
    <row r="5104" spans="7:8" x14ac:dyDescent="0.25">
      <c r="G5104">
        <v>5097</v>
      </c>
      <c r="H5104" s="3" t="str">
        <f t="shared" si="293"/>
        <v>rectang</v>
      </c>
    </row>
    <row r="5105" spans="7:8" x14ac:dyDescent="0.25">
      <c r="G5105">
        <v>5098</v>
      </c>
      <c r="H5105" s="3" t="str">
        <f t="shared" si="293"/>
        <v>22684.2,15000</v>
      </c>
    </row>
    <row r="5106" spans="7:8" x14ac:dyDescent="0.25">
      <c r="G5106">
        <v>5099</v>
      </c>
      <c r="H5106" s="3" t="str">
        <f t="shared" si="293"/>
        <v>22689.975,15000</v>
      </c>
    </row>
    <row r="5107" spans="7:8" x14ac:dyDescent="0.25">
      <c r="G5107">
        <v>5100</v>
      </c>
      <c r="H5107" s="3" t="str">
        <f t="shared" ref="H5107:H5170" si="294">IF(MOD(G5108-1,3)=0,$E$1,INDEX($F$8:$F$4499,FLOOR((G5108-1)/3,1)*2+MOD((G5108-1),3)))</f>
        <v>rectang</v>
      </c>
    </row>
    <row r="5108" spans="7:8" x14ac:dyDescent="0.25">
      <c r="G5108">
        <v>5101</v>
      </c>
      <c r="H5108" s="3" t="str">
        <f t="shared" si="294"/>
        <v>22701.525,15000</v>
      </c>
    </row>
    <row r="5109" spans="7:8" x14ac:dyDescent="0.25">
      <c r="G5109">
        <v>5102</v>
      </c>
      <c r="H5109" s="3" t="str">
        <f t="shared" si="294"/>
        <v>22707.3,15000</v>
      </c>
    </row>
    <row r="5110" spans="7:8" x14ac:dyDescent="0.25">
      <c r="G5110">
        <v>5103</v>
      </c>
      <c r="H5110" s="3" t="str">
        <f t="shared" si="294"/>
        <v>rectang</v>
      </c>
    </row>
    <row r="5111" spans="7:8" x14ac:dyDescent="0.25">
      <c r="G5111">
        <v>5104</v>
      </c>
      <c r="H5111" s="3" t="str">
        <f t="shared" si="294"/>
        <v>22713.075,15000</v>
      </c>
    </row>
    <row r="5112" spans="7:8" x14ac:dyDescent="0.25">
      <c r="G5112">
        <v>5105</v>
      </c>
      <c r="H5112" s="3" t="str">
        <f t="shared" si="294"/>
        <v>22730.4,15000</v>
      </c>
    </row>
    <row r="5113" spans="7:8" x14ac:dyDescent="0.25">
      <c r="G5113">
        <v>5106</v>
      </c>
      <c r="H5113" s="3" t="str">
        <f t="shared" si="294"/>
        <v>rectang</v>
      </c>
    </row>
    <row r="5114" spans="7:8" x14ac:dyDescent="0.25">
      <c r="G5114">
        <v>5107</v>
      </c>
      <c r="H5114" s="3" t="str">
        <f t="shared" si="294"/>
        <v>22747.725,15000</v>
      </c>
    </row>
    <row r="5115" spans="7:8" x14ac:dyDescent="0.25">
      <c r="G5115">
        <v>5108</v>
      </c>
      <c r="H5115" s="3" t="str">
        <f t="shared" si="294"/>
        <v>22753.5,15000</v>
      </c>
    </row>
    <row r="5116" spans="7:8" x14ac:dyDescent="0.25">
      <c r="G5116">
        <v>5109</v>
      </c>
      <c r="H5116" s="3" t="str">
        <f t="shared" si="294"/>
        <v>rectang</v>
      </c>
    </row>
    <row r="5117" spans="7:8" x14ac:dyDescent="0.25">
      <c r="G5117">
        <v>5110</v>
      </c>
      <c r="H5117" s="3" t="str">
        <f t="shared" si="294"/>
        <v>22759.275,15000</v>
      </c>
    </row>
    <row r="5118" spans="7:8" x14ac:dyDescent="0.25">
      <c r="G5118">
        <v>5111</v>
      </c>
      <c r="H5118" s="3" t="str">
        <f t="shared" si="294"/>
        <v>22776.6,15000</v>
      </c>
    </row>
    <row r="5119" spans="7:8" x14ac:dyDescent="0.25">
      <c r="G5119">
        <v>5112</v>
      </c>
      <c r="H5119" s="3" t="str">
        <f t="shared" si="294"/>
        <v>rectang</v>
      </c>
    </row>
    <row r="5120" spans="7:8" x14ac:dyDescent="0.25">
      <c r="G5120">
        <v>5113</v>
      </c>
      <c r="H5120" s="3" t="str">
        <f t="shared" si="294"/>
        <v>22793.925,15000</v>
      </c>
    </row>
    <row r="5121" spans="7:8" x14ac:dyDescent="0.25">
      <c r="G5121">
        <v>5114</v>
      </c>
      <c r="H5121" s="3" t="str">
        <f t="shared" si="294"/>
        <v>22799.7,15000</v>
      </c>
    </row>
    <row r="5122" spans="7:8" x14ac:dyDescent="0.25">
      <c r="G5122">
        <v>5115</v>
      </c>
      <c r="H5122" s="3" t="str">
        <f t="shared" si="294"/>
        <v>rectang</v>
      </c>
    </row>
    <row r="5123" spans="7:8" x14ac:dyDescent="0.25">
      <c r="G5123">
        <v>5116</v>
      </c>
      <c r="H5123" s="3" t="str">
        <f t="shared" si="294"/>
        <v>22805.475,15000</v>
      </c>
    </row>
    <row r="5124" spans="7:8" x14ac:dyDescent="0.25">
      <c r="G5124">
        <v>5117</v>
      </c>
      <c r="H5124" s="3" t="str">
        <f t="shared" si="294"/>
        <v>22822.8,15000</v>
      </c>
    </row>
    <row r="5125" spans="7:8" x14ac:dyDescent="0.25">
      <c r="G5125">
        <v>5118</v>
      </c>
      <c r="H5125" s="3" t="str">
        <f t="shared" si="294"/>
        <v>rectang</v>
      </c>
    </row>
    <row r="5126" spans="7:8" x14ac:dyDescent="0.25">
      <c r="G5126">
        <v>5119</v>
      </c>
      <c r="H5126" s="3" t="str">
        <f t="shared" si="294"/>
        <v>22840.125,15000</v>
      </c>
    </row>
    <row r="5127" spans="7:8" x14ac:dyDescent="0.25">
      <c r="G5127">
        <v>5120</v>
      </c>
      <c r="H5127" s="3" t="str">
        <f t="shared" si="294"/>
        <v>22845.9,15000</v>
      </c>
    </row>
    <row r="5128" spans="7:8" x14ac:dyDescent="0.25">
      <c r="G5128">
        <v>5121</v>
      </c>
      <c r="H5128" s="3" t="str">
        <f t="shared" si="294"/>
        <v>rectang</v>
      </c>
    </row>
    <row r="5129" spans="7:8" x14ac:dyDescent="0.25">
      <c r="G5129">
        <v>5122</v>
      </c>
      <c r="H5129" s="3" t="str">
        <f t="shared" si="294"/>
        <v>22851.675,15000</v>
      </c>
    </row>
    <row r="5130" spans="7:8" x14ac:dyDescent="0.25">
      <c r="G5130">
        <v>5123</v>
      </c>
      <c r="H5130" s="3" t="str">
        <f t="shared" si="294"/>
        <v>22863.225,15000</v>
      </c>
    </row>
    <row r="5131" spans="7:8" x14ac:dyDescent="0.25">
      <c r="G5131">
        <v>5124</v>
      </c>
      <c r="H5131" s="3" t="str">
        <f t="shared" si="294"/>
        <v>rectang</v>
      </c>
    </row>
    <row r="5132" spans="7:8" x14ac:dyDescent="0.25">
      <c r="G5132">
        <v>5125</v>
      </c>
      <c r="H5132" s="3" t="str">
        <f t="shared" si="294"/>
        <v>22869,15000</v>
      </c>
    </row>
    <row r="5133" spans="7:8" x14ac:dyDescent="0.25">
      <c r="G5133">
        <v>5126</v>
      </c>
      <c r="H5133" s="3" t="str">
        <f t="shared" si="294"/>
        <v>22874.775,15000</v>
      </c>
    </row>
    <row r="5134" spans="7:8" x14ac:dyDescent="0.25">
      <c r="G5134">
        <v>5127</v>
      </c>
      <c r="H5134" s="3" t="str">
        <f t="shared" si="294"/>
        <v>rectang</v>
      </c>
    </row>
    <row r="5135" spans="7:8" x14ac:dyDescent="0.25">
      <c r="G5135">
        <v>5128</v>
      </c>
      <c r="H5135" s="3" t="str">
        <f t="shared" si="294"/>
        <v>22892.1,15000</v>
      </c>
    </row>
    <row r="5136" spans="7:8" x14ac:dyDescent="0.25">
      <c r="G5136">
        <v>5129</v>
      </c>
      <c r="H5136" s="3" t="str">
        <f t="shared" si="294"/>
        <v>22909.425,15000</v>
      </c>
    </row>
    <row r="5137" spans="7:8" x14ac:dyDescent="0.25">
      <c r="G5137">
        <v>5130</v>
      </c>
      <c r="H5137" s="3" t="str">
        <f t="shared" si="294"/>
        <v>rectang</v>
      </c>
    </row>
    <row r="5138" spans="7:8" x14ac:dyDescent="0.25">
      <c r="G5138">
        <v>5131</v>
      </c>
      <c r="H5138" s="3" t="str">
        <f t="shared" si="294"/>
        <v>22915.2,15000</v>
      </c>
    </row>
    <row r="5139" spans="7:8" x14ac:dyDescent="0.25">
      <c r="G5139">
        <v>5132</v>
      </c>
      <c r="H5139" s="3" t="str">
        <f t="shared" si="294"/>
        <v>22920.975,15000</v>
      </c>
    </row>
    <row r="5140" spans="7:8" x14ac:dyDescent="0.25">
      <c r="G5140">
        <v>5133</v>
      </c>
      <c r="H5140" s="3" t="str">
        <f t="shared" si="294"/>
        <v>rectang</v>
      </c>
    </row>
    <row r="5141" spans="7:8" x14ac:dyDescent="0.25">
      <c r="G5141">
        <v>5134</v>
      </c>
      <c r="H5141" s="3" t="str">
        <f t="shared" si="294"/>
        <v>22932.525,15000</v>
      </c>
    </row>
    <row r="5142" spans="7:8" x14ac:dyDescent="0.25">
      <c r="G5142">
        <v>5135</v>
      </c>
      <c r="H5142" s="3" t="str">
        <f t="shared" si="294"/>
        <v>22938.3,15000</v>
      </c>
    </row>
    <row r="5143" spans="7:8" x14ac:dyDescent="0.25">
      <c r="G5143">
        <v>5136</v>
      </c>
      <c r="H5143" s="3" t="str">
        <f t="shared" si="294"/>
        <v>rectang</v>
      </c>
    </row>
    <row r="5144" spans="7:8" x14ac:dyDescent="0.25">
      <c r="G5144">
        <v>5137</v>
      </c>
      <c r="H5144" s="3" t="str">
        <f t="shared" si="294"/>
        <v>22944.075,15000</v>
      </c>
    </row>
    <row r="5145" spans="7:8" x14ac:dyDescent="0.25">
      <c r="G5145">
        <v>5138</v>
      </c>
      <c r="H5145" s="3" t="str">
        <f t="shared" si="294"/>
        <v>22955.625,15000</v>
      </c>
    </row>
    <row r="5146" spans="7:8" x14ac:dyDescent="0.25">
      <c r="G5146">
        <v>5139</v>
      </c>
      <c r="H5146" s="3" t="str">
        <f t="shared" si="294"/>
        <v>rectang</v>
      </c>
    </row>
    <row r="5147" spans="7:8" x14ac:dyDescent="0.25">
      <c r="G5147">
        <v>5140</v>
      </c>
      <c r="H5147" s="3" t="str">
        <f t="shared" si="294"/>
        <v>22961.4,15000</v>
      </c>
    </row>
    <row r="5148" spans="7:8" x14ac:dyDescent="0.25">
      <c r="G5148">
        <v>5141</v>
      </c>
      <c r="H5148" s="3" t="str">
        <f t="shared" si="294"/>
        <v>22967.175,15000</v>
      </c>
    </row>
    <row r="5149" spans="7:8" x14ac:dyDescent="0.25">
      <c r="G5149">
        <v>5142</v>
      </c>
      <c r="H5149" s="3" t="str">
        <f t="shared" si="294"/>
        <v>rectang</v>
      </c>
    </row>
    <row r="5150" spans="7:8" x14ac:dyDescent="0.25">
      <c r="G5150">
        <v>5143</v>
      </c>
      <c r="H5150" s="3" t="str">
        <f t="shared" si="294"/>
        <v>22984.5,15000</v>
      </c>
    </row>
    <row r="5151" spans="7:8" x14ac:dyDescent="0.25">
      <c r="G5151">
        <v>5144</v>
      </c>
      <c r="H5151" s="3" t="str">
        <f t="shared" si="294"/>
        <v>22996.05,15000</v>
      </c>
    </row>
    <row r="5152" spans="7:8" x14ac:dyDescent="0.25">
      <c r="G5152">
        <v>5145</v>
      </c>
      <c r="H5152" s="3" t="str">
        <f t="shared" si="294"/>
        <v>rectang</v>
      </c>
    </row>
    <row r="5153" spans="7:8" x14ac:dyDescent="0.25">
      <c r="G5153">
        <v>5146</v>
      </c>
      <c r="H5153" s="3" t="str">
        <f t="shared" si="294"/>
        <v>23001.825,15000</v>
      </c>
    </row>
    <row r="5154" spans="7:8" x14ac:dyDescent="0.25">
      <c r="G5154">
        <v>5147</v>
      </c>
      <c r="H5154" s="3" t="str">
        <f t="shared" si="294"/>
        <v>23007.6,15000</v>
      </c>
    </row>
    <row r="5155" spans="7:8" x14ac:dyDescent="0.25">
      <c r="G5155">
        <v>5148</v>
      </c>
      <c r="H5155" s="3" t="str">
        <f t="shared" si="294"/>
        <v>rectang</v>
      </c>
    </row>
    <row r="5156" spans="7:8" x14ac:dyDescent="0.25">
      <c r="G5156">
        <v>5149</v>
      </c>
      <c r="H5156" s="3" t="str">
        <f t="shared" si="294"/>
        <v>23076.9,15000</v>
      </c>
    </row>
    <row r="5157" spans="7:8" x14ac:dyDescent="0.25">
      <c r="G5157">
        <v>5150</v>
      </c>
      <c r="H5157" s="3" t="str">
        <f t="shared" si="294"/>
        <v>23082.675,15000</v>
      </c>
    </row>
    <row r="5158" spans="7:8" x14ac:dyDescent="0.25">
      <c r="G5158">
        <v>5151</v>
      </c>
      <c r="H5158" s="3" t="str">
        <f t="shared" si="294"/>
        <v>rectang</v>
      </c>
    </row>
    <row r="5159" spans="7:8" x14ac:dyDescent="0.25">
      <c r="G5159">
        <v>5152</v>
      </c>
      <c r="H5159" s="3" t="str">
        <f t="shared" si="294"/>
        <v>23088.45,15000</v>
      </c>
    </row>
    <row r="5160" spans="7:8" x14ac:dyDescent="0.25">
      <c r="G5160">
        <v>5153</v>
      </c>
      <c r="H5160" s="3" t="str">
        <f t="shared" si="294"/>
        <v>23094.225,15000</v>
      </c>
    </row>
    <row r="5161" spans="7:8" x14ac:dyDescent="0.25">
      <c r="G5161">
        <v>5154</v>
      </c>
      <c r="H5161" s="3" t="str">
        <f t="shared" si="294"/>
        <v>rectang</v>
      </c>
    </row>
    <row r="5162" spans="7:8" x14ac:dyDescent="0.25">
      <c r="G5162">
        <v>5155</v>
      </c>
      <c r="H5162" s="3" t="str">
        <f t="shared" si="294"/>
        <v>23100,15000</v>
      </c>
    </row>
    <row r="5163" spans="7:8" x14ac:dyDescent="0.25">
      <c r="G5163">
        <v>5156</v>
      </c>
      <c r="H5163" s="3" t="str">
        <f t="shared" si="294"/>
        <v>23105.775,15000</v>
      </c>
    </row>
    <row r="5164" spans="7:8" x14ac:dyDescent="0.25">
      <c r="G5164">
        <v>5157</v>
      </c>
      <c r="H5164" s="3" t="str">
        <f t="shared" si="294"/>
        <v>rectang</v>
      </c>
    </row>
    <row r="5165" spans="7:8" x14ac:dyDescent="0.25">
      <c r="G5165">
        <v>5158</v>
      </c>
      <c r="H5165" s="3" t="str">
        <f t="shared" si="294"/>
        <v>23111.55,15000</v>
      </c>
    </row>
    <row r="5166" spans="7:8" x14ac:dyDescent="0.25">
      <c r="G5166">
        <v>5159</v>
      </c>
      <c r="H5166" s="3" t="str">
        <f t="shared" si="294"/>
        <v>23117.325,15000</v>
      </c>
    </row>
    <row r="5167" spans="7:8" x14ac:dyDescent="0.25">
      <c r="G5167">
        <v>5160</v>
      </c>
      <c r="H5167" s="3" t="str">
        <f t="shared" si="294"/>
        <v>rectang</v>
      </c>
    </row>
    <row r="5168" spans="7:8" x14ac:dyDescent="0.25">
      <c r="G5168">
        <v>5161</v>
      </c>
      <c r="H5168" s="3" t="str">
        <f t="shared" si="294"/>
        <v>23123.1,15000</v>
      </c>
    </row>
    <row r="5169" spans="7:8" x14ac:dyDescent="0.25">
      <c r="G5169">
        <v>5162</v>
      </c>
      <c r="H5169" s="3" t="str">
        <f t="shared" si="294"/>
        <v>23128.875,15000</v>
      </c>
    </row>
    <row r="5170" spans="7:8" x14ac:dyDescent="0.25">
      <c r="G5170">
        <v>5163</v>
      </c>
      <c r="H5170" s="3" t="str">
        <f t="shared" si="294"/>
        <v>rectang</v>
      </c>
    </row>
    <row r="5171" spans="7:8" x14ac:dyDescent="0.25">
      <c r="G5171">
        <v>5164</v>
      </c>
      <c r="H5171" s="3" t="str">
        <f t="shared" ref="H5171:H5234" si="295">IF(MOD(G5172-1,3)=0,$E$1,INDEX($F$8:$F$4499,FLOOR((G5172-1)/3,1)*2+MOD((G5172-1),3)))</f>
        <v>23140.425,15000</v>
      </c>
    </row>
    <row r="5172" spans="7:8" x14ac:dyDescent="0.25">
      <c r="G5172">
        <v>5165</v>
      </c>
      <c r="H5172" s="3" t="str">
        <f t="shared" si="295"/>
        <v>23146.2,15000</v>
      </c>
    </row>
    <row r="5173" spans="7:8" x14ac:dyDescent="0.25">
      <c r="G5173">
        <v>5166</v>
      </c>
      <c r="H5173" s="3" t="str">
        <f t="shared" si="295"/>
        <v>rectang</v>
      </c>
    </row>
    <row r="5174" spans="7:8" x14ac:dyDescent="0.25">
      <c r="G5174">
        <v>5167</v>
      </c>
      <c r="H5174" s="3" t="str">
        <f t="shared" si="295"/>
        <v>23151.975,15000</v>
      </c>
    </row>
    <row r="5175" spans="7:8" x14ac:dyDescent="0.25">
      <c r="G5175">
        <v>5168</v>
      </c>
      <c r="H5175" s="3" t="str">
        <f t="shared" si="295"/>
        <v>23157.75,15000</v>
      </c>
    </row>
    <row r="5176" spans="7:8" x14ac:dyDescent="0.25">
      <c r="G5176">
        <v>5169</v>
      </c>
      <c r="H5176" s="3" t="str">
        <f t="shared" si="295"/>
        <v>rectang</v>
      </c>
    </row>
    <row r="5177" spans="7:8" x14ac:dyDescent="0.25">
      <c r="G5177">
        <v>5170</v>
      </c>
      <c r="H5177" s="3" t="str">
        <f t="shared" si="295"/>
        <v>23163.525,15000</v>
      </c>
    </row>
    <row r="5178" spans="7:8" x14ac:dyDescent="0.25">
      <c r="G5178">
        <v>5171</v>
      </c>
      <c r="H5178" s="3" t="str">
        <f t="shared" si="295"/>
        <v>23169.3,15000</v>
      </c>
    </row>
    <row r="5179" spans="7:8" x14ac:dyDescent="0.25">
      <c r="G5179">
        <v>5172</v>
      </c>
      <c r="H5179" s="3" t="str">
        <f t="shared" si="295"/>
        <v>rectang</v>
      </c>
    </row>
    <row r="5180" spans="7:8" x14ac:dyDescent="0.25">
      <c r="G5180">
        <v>5173</v>
      </c>
      <c r="H5180" s="3" t="str">
        <f t="shared" si="295"/>
        <v>23186.625,15000</v>
      </c>
    </row>
    <row r="5181" spans="7:8" x14ac:dyDescent="0.25">
      <c r="G5181">
        <v>5174</v>
      </c>
      <c r="H5181" s="3" t="str">
        <f t="shared" si="295"/>
        <v>23192.4,15000</v>
      </c>
    </row>
    <row r="5182" spans="7:8" x14ac:dyDescent="0.25">
      <c r="G5182">
        <v>5175</v>
      </c>
      <c r="H5182" s="3" t="str">
        <f t="shared" si="295"/>
        <v>rectang</v>
      </c>
    </row>
    <row r="5183" spans="7:8" x14ac:dyDescent="0.25">
      <c r="G5183">
        <v>5176</v>
      </c>
      <c r="H5183" s="3" t="str">
        <f t="shared" si="295"/>
        <v>23198.175,15000</v>
      </c>
    </row>
    <row r="5184" spans="7:8" x14ac:dyDescent="0.25">
      <c r="G5184">
        <v>5177</v>
      </c>
      <c r="H5184" s="3" t="str">
        <f t="shared" si="295"/>
        <v>23215.5,15000</v>
      </c>
    </row>
    <row r="5185" spans="7:8" x14ac:dyDescent="0.25">
      <c r="G5185">
        <v>5178</v>
      </c>
      <c r="H5185" s="3" t="str">
        <f t="shared" si="295"/>
        <v>rectang</v>
      </c>
    </row>
    <row r="5186" spans="7:8" x14ac:dyDescent="0.25">
      <c r="G5186">
        <v>5179</v>
      </c>
      <c r="H5186" s="3" t="str">
        <f t="shared" si="295"/>
        <v>23221.275,15000</v>
      </c>
    </row>
    <row r="5187" spans="7:8" x14ac:dyDescent="0.25">
      <c r="G5187">
        <v>5180</v>
      </c>
      <c r="H5187" s="3" t="str">
        <f t="shared" si="295"/>
        <v>23227.05,15000</v>
      </c>
    </row>
    <row r="5188" spans="7:8" x14ac:dyDescent="0.25">
      <c r="G5188">
        <v>5181</v>
      </c>
      <c r="H5188" s="3" t="str">
        <f t="shared" si="295"/>
        <v>rectang</v>
      </c>
    </row>
    <row r="5189" spans="7:8" x14ac:dyDescent="0.25">
      <c r="G5189">
        <v>5182</v>
      </c>
      <c r="H5189" s="3" t="str">
        <f t="shared" si="295"/>
        <v>23232.825,15000</v>
      </c>
    </row>
    <row r="5190" spans="7:8" x14ac:dyDescent="0.25">
      <c r="G5190">
        <v>5183</v>
      </c>
      <c r="H5190" s="3" t="str">
        <f t="shared" si="295"/>
        <v>23238.6,15000</v>
      </c>
    </row>
    <row r="5191" spans="7:8" x14ac:dyDescent="0.25">
      <c r="G5191">
        <v>5184</v>
      </c>
      <c r="H5191" s="3" t="str">
        <f t="shared" si="295"/>
        <v>rectang</v>
      </c>
    </row>
    <row r="5192" spans="7:8" x14ac:dyDescent="0.25">
      <c r="G5192">
        <v>5185</v>
      </c>
      <c r="H5192" s="3" t="str">
        <f t="shared" si="295"/>
        <v>23244.375,15000</v>
      </c>
    </row>
    <row r="5193" spans="7:8" x14ac:dyDescent="0.25">
      <c r="G5193">
        <v>5186</v>
      </c>
      <c r="H5193" s="3" t="str">
        <f t="shared" si="295"/>
        <v>23255.925,15000</v>
      </c>
    </row>
    <row r="5194" spans="7:8" x14ac:dyDescent="0.25">
      <c r="G5194">
        <v>5187</v>
      </c>
      <c r="H5194" s="3" t="str">
        <f t="shared" si="295"/>
        <v>rectang</v>
      </c>
    </row>
    <row r="5195" spans="7:8" x14ac:dyDescent="0.25">
      <c r="G5195">
        <v>5188</v>
      </c>
      <c r="H5195" s="3" t="str">
        <f t="shared" si="295"/>
        <v>23290.575,15000</v>
      </c>
    </row>
    <row r="5196" spans="7:8" x14ac:dyDescent="0.25">
      <c r="G5196">
        <v>5189</v>
      </c>
      <c r="H5196" s="3" t="str">
        <f t="shared" si="295"/>
        <v>23302.125,15000</v>
      </c>
    </row>
    <row r="5197" spans="7:8" x14ac:dyDescent="0.25">
      <c r="G5197">
        <v>5190</v>
      </c>
      <c r="H5197" s="3" t="str">
        <f t="shared" si="295"/>
        <v>rectang</v>
      </c>
    </row>
    <row r="5198" spans="7:8" x14ac:dyDescent="0.25">
      <c r="G5198">
        <v>5191</v>
      </c>
      <c r="H5198" s="3" t="str">
        <f t="shared" si="295"/>
        <v>23336.775,15000</v>
      </c>
    </row>
    <row r="5199" spans="7:8" x14ac:dyDescent="0.25">
      <c r="G5199">
        <v>5192</v>
      </c>
      <c r="H5199" s="3" t="str">
        <f t="shared" si="295"/>
        <v>23348.325,15000</v>
      </c>
    </row>
    <row r="5200" spans="7:8" x14ac:dyDescent="0.25">
      <c r="G5200">
        <v>5193</v>
      </c>
      <c r="H5200" s="3" t="str">
        <f t="shared" si="295"/>
        <v>rectang</v>
      </c>
    </row>
    <row r="5201" spans="7:8" x14ac:dyDescent="0.25">
      <c r="G5201">
        <v>5194</v>
      </c>
      <c r="H5201" s="3" t="str">
        <f t="shared" si="295"/>
        <v>23377.2,15000</v>
      </c>
    </row>
    <row r="5202" spans="7:8" x14ac:dyDescent="0.25">
      <c r="G5202">
        <v>5195</v>
      </c>
      <c r="H5202" s="3" t="str">
        <f t="shared" si="295"/>
        <v>23406.075,15000</v>
      </c>
    </row>
    <row r="5203" spans="7:8" x14ac:dyDescent="0.25">
      <c r="G5203">
        <v>5196</v>
      </c>
      <c r="H5203" s="3" t="str">
        <f t="shared" si="295"/>
        <v>rectang</v>
      </c>
    </row>
    <row r="5204" spans="7:8" x14ac:dyDescent="0.25">
      <c r="G5204">
        <v>5197</v>
      </c>
      <c r="H5204" s="3" t="str">
        <f t="shared" si="295"/>
        <v>23423.4,15000</v>
      </c>
    </row>
    <row r="5205" spans="7:8" x14ac:dyDescent="0.25">
      <c r="G5205">
        <v>5198</v>
      </c>
      <c r="H5205" s="3" t="str">
        <f t="shared" si="295"/>
        <v>23440.725,15000</v>
      </c>
    </row>
    <row r="5206" spans="7:8" x14ac:dyDescent="0.25">
      <c r="G5206">
        <v>5199</v>
      </c>
      <c r="H5206" s="3" t="str">
        <f t="shared" si="295"/>
        <v>rectang</v>
      </c>
    </row>
    <row r="5207" spans="7:8" x14ac:dyDescent="0.25">
      <c r="G5207">
        <v>5200</v>
      </c>
      <c r="H5207" s="3" t="str">
        <f t="shared" si="295"/>
        <v>23469.6,15000</v>
      </c>
    </row>
    <row r="5208" spans="7:8" x14ac:dyDescent="0.25">
      <c r="G5208">
        <v>5201</v>
      </c>
      <c r="H5208" s="3" t="str">
        <f t="shared" si="295"/>
        <v>23498.475,15000</v>
      </c>
    </row>
    <row r="5209" spans="7:8" x14ac:dyDescent="0.25">
      <c r="G5209">
        <v>5202</v>
      </c>
      <c r="H5209" s="3" t="str">
        <f t="shared" si="295"/>
        <v>rectang</v>
      </c>
    </row>
    <row r="5210" spans="7:8" x14ac:dyDescent="0.25">
      <c r="G5210">
        <v>5203</v>
      </c>
      <c r="H5210" s="3" t="str">
        <f t="shared" si="295"/>
        <v>23510.025,15000</v>
      </c>
    </row>
    <row r="5211" spans="7:8" x14ac:dyDescent="0.25">
      <c r="G5211">
        <v>5204</v>
      </c>
      <c r="H5211" s="3" t="str">
        <f t="shared" si="295"/>
        <v>23544.675,15000</v>
      </c>
    </row>
    <row r="5212" spans="7:8" x14ac:dyDescent="0.25">
      <c r="G5212">
        <v>5205</v>
      </c>
      <c r="H5212" s="3" t="str">
        <f t="shared" si="295"/>
        <v>rectang</v>
      </c>
    </row>
    <row r="5213" spans="7:8" x14ac:dyDescent="0.25">
      <c r="G5213">
        <v>5206</v>
      </c>
      <c r="H5213" s="3" t="str">
        <f t="shared" si="295"/>
        <v>23556.225,15000</v>
      </c>
    </row>
    <row r="5214" spans="7:8" x14ac:dyDescent="0.25">
      <c r="G5214">
        <v>5207</v>
      </c>
      <c r="H5214" s="3" t="str">
        <f t="shared" si="295"/>
        <v>23590.875,15000</v>
      </c>
    </row>
    <row r="5215" spans="7:8" x14ac:dyDescent="0.25">
      <c r="G5215">
        <v>5208</v>
      </c>
      <c r="H5215" s="3" t="str">
        <f t="shared" si="295"/>
        <v>rectang</v>
      </c>
    </row>
    <row r="5216" spans="7:8" x14ac:dyDescent="0.25">
      <c r="G5216">
        <v>5209</v>
      </c>
      <c r="H5216" s="3" t="str">
        <f t="shared" si="295"/>
        <v>23602.425,15000</v>
      </c>
    </row>
    <row r="5217" spans="7:8" x14ac:dyDescent="0.25">
      <c r="G5217">
        <v>5210</v>
      </c>
      <c r="H5217" s="3" t="str">
        <f t="shared" si="295"/>
        <v>23608.2,15000</v>
      </c>
    </row>
    <row r="5218" spans="7:8" x14ac:dyDescent="0.25">
      <c r="G5218">
        <v>5211</v>
      </c>
      <c r="H5218" s="3" t="str">
        <f t="shared" si="295"/>
        <v>rectang</v>
      </c>
    </row>
    <row r="5219" spans="7:8" x14ac:dyDescent="0.25">
      <c r="G5219">
        <v>5212</v>
      </c>
      <c r="H5219" s="3" t="str">
        <f t="shared" si="295"/>
        <v>23613.975,15000</v>
      </c>
    </row>
    <row r="5220" spans="7:8" x14ac:dyDescent="0.25">
      <c r="G5220">
        <v>5213</v>
      </c>
      <c r="H5220" s="3" t="str">
        <f t="shared" si="295"/>
        <v>23625.525,15000</v>
      </c>
    </row>
    <row r="5221" spans="7:8" x14ac:dyDescent="0.25">
      <c r="G5221">
        <v>5214</v>
      </c>
      <c r="H5221" s="3" t="str">
        <f t="shared" si="295"/>
        <v>rectang</v>
      </c>
    </row>
    <row r="5222" spans="7:8" x14ac:dyDescent="0.25">
      <c r="G5222">
        <v>5215</v>
      </c>
      <c r="H5222" s="3" t="str">
        <f t="shared" si="295"/>
        <v>23631.3,15000</v>
      </c>
    </row>
    <row r="5223" spans="7:8" x14ac:dyDescent="0.25">
      <c r="G5223">
        <v>5216</v>
      </c>
      <c r="H5223" s="3" t="str">
        <f t="shared" si="295"/>
        <v>23637.075,15000</v>
      </c>
    </row>
    <row r="5224" spans="7:8" x14ac:dyDescent="0.25">
      <c r="G5224">
        <v>5217</v>
      </c>
      <c r="H5224" s="3" t="str">
        <f t="shared" si="295"/>
        <v>rectang</v>
      </c>
    </row>
    <row r="5225" spans="7:8" x14ac:dyDescent="0.25">
      <c r="G5225">
        <v>5218</v>
      </c>
      <c r="H5225" s="3" t="str">
        <f t="shared" si="295"/>
        <v>23648.625,15000</v>
      </c>
    </row>
    <row r="5226" spans="7:8" x14ac:dyDescent="0.25">
      <c r="G5226">
        <v>5219</v>
      </c>
      <c r="H5226" s="3" t="str">
        <f t="shared" si="295"/>
        <v>23654.4,15000</v>
      </c>
    </row>
    <row r="5227" spans="7:8" x14ac:dyDescent="0.25">
      <c r="G5227">
        <v>5220</v>
      </c>
      <c r="H5227" s="3" t="str">
        <f t="shared" si="295"/>
        <v>rectang</v>
      </c>
    </row>
    <row r="5228" spans="7:8" x14ac:dyDescent="0.25">
      <c r="G5228">
        <v>5221</v>
      </c>
      <c r="H5228" s="3" t="str">
        <f t="shared" si="295"/>
        <v>23660.175,15000</v>
      </c>
    </row>
    <row r="5229" spans="7:8" x14ac:dyDescent="0.25">
      <c r="G5229">
        <v>5222</v>
      </c>
      <c r="H5229" s="3" t="str">
        <f t="shared" si="295"/>
        <v>23671.725,15000</v>
      </c>
    </row>
    <row r="5230" spans="7:8" x14ac:dyDescent="0.25">
      <c r="G5230">
        <v>5223</v>
      </c>
      <c r="H5230" s="3" t="str">
        <f t="shared" si="295"/>
        <v>rectang</v>
      </c>
    </row>
    <row r="5231" spans="7:8" x14ac:dyDescent="0.25">
      <c r="G5231">
        <v>5224</v>
      </c>
      <c r="H5231" s="3" t="str">
        <f t="shared" si="295"/>
        <v>23677.5,15000</v>
      </c>
    </row>
    <row r="5232" spans="7:8" x14ac:dyDescent="0.25">
      <c r="G5232">
        <v>5225</v>
      </c>
      <c r="H5232" s="3" t="str">
        <f t="shared" si="295"/>
        <v>23683.275,15000</v>
      </c>
    </row>
    <row r="5233" spans="7:8" x14ac:dyDescent="0.25">
      <c r="G5233">
        <v>5226</v>
      </c>
      <c r="H5233" s="3" t="str">
        <f t="shared" si="295"/>
        <v>rectang</v>
      </c>
    </row>
    <row r="5234" spans="7:8" x14ac:dyDescent="0.25">
      <c r="G5234">
        <v>5227</v>
      </c>
      <c r="H5234" s="3" t="str">
        <f t="shared" si="295"/>
        <v>23689.05,15000</v>
      </c>
    </row>
    <row r="5235" spans="7:8" x14ac:dyDescent="0.25">
      <c r="G5235">
        <v>5228</v>
      </c>
      <c r="H5235" s="3" t="str">
        <f t="shared" ref="H5235:H5298" si="296">IF(MOD(G5236-1,3)=0,$E$1,INDEX($F$8:$F$4499,FLOOR((G5236-1)/3,1)*2+MOD((G5236-1),3)))</f>
        <v>23694.825,15000</v>
      </c>
    </row>
    <row r="5236" spans="7:8" x14ac:dyDescent="0.25">
      <c r="G5236">
        <v>5229</v>
      </c>
      <c r="H5236" s="3" t="str">
        <f t="shared" si="296"/>
        <v>rectang</v>
      </c>
    </row>
    <row r="5237" spans="7:8" x14ac:dyDescent="0.25">
      <c r="G5237">
        <v>5230</v>
      </c>
      <c r="H5237" s="3" t="str">
        <f t="shared" si="296"/>
        <v>23700.6,15000</v>
      </c>
    </row>
    <row r="5238" spans="7:8" x14ac:dyDescent="0.25">
      <c r="G5238">
        <v>5231</v>
      </c>
      <c r="H5238" s="3" t="str">
        <f t="shared" si="296"/>
        <v>23712.15,15000</v>
      </c>
    </row>
    <row r="5239" spans="7:8" x14ac:dyDescent="0.25">
      <c r="G5239">
        <v>5232</v>
      </c>
      <c r="H5239" s="3" t="str">
        <f t="shared" si="296"/>
        <v>rectang</v>
      </c>
    </row>
    <row r="5240" spans="7:8" x14ac:dyDescent="0.25">
      <c r="G5240">
        <v>5233</v>
      </c>
      <c r="H5240" s="3" t="str">
        <f t="shared" si="296"/>
        <v>23717.925,15000</v>
      </c>
    </row>
    <row r="5241" spans="7:8" x14ac:dyDescent="0.25">
      <c r="G5241">
        <v>5234</v>
      </c>
      <c r="H5241" s="3" t="str">
        <f t="shared" si="296"/>
        <v>23729.475,15000</v>
      </c>
    </row>
    <row r="5242" spans="7:8" x14ac:dyDescent="0.25">
      <c r="G5242">
        <v>5235</v>
      </c>
      <c r="H5242" s="3" t="str">
        <f t="shared" si="296"/>
        <v>rectang</v>
      </c>
    </row>
    <row r="5243" spans="7:8" x14ac:dyDescent="0.25">
      <c r="G5243">
        <v>5236</v>
      </c>
      <c r="H5243" s="3" t="str">
        <f t="shared" si="296"/>
        <v>23735.25,15000</v>
      </c>
    </row>
    <row r="5244" spans="7:8" x14ac:dyDescent="0.25">
      <c r="G5244">
        <v>5237</v>
      </c>
      <c r="H5244" s="3" t="str">
        <f t="shared" si="296"/>
        <v>23741.025,15000</v>
      </c>
    </row>
    <row r="5245" spans="7:8" x14ac:dyDescent="0.25">
      <c r="G5245">
        <v>5238</v>
      </c>
      <c r="H5245" s="3" t="str">
        <f t="shared" si="296"/>
        <v>rectang</v>
      </c>
    </row>
    <row r="5246" spans="7:8" x14ac:dyDescent="0.25">
      <c r="G5246">
        <v>5239</v>
      </c>
      <c r="H5246" s="3" t="str">
        <f t="shared" si="296"/>
        <v>23746.8,15000</v>
      </c>
    </row>
    <row r="5247" spans="7:8" x14ac:dyDescent="0.25">
      <c r="G5247">
        <v>5240</v>
      </c>
      <c r="H5247" s="3" t="str">
        <f t="shared" si="296"/>
        <v>23752.575,15000</v>
      </c>
    </row>
    <row r="5248" spans="7:8" x14ac:dyDescent="0.25">
      <c r="G5248">
        <v>5241</v>
      </c>
      <c r="H5248" s="3" t="str">
        <f t="shared" si="296"/>
        <v>rectang</v>
      </c>
    </row>
    <row r="5249" spans="7:8" x14ac:dyDescent="0.25">
      <c r="G5249">
        <v>5242</v>
      </c>
      <c r="H5249" s="3" t="str">
        <f t="shared" si="296"/>
        <v>23758.35,15000</v>
      </c>
    </row>
    <row r="5250" spans="7:8" x14ac:dyDescent="0.25">
      <c r="G5250">
        <v>5243</v>
      </c>
      <c r="H5250" s="3" t="str">
        <f t="shared" si="296"/>
        <v>23764.125,15000</v>
      </c>
    </row>
    <row r="5251" spans="7:8" x14ac:dyDescent="0.25">
      <c r="G5251">
        <v>5244</v>
      </c>
      <c r="H5251" s="3" t="str">
        <f t="shared" si="296"/>
        <v>rectang</v>
      </c>
    </row>
    <row r="5252" spans="7:8" x14ac:dyDescent="0.25">
      <c r="G5252">
        <v>5245</v>
      </c>
      <c r="H5252" s="3" t="str">
        <f t="shared" si="296"/>
        <v>23769.9,15000</v>
      </c>
    </row>
    <row r="5253" spans="7:8" x14ac:dyDescent="0.25">
      <c r="G5253">
        <v>5246</v>
      </c>
      <c r="H5253" s="3" t="str">
        <f t="shared" si="296"/>
        <v>23775.675,15000</v>
      </c>
    </row>
    <row r="5254" spans="7:8" x14ac:dyDescent="0.25">
      <c r="G5254">
        <v>5247</v>
      </c>
      <c r="H5254" s="3" t="str">
        <f t="shared" si="296"/>
        <v>rectang</v>
      </c>
    </row>
    <row r="5255" spans="7:8" x14ac:dyDescent="0.25">
      <c r="G5255">
        <v>5248</v>
      </c>
      <c r="H5255" s="3" t="str">
        <f t="shared" si="296"/>
        <v>23781.45,15000</v>
      </c>
    </row>
    <row r="5256" spans="7:8" x14ac:dyDescent="0.25">
      <c r="G5256">
        <v>5249</v>
      </c>
      <c r="H5256" s="3" t="str">
        <f t="shared" si="296"/>
        <v>23793,15000</v>
      </c>
    </row>
    <row r="5257" spans="7:8" x14ac:dyDescent="0.25">
      <c r="G5257">
        <v>5250</v>
      </c>
      <c r="H5257" s="3" t="str">
        <f t="shared" si="296"/>
        <v>rectang</v>
      </c>
    </row>
    <row r="5258" spans="7:8" x14ac:dyDescent="0.25">
      <c r="G5258">
        <v>5251</v>
      </c>
      <c r="H5258" s="3" t="str">
        <f t="shared" si="296"/>
        <v>23798.775,15000</v>
      </c>
    </row>
    <row r="5259" spans="7:8" x14ac:dyDescent="0.25">
      <c r="G5259">
        <v>5252</v>
      </c>
      <c r="H5259" s="3" t="str">
        <f t="shared" si="296"/>
        <v>23804.55,15000</v>
      </c>
    </row>
    <row r="5260" spans="7:8" x14ac:dyDescent="0.25">
      <c r="G5260">
        <v>5253</v>
      </c>
      <c r="H5260" s="3" t="str">
        <f t="shared" si="296"/>
        <v>rectang</v>
      </c>
    </row>
    <row r="5261" spans="7:8" x14ac:dyDescent="0.25">
      <c r="G5261">
        <v>5254</v>
      </c>
      <c r="H5261" s="3" t="str">
        <f t="shared" si="296"/>
        <v>23810.325,15000</v>
      </c>
    </row>
    <row r="5262" spans="7:8" x14ac:dyDescent="0.25">
      <c r="G5262">
        <v>5255</v>
      </c>
      <c r="H5262" s="3" t="str">
        <f t="shared" si="296"/>
        <v>23850.75,15000</v>
      </c>
    </row>
    <row r="5263" spans="7:8" x14ac:dyDescent="0.25">
      <c r="G5263">
        <v>5256</v>
      </c>
      <c r="H5263" s="3" t="str">
        <f t="shared" si="296"/>
        <v>rectang</v>
      </c>
    </row>
    <row r="5264" spans="7:8" x14ac:dyDescent="0.25">
      <c r="G5264">
        <v>5257</v>
      </c>
      <c r="H5264" s="3" t="str">
        <f t="shared" si="296"/>
        <v>23856.525,15000</v>
      </c>
    </row>
    <row r="5265" spans="7:8" x14ac:dyDescent="0.25">
      <c r="G5265">
        <v>5258</v>
      </c>
      <c r="H5265" s="3" t="str">
        <f t="shared" si="296"/>
        <v>23885.4,15000</v>
      </c>
    </row>
    <row r="5266" spans="7:8" x14ac:dyDescent="0.25">
      <c r="G5266">
        <v>5259</v>
      </c>
      <c r="H5266" s="3" t="str">
        <f t="shared" si="296"/>
        <v>rectang</v>
      </c>
    </row>
    <row r="5267" spans="7:8" x14ac:dyDescent="0.25">
      <c r="G5267">
        <v>5260</v>
      </c>
      <c r="H5267" s="3" t="str">
        <f t="shared" si="296"/>
        <v>23891.175,15000</v>
      </c>
    </row>
    <row r="5268" spans="7:8" x14ac:dyDescent="0.25">
      <c r="G5268">
        <v>5261</v>
      </c>
      <c r="H5268" s="3" t="str">
        <f t="shared" si="296"/>
        <v>23896.95,15000</v>
      </c>
    </row>
    <row r="5269" spans="7:8" x14ac:dyDescent="0.25">
      <c r="G5269">
        <v>5262</v>
      </c>
      <c r="H5269" s="3" t="str">
        <f t="shared" si="296"/>
        <v>rectang</v>
      </c>
    </row>
    <row r="5270" spans="7:8" x14ac:dyDescent="0.25">
      <c r="G5270">
        <v>5263</v>
      </c>
      <c r="H5270" s="3" t="str">
        <f t="shared" si="296"/>
        <v>23902.725,15000</v>
      </c>
    </row>
    <row r="5271" spans="7:8" x14ac:dyDescent="0.25">
      <c r="G5271">
        <v>5264</v>
      </c>
      <c r="H5271" s="3" t="str">
        <f t="shared" si="296"/>
        <v>23908.5,15000</v>
      </c>
    </row>
    <row r="5272" spans="7:8" x14ac:dyDescent="0.25">
      <c r="G5272">
        <v>5265</v>
      </c>
      <c r="H5272" s="3" t="str">
        <f t="shared" si="296"/>
        <v>rectang</v>
      </c>
    </row>
    <row r="5273" spans="7:8" x14ac:dyDescent="0.25">
      <c r="G5273">
        <v>5266</v>
      </c>
      <c r="H5273" s="3" t="str">
        <f t="shared" si="296"/>
        <v>23914.275,15000</v>
      </c>
    </row>
    <row r="5274" spans="7:8" x14ac:dyDescent="0.25">
      <c r="G5274">
        <v>5267</v>
      </c>
      <c r="H5274" s="3" t="str">
        <f t="shared" si="296"/>
        <v>23925.825,15000</v>
      </c>
    </row>
    <row r="5275" spans="7:8" x14ac:dyDescent="0.25">
      <c r="G5275">
        <v>5268</v>
      </c>
      <c r="H5275" s="3" t="str">
        <f t="shared" si="296"/>
        <v>rectang</v>
      </c>
    </row>
    <row r="5276" spans="7:8" x14ac:dyDescent="0.25">
      <c r="G5276">
        <v>5269</v>
      </c>
      <c r="H5276" s="3" t="str">
        <f t="shared" si="296"/>
        <v>23960.475,15000</v>
      </c>
    </row>
    <row r="5277" spans="7:8" x14ac:dyDescent="0.25">
      <c r="G5277">
        <v>5270</v>
      </c>
      <c r="H5277" s="3" t="str">
        <f t="shared" si="296"/>
        <v>23972.025,15000</v>
      </c>
    </row>
    <row r="5278" spans="7:8" x14ac:dyDescent="0.25">
      <c r="G5278">
        <v>5271</v>
      </c>
      <c r="H5278" s="3" t="str">
        <f t="shared" si="296"/>
        <v>rectang</v>
      </c>
    </row>
    <row r="5279" spans="7:8" x14ac:dyDescent="0.25">
      <c r="G5279">
        <v>5272</v>
      </c>
      <c r="H5279" s="3" t="str">
        <f t="shared" si="296"/>
        <v>23977.8,15000</v>
      </c>
    </row>
    <row r="5280" spans="7:8" x14ac:dyDescent="0.25">
      <c r="G5280">
        <v>5273</v>
      </c>
      <c r="H5280" s="3" t="str">
        <f t="shared" si="296"/>
        <v>23983.575,15000</v>
      </c>
    </row>
    <row r="5281" spans="7:8" x14ac:dyDescent="0.25">
      <c r="G5281">
        <v>5274</v>
      </c>
      <c r="H5281" s="3" t="str">
        <f t="shared" si="296"/>
        <v>rectang</v>
      </c>
    </row>
    <row r="5282" spans="7:8" x14ac:dyDescent="0.25">
      <c r="G5282">
        <v>5275</v>
      </c>
      <c r="H5282" s="3" t="str">
        <f t="shared" si="296"/>
        <v>23995.125,15000</v>
      </c>
    </row>
    <row r="5283" spans="7:8" x14ac:dyDescent="0.25">
      <c r="G5283">
        <v>5276</v>
      </c>
      <c r="H5283" s="3" t="str">
        <f t="shared" si="296"/>
        <v>24029.775,15000</v>
      </c>
    </row>
    <row r="5284" spans="7:8" x14ac:dyDescent="0.25">
      <c r="G5284">
        <v>5277</v>
      </c>
      <c r="H5284" s="3" t="str">
        <f t="shared" si="296"/>
        <v>rectang</v>
      </c>
    </row>
    <row r="5285" spans="7:8" x14ac:dyDescent="0.25">
      <c r="G5285">
        <v>5278</v>
      </c>
      <c r="H5285" s="3" t="str">
        <f t="shared" si="296"/>
        <v>24041.325,15000</v>
      </c>
    </row>
    <row r="5286" spans="7:8" x14ac:dyDescent="0.25">
      <c r="G5286">
        <v>5279</v>
      </c>
      <c r="H5286" s="3" t="str">
        <f t="shared" si="296"/>
        <v>24047.1,15000</v>
      </c>
    </row>
    <row r="5287" spans="7:8" x14ac:dyDescent="0.25">
      <c r="G5287">
        <v>5280</v>
      </c>
      <c r="H5287" s="3" t="str">
        <f t="shared" si="296"/>
        <v>rectang</v>
      </c>
    </row>
    <row r="5288" spans="7:8" x14ac:dyDescent="0.25">
      <c r="G5288">
        <v>5281</v>
      </c>
      <c r="H5288" s="3" t="str">
        <f t="shared" si="296"/>
        <v>24052.875,15000</v>
      </c>
    </row>
    <row r="5289" spans="7:8" x14ac:dyDescent="0.25">
      <c r="G5289">
        <v>5282</v>
      </c>
      <c r="H5289" s="3" t="str">
        <f t="shared" si="296"/>
        <v>24064.425,15000</v>
      </c>
    </row>
    <row r="5290" spans="7:8" x14ac:dyDescent="0.25">
      <c r="G5290">
        <v>5283</v>
      </c>
      <c r="H5290" s="3" t="str">
        <f t="shared" si="296"/>
        <v>rectang</v>
      </c>
    </row>
    <row r="5291" spans="7:8" x14ac:dyDescent="0.25">
      <c r="G5291">
        <v>5284</v>
      </c>
      <c r="H5291" s="3" t="str">
        <f t="shared" si="296"/>
        <v>24099.075,15000</v>
      </c>
    </row>
    <row r="5292" spans="7:8" x14ac:dyDescent="0.25">
      <c r="G5292">
        <v>5285</v>
      </c>
      <c r="H5292" s="3" t="str">
        <f t="shared" si="296"/>
        <v>24110.625,15000</v>
      </c>
    </row>
    <row r="5293" spans="7:8" x14ac:dyDescent="0.25">
      <c r="G5293">
        <v>5286</v>
      </c>
      <c r="H5293" s="3" t="str">
        <f t="shared" si="296"/>
        <v>rectang</v>
      </c>
    </row>
    <row r="5294" spans="7:8" x14ac:dyDescent="0.25">
      <c r="G5294">
        <v>5287</v>
      </c>
      <c r="H5294" s="3" t="str">
        <f t="shared" si="296"/>
        <v>24116.4,15000</v>
      </c>
    </row>
    <row r="5295" spans="7:8" x14ac:dyDescent="0.25">
      <c r="G5295">
        <v>5288</v>
      </c>
      <c r="H5295" s="3" t="str">
        <f t="shared" si="296"/>
        <v>24122.175,15000</v>
      </c>
    </row>
    <row r="5296" spans="7:8" x14ac:dyDescent="0.25">
      <c r="G5296">
        <v>5289</v>
      </c>
      <c r="H5296" s="3" t="str">
        <f t="shared" si="296"/>
        <v>rectang</v>
      </c>
    </row>
    <row r="5297" spans="7:8" x14ac:dyDescent="0.25">
      <c r="G5297">
        <v>5290</v>
      </c>
      <c r="H5297" s="3" t="str">
        <f t="shared" si="296"/>
        <v>24133.725,15000</v>
      </c>
    </row>
    <row r="5298" spans="7:8" x14ac:dyDescent="0.25">
      <c r="G5298">
        <v>5291</v>
      </c>
      <c r="H5298" s="3" t="str">
        <f t="shared" si="296"/>
        <v>24168.375,15000</v>
      </c>
    </row>
    <row r="5299" spans="7:8" x14ac:dyDescent="0.25">
      <c r="G5299">
        <v>5292</v>
      </c>
      <c r="H5299" s="3" t="str">
        <f t="shared" ref="H5299:H5362" si="297">IF(MOD(G5300-1,3)=0,$E$1,INDEX($F$8:$F$4499,FLOOR((G5300-1)/3,1)*2+MOD((G5300-1),3)))</f>
        <v>rectang</v>
      </c>
    </row>
    <row r="5300" spans="7:8" x14ac:dyDescent="0.25">
      <c r="G5300">
        <v>5293</v>
      </c>
      <c r="H5300" s="3" t="str">
        <f t="shared" si="297"/>
        <v>24179.925,15000</v>
      </c>
    </row>
    <row r="5301" spans="7:8" x14ac:dyDescent="0.25">
      <c r="G5301">
        <v>5294</v>
      </c>
      <c r="H5301" s="3" t="str">
        <f t="shared" si="297"/>
        <v>24185.7,15000</v>
      </c>
    </row>
    <row r="5302" spans="7:8" x14ac:dyDescent="0.25">
      <c r="G5302">
        <v>5295</v>
      </c>
      <c r="H5302" s="3" t="str">
        <f t="shared" si="297"/>
        <v>rectang</v>
      </c>
    </row>
    <row r="5303" spans="7:8" x14ac:dyDescent="0.25">
      <c r="G5303">
        <v>5296</v>
      </c>
      <c r="H5303" s="3" t="str">
        <f t="shared" si="297"/>
        <v>24191.475,15000</v>
      </c>
    </row>
    <row r="5304" spans="7:8" x14ac:dyDescent="0.25">
      <c r="G5304">
        <v>5297</v>
      </c>
      <c r="H5304" s="3" t="str">
        <f t="shared" si="297"/>
        <v>24203.025,15000</v>
      </c>
    </row>
    <row r="5305" spans="7:8" x14ac:dyDescent="0.25">
      <c r="G5305">
        <v>5298</v>
      </c>
      <c r="H5305" s="3" t="str">
        <f t="shared" si="297"/>
        <v>rectang</v>
      </c>
    </row>
    <row r="5306" spans="7:8" x14ac:dyDescent="0.25">
      <c r="G5306">
        <v>5299</v>
      </c>
      <c r="H5306" s="3" t="str">
        <f t="shared" si="297"/>
        <v>24208.8,15000</v>
      </c>
    </row>
    <row r="5307" spans="7:8" x14ac:dyDescent="0.25">
      <c r="G5307">
        <v>5300</v>
      </c>
      <c r="H5307" s="3" t="str">
        <f t="shared" si="297"/>
        <v>24214.575,15000</v>
      </c>
    </row>
    <row r="5308" spans="7:8" x14ac:dyDescent="0.25">
      <c r="G5308">
        <v>5301</v>
      </c>
      <c r="H5308" s="3" t="str">
        <f t="shared" si="297"/>
        <v>rectang</v>
      </c>
    </row>
    <row r="5309" spans="7:8" x14ac:dyDescent="0.25">
      <c r="G5309">
        <v>5302</v>
      </c>
      <c r="H5309" s="3" t="str">
        <f t="shared" si="297"/>
        <v>24226.125,15000</v>
      </c>
    </row>
    <row r="5310" spans="7:8" x14ac:dyDescent="0.25">
      <c r="G5310">
        <v>5303</v>
      </c>
      <c r="H5310" s="3" t="str">
        <f t="shared" si="297"/>
        <v>24231.9,15000</v>
      </c>
    </row>
    <row r="5311" spans="7:8" x14ac:dyDescent="0.25">
      <c r="G5311">
        <v>5304</v>
      </c>
      <c r="H5311" s="3" t="str">
        <f t="shared" si="297"/>
        <v>rectang</v>
      </c>
    </row>
    <row r="5312" spans="7:8" x14ac:dyDescent="0.25">
      <c r="G5312">
        <v>5305</v>
      </c>
      <c r="H5312" s="3" t="str">
        <f t="shared" si="297"/>
        <v>24237.675,15000</v>
      </c>
    </row>
    <row r="5313" spans="7:8" x14ac:dyDescent="0.25">
      <c r="G5313">
        <v>5306</v>
      </c>
      <c r="H5313" s="3" t="str">
        <f t="shared" si="297"/>
        <v>24249.225,15000</v>
      </c>
    </row>
    <row r="5314" spans="7:8" x14ac:dyDescent="0.25">
      <c r="G5314">
        <v>5307</v>
      </c>
      <c r="H5314" s="3" t="str">
        <f t="shared" si="297"/>
        <v>rectang</v>
      </c>
    </row>
    <row r="5315" spans="7:8" x14ac:dyDescent="0.25">
      <c r="G5315">
        <v>5308</v>
      </c>
      <c r="H5315" s="3" t="str">
        <f t="shared" si="297"/>
        <v>24255,15000</v>
      </c>
    </row>
    <row r="5316" spans="7:8" x14ac:dyDescent="0.25">
      <c r="G5316">
        <v>5309</v>
      </c>
      <c r="H5316" s="3" t="str">
        <f t="shared" si="297"/>
        <v>24260.775,15000</v>
      </c>
    </row>
    <row r="5317" spans="7:8" x14ac:dyDescent="0.25">
      <c r="G5317">
        <v>5310</v>
      </c>
      <c r="H5317" s="3" t="str">
        <f t="shared" si="297"/>
        <v>rectang</v>
      </c>
    </row>
    <row r="5318" spans="7:8" x14ac:dyDescent="0.25">
      <c r="G5318">
        <v>5311</v>
      </c>
      <c r="H5318" s="3" t="str">
        <f t="shared" si="297"/>
        <v>24266.55,15000</v>
      </c>
    </row>
    <row r="5319" spans="7:8" x14ac:dyDescent="0.25">
      <c r="G5319">
        <v>5312</v>
      </c>
      <c r="H5319" s="3" t="str">
        <f t="shared" si="297"/>
        <v>24272.325,15000</v>
      </c>
    </row>
    <row r="5320" spans="7:8" x14ac:dyDescent="0.25">
      <c r="G5320">
        <v>5313</v>
      </c>
      <c r="H5320" s="3" t="str">
        <f t="shared" si="297"/>
        <v>rectang</v>
      </c>
    </row>
    <row r="5321" spans="7:8" x14ac:dyDescent="0.25">
      <c r="G5321">
        <v>5314</v>
      </c>
      <c r="H5321" s="3" t="str">
        <f t="shared" si="297"/>
        <v>24278.1,15000</v>
      </c>
    </row>
    <row r="5322" spans="7:8" x14ac:dyDescent="0.25">
      <c r="G5322">
        <v>5315</v>
      </c>
      <c r="H5322" s="3" t="str">
        <f t="shared" si="297"/>
        <v>24289.65,15000</v>
      </c>
    </row>
    <row r="5323" spans="7:8" x14ac:dyDescent="0.25">
      <c r="G5323">
        <v>5316</v>
      </c>
      <c r="H5323" s="3" t="str">
        <f t="shared" si="297"/>
        <v>rectang</v>
      </c>
    </row>
    <row r="5324" spans="7:8" x14ac:dyDescent="0.25">
      <c r="G5324">
        <v>5317</v>
      </c>
      <c r="H5324" s="3" t="str">
        <f t="shared" si="297"/>
        <v>24295.425,15000</v>
      </c>
    </row>
    <row r="5325" spans="7:8" x14ac:dyDescent="0.25">
      <c r="G5325">
        <v>5318</v>
      </c>
      <c r="H5325" s="3" t="str">
        <f t="shared" si="297"/>
        <v>24306.975,15000</v>
      </c>
    </row>
    <row r="5326" spans="7:8" x14ac:dyDescent="0.25">
      <c r="G5326">
        <v>5319</v>
      </c>
      <c r="H5326" s="3" t="str">
        <f t="shared" si="297"/>
        <v>rectang</v>
      </c>
    </row>
    <row r="5327" spans="7:8" x14ac:dyDescent="0.25">
      <c r="G5327">
        <v>5320</v>
      </c>
      <c r="H5327" s="3" t="str">
        <f t="shared" si="297"/>
        <v>24312.75,15000</v>
      </c>
    </row>
    <row r="5328" spans="7:8" x14ac:dyDescent="0.25">
      <c r="G5328">
        <v>5321</v>
      </c>
      <c r="H5328" s="3" t="str">
        <f t="shared" si="297"/>
        <v>24318.525,15000</v>
      </c>
    </row>
    <row r="5329" spans="7:8" x14ac:dyDescent="0.25">
      <c r="G5329">
        <v>5322</v>
      </c>
      <c r="H5329" s="3" t="str">
        <f t="shared" si="297"/>
        <v>rectang</v>
      </c>
    </row>
    <row r="5330" spans="7:8" x14ac:dyDescent="0.25">
      <c r="G5330">
        <v>5323</v>
      </c>
      <c r="H5330" s="3" t="str">
        <f t="shared" si="297"/>
        <v>24324.3,15000</v>
      </c>
    </row>
    <row r="5331" spans="7:8" x14ac:dyDescent="0.25">
      <c r="G5331">
        <v>5324</v>
      </c>
      <c r="H5331" s="3" t="str">
        <f t="shared" si="297"/>
        <v>24335.85,15000</v>
      </c>
    </row>
    <row r="5332" spans="7:8" x14ac:dyDescent="0.25">
      <c r="G5332">
        <v>5325</v>
      </c>
      <c r="H5332" s="3" t="str">
        <f t="shared" si="297"/>
        <v>rectang</v>
      </c>
    </row>
    <row r="5333" spans="7:8" x14ac:dyDescent="0.25">
      <c r="G5333">
        <v>5326</v>
      </c>
      <c r="H5333" s="3" t="str">
        <f t="shared" si="297"/>
        <v>24341.625,15000</v>
      </c>
    </row>
    <row r="5334" spans="7:8" x14ac:dyDescent="0.25">
      <c r="G5334">
        <v>5327</v>
      </c>
      <c r="H5334" s="3" t="str">
        <f t="shared" si="297"/>
        <v>24347.4,15000</v>
      </c>
    </row>
    <row r="5335" spans="7:8" x14ac:dyDescent="0.25">
      <c r="G5335">
        <v>5328</v>
      </c>
      <c r="H5335" s="3" t="str">
        <f t="shared" si="297"/>
        <v>rectang</v>
      </c>
    </row>
    <row r="5336" spans="7:8" x14ac:dyDescent="0.25">
      <c r="G5336">
        <v>5329</v>
      </c>
      <c r="H5336" s="3" t="str">
        <f t="shared" si="297"/>
        <v>24353.175,15000</v>
      </c>
    </row>
    <row r="5337" spans="7:8" x14ac:dyDescent="0.25">
      <c r="G5337">
        <v>5330</v>
      </c>
      <c r="H5337" s="3" t="str">
        <f t="shared" si="297"/>
        <v>24358.95,15000</v>
      </c>
    </row>
    <row r="5338" spans="7:8" x14ac:dyDescent="0.25">
      <c r="G5338">
        <v>5331</v>
      </c>
      <c r="H5338" s="3" t="str">
        <f t="shared" si="297"/>
        <v>rectang</v>
      </c>
    </row>
    <row r="5339" spans="7:8" x14ac:dyDescent="0.25">
      <c r="G5339">
        <v>5332</v>
      </c>
      <c r="H5339" s="3" t="str">
        <f t="shared" si="297"/>
        <v>24364.725,15000</v>
      </c>
    </row>
    <row r="5340" spans="7:8" x14ac:dyDescent="0.25">
      <c r="G5340">
        <v>5333</v>
      </c>
      <c r="H5340" s="3" t="str">
        <f t="shared" si="297"/>
        <v>24370.5,15000</v>
      </c>
    </row>
    <row r="5341" spans="7:8" x14ac:dyDescent="0.25">
      <c r="G5341">
        <v>5334</v>
      </c>
      <c r="H5341" s="3" t="str">
        <f t="shared" si="297"/>
        <v>rectang</v>
      </c>
    </row>
    <row r="5342" spans="7:8" x14ac:dyDescent="0.25">
      <c r="G5342">
        <v>5335</v>
      </c>
      <c r="H5342" s="3" t="str">
        <f t="shared" si="297"/>
        <v>24376.275,15000</v>
      </c>
    </row>
    <row r="5343" spans="7:8" x14ac:dyDescent="0.25">
      <c r="G5343">
        <v>5336</v>
      </c>
      <c r="H5343" s="3" t="str">
        <f t="shared" si="297"/>
        <v>24382.05,15000</v>
      </c>
    </row>
    <row r="5344" spans="7:8" x14ac:dyDescent="0.25">
      <c r="G5344">
        <v>5337</v>
      </c>
      <c r="H5344" s="3" t="str">
        <f t="shared" si="297"/>
        <v>rectang</v>
      </c>
    </row>
    <row r="5345" spans="7:8" x14ac:dyDescent="0.25">
      <c r="G5345">
        <v>5338</v>
      </c>
      <c r="H5345" s="3" t="str">
        <f t="shared" si="297"/>
        <v>24387.825,15000</v>
      </c>
    </row>
    <row r="5346" spans="7:8" x14ac:dyDescent="0.25">
      <c r="G5346">
        <v>5339</v>
      </c>
      <c r="H5346" s="3" t="str">
        <f t="shared" si="297"/>
        <v>24393.6,15000</v>
      </c>
    </row>
    <row r="5347" spans="7:8" x14ac:dyDescent="0.25">
      <c r="G5347">
        <v>5340</v>
      </c>
      <c r="H5347" s="3" t="str">
        <f t="shared" si="297"/>
        <v>rectang</v>
      </c>
    </row>
    <row r="5348" spans="7:8" x14ac:dyDescent="0.25">
      <c r="G5348">
        <v>5341</v>
      </c>
      <c r="H5348" s="3" t="str">
        <f t="shared" si="297"/>
        <v>24399.375,15000</v>
      </c>
    </row>
    <row r="5349" spans="7:8" x14ac:dyDescent="0.25">
      <c r="G5349">
        <v>5342</v>
      </c>
      <c r="H5349" s="3" t="str">
        <f t="shared" si="297"/>
        <v>24405.15,15000</v>
      </c>
    </row>
    <row r="5350" spans="7:8" x14ac:dyDescent="0.25">
      <c r="G5350">
        <v>5343</v>
      </c>
      <c r="H5350" s="3" t="str">
        <f t="shared" si="297"/>
        <v>rectang</v>
      </c>
    </row>
    <row r="5351" spans="7:8" x14ac:dyDescent="0.25">
      <c r="G5351">
        <v>5344</v>
      </c>
      <c r="H5351" s="3" t="str">
        <f t="shared" si="297"/>
        <v>24410.925,15000</v>
      </c>
    </row>
    <row r="5352" spans="7:8" x14ac:dyDescent="0.25">
      <c r="G5352">
        <v>5345</v>
      </c>
      <c r="H5352" s="3" t="str">
        <f t="shared" si="297"/>
        <v>24416.7,15000</v>
      </c>
    </row>
    <row r="5353" spans="7:8" x14ac:dyDescent="0.25">
      <c r="G5353">
        <v>5346</v>
      </c>
      <c r="H5353" s="3" t="str">
        <f t="shared" si="297"/>
        <v>rectang</v>
      </c>
    </row>
    <row r="5354" spans="7:8" x14ac:dyDescent="0.25">
      <c r="G5354">
        <v>5347</v>
      </c>
      <c r="H5354" s="3" t="str">
        <f t="shared" si="297"/>
        <v>24422.475,15000</v>
      </c>
    </row>
    <row r="5355" spans="7:8" x14ac:dyDescent="0.25">
      <c r="G5355">
        <v>5348</v>
      </c>
      <c r="H5355" s="3" t="str">
        <f t="shared" si="297"/>
        <v>24428.25,15000</v>
      </c>
    </row>
    <row r="5356" spans="7:8" x14ac:dyDescent="0.25">
      <c r="G5356">
        <v>5349</v>
      </c>
      <c r="H5356" s="3" t="str">
        <f t="shared" si="297"/>
        <v>rectang</v>
      </c>
    </row>
    <row r="5357" spans="7:8" x14ac:dyDescent="0.25">
      <c r="G5357">
        <v>5350</v>
      </c>
      <c r="H5357" s="3" t="str">
        <f t="shared" si="297"/>
        <v>24434.025,15000</v>
      </c>
    </row>
    <row r="5358" spans="7:8" x14ac:dyDescent="0.25">
      <c r="G5358">
        <v>5351</v>
      </c>
      <c r="H5358" s="3" t="str">
        <f t="shared" si="297"/>
        <v>24445.575,15000</v>
      </c>
    </row>
    <row r="5359" spans="7:8" x14ac:dyDescent="0.25">
      <c r="G5359">
        <v>5352</v>
      </c>
      <c r="H5359" s="3" t="str">
        <f t="shared" si="297"/>
        <v>rectang</v>
      </c>
    </row>
    <row r="5360" spans="7:8" x14ac:dyDescent="0.25">
      <c r="G5360">
        <v>5353</v>
      </c>
      <c r="H5360" s="3" t="str">
        <f t="shared" si="297"/>
        <v>24451.35,15000</v>
      </c>
    </row>
    <row r="5361" spans="7:8" x14ac:dyDescent="0.25">
      <c r="G5361">
        <v>5354</v>
      </c>
      <c r="H5361" s="3" t="str">
        <f t="shared" si="297"/>
        <v>24462.9,15000</v>
      </c>
    </row>
    <row r="5362" spans="7:8" x14ac:dyDescent="0.25">
      <c r="G5362">
        <v>5355</v>
      </c>
      <c r="H5362" s="3" t="str">
        <f t="shared" si="297"/>
        <v>rectang</v>
      </c>
    </row>
    <row r="5363" spans="7:8" x14ac:dyDescent="0.25">
      <c r="G5363">
        <v>5356</v>
      </c>
      <c r="H5363" s="3" t="str">
        <f t="shared" ref="H5363:H5426" si="298">IF(MOD(G5364-1,3)=0,$E$1,INDEX($F$8:$F$4499,FLOOR((G5364-1)/3,1)*2+MOD((G5364-1),3)))</f>
        <v>24468.675,15000</v>
      </c>
    </row>
    <row r="5364" spans="7:8" x14ac:dyDescent="0.25">
      <c r="G5364">
        <v>5357</v>
      </c>
      <c r="H5364" s="3" t="str">
        <f t="shared" si="298"/>
        <v>24474.45,15000</v>
      </c>
    </row>
    <row r="5365" spans="7:8" x14ac:dyDescent="0.25">
      <c r="G5365">
        <v>5358</v>
      </c>
      <c r="H5365" s="3" t="str">
        <f t="shared" si="298"/>
        <v>rectang</v>
      </c>
    </row>
    <row r="5366" spans="7:8" x14ac:dyDescent="0.25">
      <c r="G5366">
        <v>5359</v>
      </c>
      <c r="H5366" s="3" t="str">
        <f t="shared" si="298"/>
        <v>24480.225,15000</v>
      </c>
    </row>
    <row r="5367" spans="7:8" x14ac:dyDescent="0.25">
      <c r="G5367">
        <v>5360</v>
      </c>
      <c r="H5367" s="3" t="str">
        <f t="shared" si="298"/>
        <v>24486,15000</v>
      </c>
    </row>
    <row r="5368" spans="7:8" x14ac:dyDescent="0.25">
      <c r="G5368">
        <v>5361</v>
      </c>
      <c r="H5368" s="3" t="str">
        <f t="shared" si="298"/>
        <v>rectang</v>
      </c>
    </row>
    <row r="5369" spans="7:8" x14ac:dyDescent="0.25">
      <c r="G5369">
        <v>5362</v>
      </c>
      <c r="H5369" s="3" t="str">
        <f t="shared" si="298"/>
        <v>24491.775,15000</v>
      </c>
    </row>
    <row r="5370" spans="7:8" x14ac:dyDescent="0.25">
      <c r="G5370">
        <v>5363</v>
      </c>
      <c r="H5370" s="3" t="str">
        <f t="shared" si="298"/>
        <v>24503.325,15000</v>
      </c>
    </row>
    <row r="5371" spans="7:8" x14ac:dyDescent="0.25">
      <c r="G5371">
        <v>5364</v>
      </c>
      <c r="H5371" s="3" t="str">
        <f t="shared" si="298"/>
        <v>rectang</v>
      </c>
    </row>
    <row r="5372" spans="7:8" x14ac:dyDescent="0.25">
      <c r="G5372">
        <v>5365</v>
      </c>
      <c r="H5372" s="3" t="str">
        <f t="shared" si="298"/>
        <v>24509.1,15000</v>
      </c>
    </row>
    <row r="5373" spans="7:8" x14ac:dyDescent="0.25">
      <c r="G5373">
        <v>5366</v>
      </c>
      <c r="H5373" s="3" t="str">
        <f t="shared" si="298"/>
        <v>24514.875,15000</v>
      </c>
    </row>
    <row r="5374" spans="7:8" x14ac:dyDescent="0.25">
      <c r="G5374">
        <v>5367</v>
      </c>
      <c r="H5374" s="3" t="str">
        <f t="shared" si="298"/>
        <v>rectang</v>
      </c>
    </row>
    <row r="5375" spans="7:8" x14ac:dyDescent="0.25">
      <c r="G5375">
        <v>5368</v>
      </c>
      <c r="H5375" s="3" t="str">
        <f t="shared" si="298"/>
        <v>24520.65,15000</v>
      </c>
    </row>
    <row r="5376" spans="7:8" x14ac:dyDescent="0.25">
      <c r="G5376">
        <v>5369</v>
      </c>
      <c r="H5376" s="3" t="str">
        <f t="shared" si="298"/>
        <v>24526.425,15000</v>
      </c>
    </row>
    <row r="5377" spans="7:8" x14ac:dyDescent="0.25">
      <c r="G5377">
        <v>5370</v>
      </c>
      <c r="H5377" s="3" t="str">
        <f t="shared" si="298"/>
        <v>rectang</v>
      </c>
    </row>
    <row r="5378" spans="7:8" x14ac:dyDescent="0.25">
      <c r="G5378">
        <v>5371</v>
      </c>
      <c r="H5378" s="3" t="str">
        <f t="shared" si="298"/>
        <v>24532.2,15000</v>
      </c>
    </row>
    <row r="5379" spans="7:8" x14ac:dyDescent="0.25">
      <c r="G5379">
        <v>5372</v>
      </c>
      <c r="H5379" s="3" t="str">
        <f t="shared" si="298"/>
        <v>24549.525,15000</v>
      </c>
    </row>
    <row r="5380" spans="7:8" x14ac:dyDescent="0.25">
      <c r="G5380">
        <v>5373</v>
      </c>
      <c r="H5380" s="3" t="str">
        <f t="shared" si="298"/>
        <v>rectang</v>
      </c>
    </row>
    <row r="5381" spans="7:8" x14ac:dyDescent="0.25">
      <c r="G5381">
        <v>5374</v>
      </c>
      <c r="H5381" s="3" t="str">
        <f t="shared" si="298"/>
        <v>24555.3,15000</v>
      </c>
    </row>
    <row r="5382" spans="7:8" x14ac:dyDescent="0.25">
      <c r="G5382">
        <v>5375</v>
      </c>
      <c r="H5382" s="3" t="str">
        <f t="shared" si="298"/>
        <v>24561.075,15000</v>
      </c>
    </row>
    <row r="5383" spans="7:8" x14ac:dyDescent="0.25">
      <c r="G5383">
        <v>5376</v>
      </c>
      <c r="H5383" s="3" t="str">
        <f t="shared" si="298"/>
        <v>rectang</v>
      </c>
    </row>
    <row r="5384" spans="7:8" x14ac:dyDescent="0.25">
      <c r="G5384">
        <v>5377</v>
      </c>
      <c r="H5384" s="3" t="str">
        <f t="shared" si="298"/>
        <v>24566.85,15000</v>
      </c>
    </row>
    <row r="5385" spans="7:8" x14ac:dyDescent="0.25">
      <c r="G5385">
        <v>5378</v>
      </c>
      <c r="H5385" s="3" t="str">
        <f t="shared" si="298"/>
        <v>24572.625,15000</v>
      </c>
    </row>
    <row r="5386" spans="7:8" x14ac:dyDescent="0.25">
      <c r="G5386">
        <v>5379</v>
      </c>
      <c r="H5386" s="3" t="str">
        <f t="shared" si="298"/>
        <v>rectang</v>
      </c>
    </row>
    <row r="5387" spans="7:8" x14ac:dyDescent="0.25">
      <c r="G5387">
        <v>5380</v>
      </c>
      <c r="H5387" s="3" t="str">
        <f t="shared" si="298"/>
        <v>24578.4,15000</v>
      </c>
    </row>
    <row r="5388" spans="7:8" x14ac:dyDescent="0.25">
      <c r="G5388">
        <v>5381</v>
      </c>
      <c r="H5388" s="3" t="str">
        <f t="shared" si="298"/>
        <v>24584.175,15000</v>
      </c>
    </row>
    <row r="5389" spans="7:8" x14ac:dyDescent="0.25">
      <c r="G5389">
        <v>5382</v>
      </c>
      <c r="H5389" s="3" t="str">
        <f t="shared" si="298"/>
        <v>rectang</v>
      </c>
    </row>
    <row r="5390" spans="7:8" x14ac:dyDescent="0.25">
      <c r="G5390">
        <v>5383</v>
      </c>
      <c r="H5390" s="3" t="str">
        <f t="shared" si="298"/>
        <v>24589.95,15000</v>
      </c>
    </row>
    <row r="5391" spans="7:8" x14ac:dyDescent="0.25">
      <c r="G5391">
        <v>5384</v>
      </c>
      <c r="H5391" s="3" t="str">
        <f t="shared" si="298"/>
        <v>24601.5,15000</v>
      </c>
    </row>
    <row r="5392" spans="7:8" x14ac:dyDescent="0.25">
      <c r="G5392">
        <v>5385</v>
      </c>
      <c r="H5392" s="3" t="str">
        <f t="shared" si="298"/>
        <v>rectang</v>
      </c>
    </row>
    <row r="5393" spans="7:8" x14ac:dyDescent="0.25">
      <c r="G5393">
        <v>5386</v>
      </c>
      <c r="H5393" s="3" t="str">
        <f t="shared" si="298"/>
        <v>24613.05,15000</v>
      </c>
    </row>
    <row r="5394" spans="7:8" x14ac:dyDescent="0.25">
      <c r="G5394">
        <v>5387</v>
      </c>
      <c r="H5394" s="3" t="str">
        <f t="shared" si="298"/>
        <v>24618.825,15000</v>
      </c>
    </row>
    <row r="5395" spans="7:8" x14ac:dyDescent="0.25">
      <c r="G5395">
        <v>5388</v>
      </c>
      <c r="H5395" s="3" t="str">
        <f t="shared" si="298"/>
        <v>rectang</v>
      </c>
    </row>
    <row r="5396" spans="7:8" x14ac:dyDescent="0.25">
      <c r="G5396">
        <v>5389</v>
      </c>
      <c r="H5396" s="3" t="str">
        <f t="shared" si="298"/>
        <v>24624.6,15000</v>
      </c>
    </row>
    <row r="5397" spans="7:8" x14ac:dyDescent="0.25">
      <c r="G5397">
        <v>5390</v>
      </c>
      <c r="H5397" s="3" t="str">
        <f t="shared" si="298"/>
        <v>24659.25,15000</v>
      </c>
    </row>
    <row r="5398" spans="7:8" x14ac:dyDescent="0.25">
      <c r="G5398">
        <v>5391</v>
      </c>
      <c r="H5398" s="3" t="str">
        <f t="shared" si="298"/>
        <v>rectang</v>
      </c>
    </row>
    <row r="5399" spans="7:8" x14ac:dyDescent="0.25">
      <c r="G5399">
        <v>5392</v>
      </c>
      <c r="H5399" s="3" t="str">
        <f t="shared" si="298"/>
        <v>24665.025,15000</v>
      </c>
    </row>
    <row r="5400" spans="7:8" x14ac:dyDescent="0.25">
      <c r="G5400">
        <v>5393</v>
      </c>
      <c r="H5400" s="3" t="str">
        <f t="shared" si="298"/>
        <v>24682.35,15000</v>
      </c>
    </row>
    <row r="5401" spans="7:8" x14ac:dyDescent="0.25">
      <c r="G5401">
        <v>5394</v>
      </c>
      <c r="H5401" s="3" t="str">
        <f t="shared" si="298"/>
        <v>rectang</v>
      </c>
    </row>
    <row r="5402" spans="7:8" x14ac:dyDescent="0.25">
      <c r="G5402">
        <v>5395</v>
      </c>
      <c r="H5402" s="3" t="str">
        <f t="shared" si="298"/>
        <v>24688.125,15000</v>
      </c>
    </row>
    <row r="5403" spans="7:8" x14ac:dyDescent="0.25">
      <c r="G5403">
        <v>5396</v>
      </c>
      <c r="H5403" s="3" t="str">
        <f t="shared" si="298"/>
        <v>24693.9,15000</v>
      </c>
    </row>
    <row r="5404" spans="7:8" x14ac:dyDescent="0.25">
      <c r="G5404">
        <v>5397</v>
      </c>
      <c r="H5404" s="3" t="str">
        <f t="shared" si="298"/>
        <v>rectang</v>
      </c>
    </row>
    <row r="5405" spans="7:8" x14ac:dyDescent="0.25">
      <c r="G5405">
        <v>5398</v>
      </c>
      <c r="H5405" s="3" t="str">
        <f t="shared" si="298"/>
        <v>24699.675,15000</v>
      </c>
    </row>
    <row r="5406" spans="7:8" x14ac:dyDescent="0.25">
      <c r="G5406">
        <v>5399</v>
      </c>
      <c r="H5406" s="3" t="str">
        <f t="shared" si="298"/>
        <v>24705.45,15000</v>
      </c>
    </row>
    <row r="5407" spans="7:8" x14ac:dyDescent="0.25">
      <c r="G5407">
        <v>5400</v>
      </c>
      <c r="H5407" s="3" t="str">
        <f t="shared" si="298"/>
        <v>rectang</v>
      </c>
    </row>
    <row r="5408" spans="7:8" x14ac:dyDescent="0.25">
      <c r="G5408">
        <v>5401</v>
      </c>
      <c r="H5408" s="3" t="str">
        <f t="shared" si="298"/>
        <v>24717,15000</v>
      </c>
    </row>
    <row r="5409" spans="7:8" x14ac:dyDescent="0.25">
      <c r="G5409">
        <v>5402</v>
      </c>
      <c r="H5409" s="3" t="str">
        <f t="shared" si="298"/>
        <v>24728.55,15000</v>
      </c>
    </row>
    <row r="5410" spans="7:8" x14ac:dyDescent="0.25">
      <c r="G5410">
        <v>5403</v>
      </c>
      <c r="H5410" s="3" t="str">
        <f t="shared" si="298"/>
        <v>rectang</v>
      </c>
    </row>
    <row r="5411" spans="7:8" x14ac:dyDescent="0.25">
      <c r="G5411">
        <v>5404</v>
      </c>
      <c r="H5411" s="3" t="str">
        <f t="shared" si="298"/>
        <v>24734.325,15000</v>
      </c>
    </row>
    <row r="5412" spans="7:8" x14ac:dyDescent="0.25">
      <c r="G5412">
        <v>5405</v>
      </c>
      <c r="H5412" s="3" t="str">
        <f t="shared" si="298"/>
        <v>24740.1,15000</v>
      </c>
    </row>
    <row r="5413" spans="7:8" x14ac:dyDescent="0.25">
      <c r="G5413">
        <v>5406</v>
      </c>
      <c r="H5413" s="3" t="str">
        <f t="shared" si="298"/>
        <v>rectang</v>
      </c>
    </row>
    <row r="5414" spans="7:8" x14ac:dyDescent="0.25">
      <c r="G5414">
        <v>5407</v>
      </c>
      <c r="H5414" s="3" t="str">
        <f t="shared" si="298"/>
        <v>24745.875,15000</v>
      </c>
    </row>
    <row r="5415" spans="7:8" x14ac:dyDescent="0.25">
      <c r="G5415">
        <v>5408</v>
      </c>
      <c r="H5415" s="3" t="str">
        <f t="shared" si="298"/>
        <v>24751.65,15000</v>
      </c>
    </row>
    <row r="5416" spans="7:8" x14ac:dyDescent="0.25">
      <c r="G5416">
        <v>5409</v>
      </c>
      <c r="H5416" s="3" t="str">
        <f t="shared" si="298"/>
        <v>rectang</v>
      </c>
    </row>
    <row r="5417" spans="7:8" x14ac:dyDescent="0.25">
      <c r="G5417">
        <v>5410</v>
      </c>
      <c r="H5417" s="3" t="str">
        <f t="shared" si="298"/>
        <v>24763.2,15000</v>
      </c>
    </row>
    <row r="5418" spans="7:8" x14ac:dyDescent="0.25">
      <c r="G5418">
        <v>5411</v>
      </c>
      <c r="H5418" s="3" t="str">
        <f t="shared" si="298"/>
        <v>24774.75,15000</v>
      </c>
    </row>
    <row r="5419" spans="7:8" x14ac:dyDescent="0.25">
      <c r="G5419">
        <v>5412</v>
      </c>
      <c r="H5419" s="3" t="str">
        <f t="shared" si="298"/>
        <v>rectang</v>
      </c>
    </row>
    <row r="5420" spans="7:8" x14ac:dyDescent="0.25">
      <c r="G5420">
        <v>5413</v>
      </c>
      <c r="H5420" s="3" t="str">
        <f t="shared" si="298"/>
        <v>24780.525,15000</v>
      </c>
    </row>
    <row r="5421" spans="7:8" x14ac:dyDescent="0.25">
      <c r="G5421">
        <v>5414</v>
      </c>
      <c r="H5421" s="3" t="str">
        <f t="shared" si="298"/>
        <v>24786.3,15000</v>
      </c>
    </row>
    <row r="5422" spans="7:8" x14ac:dyDescent="0.25">
      <c r="G5422">
        <v>5415</v>
      </c>
      <c r="H5422" s="3" t="str">
        <f t="shared" si="298"/>
        <v>rectang</v>
      </c>
    </row>
    <row r="5423" spans="7:8" x14ac:dyDescent="0.25">
      <c r="G5423">
        <v>5416</v>
      </c>
      <c r="H5423" s="3" t="str">
        <f t="shared" si="298"/>
        <v>24792.075,15000</v>
      </c>
    </row>
    <row r="5424" spans="7:8" x14ac:dyDescent="0.25">
      <c r="G5424">
        <v>5417</v>
      </c>
      <c r="H5424" s="3" t="str">
        <f t="shared" si="298"/>
        <v>24797.85,15000</v>
      </c>
    </row>
    <row r="5425" spans="7:8" x14ac:dyDescent="0.25">
      <c r="G5425">
        <v>5418</v>
      </c>
      <c r="H5425" s="3" t="str">
        <f t="shared" si="298"/>
        <v>rectang</v>
      </c>
    </row>
    <row r="5426" spans="7:8" x14ac:dyDescent="0.25">
      <c r="G5426">
        <v>5419</v>
      </c>
      <c r="H5426" s="3" t="str">
        <f t="shared" si="298"/>
        <v>24809.4,15000</v>
      </c>
    </row>
    <row r="5427" spans="7:8" x14ac:dyDescent="0.25">
      <c r="G5427">
        <v>5420</v>
      </c>
      <c r="H5427" s="3" t="str">
        <f t="shared" ref="H5427:H5490" si="299">IF(MOD(G5428-1,3)=0,$E$1,INDEX($F$8:$F$4499,FLOOR((G5428-1)/3,1)*2+MOD((G5428-1),3)))</f>
        <v>24815.175,15000</v>
      </c>
    </row>
    <row r="5428" spans="7:8" x14ac:dyDescent="0.25">
      <c r="G5428">
        <v>5421</v>
      </c>
      <c r="H5428" s="3" t="str">
        <f t="shared" si="299"/>
        <v>rectang</v>
      </c>
    </row>
    <row r="5429" spans="7:8" x14ac:dyDescent="0.25">
      <c r="G5429">
        <v>5422</v>
      </c>
      <c r="H5429" s="3" t="str">
        <f t="shared" si="299"/>
        <v>24820.95,15000</v>
      </c>
    </row>
    <row r="5430" spans="7:8" x14ac:dyDescent="0.25">
      <c r="G5430">
        <v>5423</v>
      </c>
      <c r="H5430" s="3" t="str">
        <f t="shared" si="299"/>
        <v>24826.725,15000</v>
      </c>
    </row>
    <row r="5431" spans="7:8" x14ac:dyDescent="0.25">
      <c r="G5431">
        <v>5424</v>
      </c>
      <c r="H5431" s="3" t="str">
        <f t="shared" si="299"/>
        <v>rectang</v>
      </c>
    </row>
    <row r="5432" spans="7:8" x14ac:dyDescent="0.25">
      <c r="G5432">
        <v>5425</v>
      </c>
      <c r="H5432" s="3" t="str">
        <f t="shared" si="299"/>
        <v>24832.5,15000</v>
      </c>
    </row>
    <row r="5433" spans="7:8" x14ac:dyDescent="0.25">
      <c r="G5433">
        <v>5426</v>
      </c>
      <c r="H5433" s="3" t="str">
        <f t="shared" si="299"/>
        <v>24838.275,15000</v>
      </c>
    </row>
    <row r="5434" spans="7:8" x14ac:dyDescent="0.25">
      <c r="G5434">
        <v>5427</v>
      </c>
      <c r="H5434" s="3" t="str">
        <f t="shared" si="299"/>
        <v>rectang</v>
      </c>
    </row>
    <row r="5435" spans="7:8" x14ac:dyDescent="0.25">
      <c r="G5435">
        <v>5428</v>
      </c>
      <c r="H5435" s="3" t="str">
        <f t="shared" si="299"/>
        <v>24849.825,15000</v>
      </c>
    </row>
    <row r="5436" spans="7:8" x14ac:dyDescent="0.25">
      <c r="G5436">
        <v>5429</v>
      </c>
      <c r="H5436" s="3" t="str">
        <f t="shared" si="299"/>
        <v>24855.6,15000</v>
      </c>
    </row>
    <row r="5437" spans="7:8" x14ac:dyDescent="0.25">
      <c r="G5437">
        <v>5430</v>
      </c>
      <c r="H5437" s="3" t="str">
        <f t="shared" si="299"/>
        <v>rectang</v>
      </c>
    </row>
    <row r="5438" spans="7:8" x14ac:dyDescent="0.25">
      <c r="G5438">
        <v>5431</v>
      </c>
      <c r="H5438" s="3" t="str">
        <f t="shared" si="299"/>
        <v>24861.375,15000</v>
      </c>
    </row>
    <row r="5439" spans="7:8" x14ac:dyDescent="0.25">
      <c r="G5439">
        <v>5432</v>
      </c>
      <c r="H5439" s="3" t="str">
        <f t="shared" si="299"/>
        <v>24867.15,15000</v>
      </c>
    </row>
    <row r="5440" spans="7:8" x14ac:dyDescent="0.25">
      <c r="G5440">
        <v>5433</v>
      </c>
      <c r="H5440" s="3" t="str">
        <f t="shared" si="299"/>
        <v>rectang</v>
      </c>
    </row>
    <row r="5441" spans="7:8" x14ac:dyDescent="0.25">
      <c r="G5441">
        <v>5434</v>
      </c>
      <c r="H5441" s="3" t="str">
        <f t="shared" si="299"/>
        <v>24872.925,15000</v>
      </c>
    </row>
    <row r="5442" spans="7:8" x14ac:dyDescent="0.25">
      <c r="G5442">
        <v>5435</v>
      </c>
      <c r="H5442" s="3" t="str">
        <f t="shared" si="299"/>
        <v>24878.7,15000</v>
      </c>
    </row>
    <row r="5443" spans="7:8" x14ac:dyDescent="0.25">
      <c r="G5443">
        <v>5436</v>
      </c>
      <c r="H5443" s="3" t="str">
        <f t="shared" si="299"/>
        <v>rectang</v>
      </c>
    </row>
    <row r="5444" spans="7:8" x14ac:dyDescent="0.25">
      <c r="G5444">
        <v>5437</v>
      </c>
      <c r="H5444" s="3" t="str">
        <f t="shared" si="299"/>
        <v>24890.25,15000</v>
      </c>
    </row>
    <row r="5445" spans="7:8" x14ac:dyDescent="0.25">
      <c r="G5445">
        <v>5438</v>
      </c>
      <c r="H5445" s="3" t="str">
        <f t="shared" si="299"/>
        <v>24896.025,15000</v>
      </c>
    </row>
    <row r="5446" spans="7:8" x14ac:dyDescent="0.25">
      <c r="G5446">
        <v>5439</v>
      </c>
      <c r="H5446" s="3" t="str">
        <f t="shared" si="299"/>
        <v>rectang</v>
      </c>
    </row>
    <row r="5447" spans="7:8" x14ac:dyDescent="0.25">
      <c r="G5447">
        <v>5440</v>
      </c>
      <c r="H5447" s="3" t="str">
        <f t="shared" si="299"/>
        <v>24907.575,15000</v>
      </c>
    </row>
    <row r="5448" spans="7:8" x14ac:dyDescent="0.25">
      <c r="G5448">
        <v>5441</v>
      </c>
      <c r="H5448" s="3" t="str">
        <f t="shared" si="299"/>
        <v>24913.35,15000</v>
      </c>
    </row>
    <row r="5449" spans="7:8" x14ac:dyDescent="0.25">
      <c r="G5449">
        <v>5442</v>
      </c>
      <c r="H5449" s="3" t="str">
        <f t="shared" si="299"/>
        <v>rectang</v>
      </c>
    </row>
    <row r="5450" spans="7:8" x14ac:dyDescent="0.25">
      <c r="G5450">
        <v>5443</v>
      </c>
      <c r="H5450" s="3" t="str">
        <f t="shared" si="299"/>
        <v>24919.125,15000</v>
      </c>
    </row>
    <row r="5451" spans="7:8" x14ac:dyDescent="0.25">
      <c r="G5451">
        <v>5444</v>
      </c>
      <c r="H5451" s="3" t="str">
        <f t="shared" si="299"/>
        <v>24924.9,15000</v>
      </c>
    </row>
    <row r="5452" spans="7:8" x14ac:dyDescent="0.25">
      <c r="G5452">
        <v>5445</v>
      </c>
      <c r="H5452" s="3" t="str">
        <f t="shared" si="299"/>
        <v>rectang</v>
      </c>
    </row>
    <row r="5453" spans="7:8" x14ac:dyDescent="0.25">
      <c r="G5453">
        <v>5446</v>
      </c>
      <c r="H5453" s="3" t="str">
        <f t="shared" si="299"/>
        <v>24936.45,15000</v>
      </c>
    </row>
    <row r="5454" spans="7:8" x14ac:dyDescent="0.25">
      <c r="G5454">
        <v>5447</v>
      </c>
      <c r="H5454" s="3" t="str">
        <f t="shared" si="299"/>
        <v>24942.225,15000</v>
      </c>
    </row>
    <row r="5455" spans="7:8" x14ac:dyDescent="0.25">
      <c r="G5455">
        <v>5448</v>
      </c>
      <c r="H5455" s="3" t="str">
        <f t="shared" si="299"/>
        <v>rectang</v>
      </c>
    </row>
    <row r="5456" spans="7:8" x14ac:dyDescent="0.25">
      <c r="G5456">
        <v>5449</v>
      </c>
      <c r="H5456" s="3" t="str">
        <f t="shared" si="299"/>
        <v>24948,15000</v>
      </c>
    </row>
    <row r="5457" spans="7:8" x14ac:dyDescent="0.25">
      <c r="G5457">
        <v>5450</v>
      </c>
      <c r="H5457" s="3" t="str">
        <f t="shared" si="299"/>
        <v>24953.775,15000</v>
      </c>
    </row>
    <row r="5458" spans="7:8" x14ac:dyDescent="0.25">
      <c r="G5458">
        <v>5451</v>
      </c>
      <c r="H5458" s="3" t="str">
        <f t="shared" si="299"/>
        <v>rectang</v>
      </c>
    </row>
    <row r="5459" spans="7:8" x14ac:dyDescent="0.25">
      <c r="G5459">
        <v>5452</v>
      </c>
      <c r="H5459" s="3" t="str">
        <f t="shared" si="299"/>
        <v>24959.55,15000</v>
      </c>
    </row>
    <row r="5460" spans="7:8" x14ac:dyDescent="0.25">
      <c r="G5460">
        <v>5453</v>
      </c>
      <c r="H5460" s="3" t="str">
        <f t="shared" si="299"/>
        <v>24965.325,15000</v>
      </c>
    </row>
    <row r="5461" spans="7:8" x14ac:dyDescent="0.25">
      <c r="G5461">
        <v>5454</v>
      </c>
      <c r="H5461" s="3" t="str">
        <f t="shared" si="299"/>
        <v>rectang</v>
      </c>
    </row>
    <row r="5462" spans="7:8" x14ac:dyDescent="0.25">
      <c r="G5462">
        <v>5455</v>
      </c>
      <c r="H5462" s="3" t="str">
        <f t="shared" si="299"/>
        <v>24971.1,15000</v>
      </c>
    </row>
    <row r="5463" spans="7:8" x14ac:dyDescent="0.25">
      <c r="G5463">
        <v>5456</v>
      </c>
      <c r="H5463" s="3" t="str">
        <f t="shared" si="299"/>
        <v>24976.875,15000</v>
      </c>
    </row>
    <row r="5464" spans="7:8" x14ac:dyDescent="0.25">
      <c r="G5464">
        <v>5457</v>
      </c>
      <c r="H5464" s="3" t="str">
        <f t="shared" si="299"/>
        <v>rectang</v>
      </c>
    </row>
    <row r="5465" spans="7:8" x14ac:dyDescent="0.25">
      <c r="G5465">
        <v>5458</v>
      </c>
      <c r="H5465" s="3" t="str">
        <f t="shared" si="299"/>
        <v>24982.65,15000</v>
      </c>
    </row>
    <row r="5466" spans="7:8" x14ac:dyDescent="0.25">
      <c r="G5466">
        <v>5459</v>
      </c>
      <c r="H5466" s="3" t="str">
        <f t="shared" si="299"/>
        <v>24988.425,15000</v>
      </c>
    </row>
    <row r="5467" spans="7:8" x14ac:dyDescent="0.25">
      <c r="G5467">
        <v>5460</v>
      </c>
      <c r="H5467" s="3" t="str">
        <f t="shared" si="299"/>
        <v>rectang</v>
      </c>
    </row>
    <row r="5468" spans="7:8" x14ac:dyDescent="0.25">
      <c r="G5468">
        <v>5461</v>
      </c>
      <c r="H5468" s="3" t="str">
        <f t="shared" si="299"/>
        <v>24994.2,15000</v>
      </c>
    </row>
    <row r="5469" spans="7:8" x14ac:dyDescent="0.25">
      <c r="G5469">
        <v>5462</v>
      </c>
      <c r="H5469" s="3" t="str">
        <f t="shared" si="299"/>
        <v>24999.975,15000</v>
      </c>
    </row>
    <row r="5470" spans="7:8" x14ac:dyDescent="0.25">
      <c r="G5470">
        <v>5463</v>
      </c>
      <c r="H5470" s="3" t="str">
        <f t="shared" si="299"/>
        <v>rectang</v>
      </c>
    </row>
    <row r="5471" spans="7:8" x14ac:dyDescent="0.25">
      <c r="G5471">
        <v>5464</v>
      </c>
      <c r="H5471" s="3" t="str">
        <f t="shared" si="299"/>
        <v>25005.75,15000</v>
      </c>
    </row>
    <row r="5472" spans="7:8" x14ac:dyDescent="0.25">
      <c r="G5472">
        <v>5465</v>
      </c>
      <c r="H5472" s="3" t="str">
        <f t="shared" si="299"/>
        <v>25011.525,15000</v>
      </c>
    </row>
    <row r="5473" spans="7:8" x14ac:dyDescent="0.25">
      <c r="G5473">
        <v>5466</v>
      </c>
      <c r="H5473" s="3" t="str">
        <f t="shared" si="299"/>
        <v>rectang</v>
      </c>
    </row>
    <row r="5474" spans="7:8" x14ac:dyDescent="0.25">
      <c r="G5474">
        <v>5467</v>
      </c>
      <c r="H5474" s="3" t="str">
        <f t="shared" si="299"/>
        <v>25017.3,15000</v>
      </c>
    </row>
    <row r="5475" spans="7:8" x14ac:dyDescent="0.25">
      <c r="G5475">
        <v>5468</v>
      </c>
      <c r="H5475" s="3" t="str">
        <f t="shared" si="299"/>
        <v>25023.075,15000</v>
      </c>
    </row>
    <row r="5476" spans="7:8" x14ac:dyDescent="0.25">
      <c r="G5476">
        <v>5469</v>
      </c>
      <c r="H5476" s="3" t="str">
        <f t="shared" si="299"/>
        <v>rectang</v>
      </c>
    </row>
    <row r="5477" spans="7:8" x14ac:dyDescent="0.25">
      <c r="G5477">
        <v>5470</v>
      </c>
      <c r="H5477" s="3" t="str">
        <f t="shared" si="299"/>
        <v>25028.85,15000</v>
      </c>
    </row>
    <row r="5478" spans="7:8" x14ac:dyDescent="0.25">
      <c r="G5478">
        <v>5471</v>
      </c>
      <c r="H5478" s="3" t="str">
        <f t="shared" si="299"/>
        <v>25034.625,15000</v>
      </c>
    </row>
    <row r="5479" spans="7:8" x14ac:dyDescent="0.25">
      <c r="G5479">
        <v>5472</v>
      </c>
      <c r="H5479" s="3" t="str">
        <f t="shared" si="299"/>
        <v>rectang</v>
      </c>
    </row>
    <row r="5480" spans="7:8" x14ac:dyDescent="0.25">
      <c r="G5480">
        <v>5473</v>
      </c>
      <c r="H5480" s="3" t="str">
        <f t="shared" si="299"/>
        <v>25040.4,15000</v>
      </c>
    </row>
    <row r="5481" spans="7:8" x14ac:dyDescent="0.25">
      <c r="G5481">
        <v>5474</v>
      </c>
      <c r="H5481" s="3" t="str">
        <f t="shared" si="299"/>
        <v>25046.175,15000</v>
      </c>
    </row>
    <row r="5482" spans="7:8" x14ac:dyDescent="0.25">
      <c r="G5482">
        <v>5475</v>
      </c>
      <c r="H5482" s="3" t="str">
        <f t="shared" si="299"/>
        <v>rectang</v>
      </c>
    </row>
    <row r="5483" spans="7:8" x14ac:dyDescent="0.25">
      <c r="G5483">
        <v>5476</v>
      </c>
      <c r="H5483" s="3" t="str">
        <f t="shared" si="299"/>
        <v>25051.95,15000</v>
      </c>
    </row>
    <row r="5484" spans="7:8" x14ac:dyDescent="0.25">
      <c r="G5484">
        <v>5477</v>
      </c>
      <c r="H5484" s="3" t="str">
        <f t="shared" si="299"/>
        <v>25057.725,15000</v>
      </c>
    </row>
    <row r="5485" spans="7:8" x14ac:dyDescent="0.25">
      <c r="G5485">
        <v>5478</v>
      </c>
      <c r="H5485" s="3" t="str">
        <f t="shared" si="299"/>
        <v>rectang</v>
      </c>
    </row>
    <row r="5486" spans="7:8" x14ac:dyDescent="0.25">
      <c r="G5486">
        <v>5479</v>
      </c>
      <c r="H5486" s="3" t="str">
        <f t="shared" si="299"/>
        <v>25063.5,15000</v>
      </c>
    </row>
    <row r="5487" spans="7:8" x14ac:dyDescent="0.25">
      <c r="G5487">
        <v>5480</v>
      </c>
      <c r="H5487" s="3" t="str">
        <f t="shared" si="299"/>
        <v>25069.275,15000</v>
      </c>
    </row>
    <row r="5488" spans="7:8" x14ac:dyDescent="0.25">
      <c r="G5488">
        <v>5481</v>
      </c>
      <c r="H5488" s="3" t="str">
        <f t="shared" si="299"/>
        <v>rectang</v>
      </c>
    </row>
    <row r="5489" spans="7:8" x14ac:dyDescent="0.25">
      <c r="G5489">
        <v>5482</v>
      </c>
      <c r="H5489" s="3" t="str">
        <f t="shared" si="299"/>
        <v>25075.05,15000</v>
      </c>
    </row>
    <row r="5490" spans="7:8" x14ac:dyDescent="0.25">
      <c r="G5490">
        <v>5483</v>
      </c>
      <c r="H5490" s="3" t="str">
        <f t="shared" si="299"/>
        <v>25080.825,15000</v>
      </c>
    </row>
    <row r="5491" spans="7:8" x14ac:dyDescent="0.25">
      <c r="G5491">
        <v>5484</v>
      </c>
      <c r="H5491" s="3" t="str">
        <f t="shared" ref="H5491:H5554" si="300">IF(MOD(G5492-1,3)=0,$E$1,INDEX($F$8:$F$4499,FLOOR((G5492-1)/3,1)*2+MOD((G5492-1),3)))</f>
        <v>rectang</v>
      </c>
    </row>
    <row r="5492" spans="7:8" x14ac:dyDescent="0.25">
      <c r="G5492">
        <v>5485</v>
      </c>
      <c r="H5492" s="3" t="str">
        <f t="shared" si="300"/>
        <v>25086.6,15000</v>
      </c>
    </row>
    <row r="5493" spans="7:8" x14ac:dyDescent="0.25">
      <c r="G5493">
        <v>5486</v>
      </c>
      <c r="H5493" s="3" t="str">
        <f t="shared" si="300"/>
        <v>25092.375,15000</v>
      </c>
    </row>
    <row r="5494" spans="7:8" x14ac:dyDescent="0.25">
      <c r="G5494">
        <v>5487</v>
      </c>
      <c r="H5494" s="3" t="str">
        <f t="shared" si="300"/>
        <v>rectang</v>
      </c>
    </row>
    <row r="5495" spans="7:8" x14ac:dyDescent="0.25">
      <c r="G5495">
        <v>5488</v>
      </c>
      <c r="H5495" s="3" t="str">
        <f t="shared" si="300"/>
        <v>25098.15,15000</v>
      </c>
    </row>
    <row r="5496" spans="7:8" x14ac:dyDescent="0.25">
      <c r="G5496">
        <v>5489</v>
      </c>
      <c r="H5496" s="3" t="str">
        <f t="shared" si="300"/>
        <v>25103.925,15000</v>
      </c>
    </row>
    <row r="5497" spans="7:8" x14ac:dyDescent="0.25">
      <c r="G5497">
        <v>5490</v>
      </c>
      <c r="H5497" s="3" t="str">
        <f t="shared" si="300"/>
        <v>rectang</v>
      </c>
    </row>
    <row r="5498" spans="7:8" x14ac:dyDescent="0.25">
      <c r="G5498">
        <v>5491</v>
      </c>
      <c r="H5498" s="3" t="str">
        <f t="shared" si="300"/>
        <v>25109.7,15000</v>
      </c>
    </row>
    <row r="5499" spans="7:8" x14ac:dyDescent="0.25">
      <c r="G5499">
        <v>5492</v>
      </c>
      <c r="H5499" s="3" t="str">
        <f t="shared" si="300"/>
        <v>25115.475,15000</v>
      </c>
    </row>
    <row r="5500" spans="7:8" x14ac:dyDescent="0.25">
      <c r="G5500">
        <v>5493</v>
      </c>
      <c r="H5500" s="3" t="str">
        <f t="shared" si="300"/>
        <v>rectang</v>
      </c>
    </row>
    <row r="5501" spans="7:8" x14ac:dyDescent="0.25">
      <c r="G5501">
        <v>5494</v>
      </c>
      <c r="H5501" s="3" t="str">
        <f t="shared" si="300"/>
        <v>25121.25,15000</v>
      </c>
    </row>
    <row r="5502" spans="7:8" x14ac:dyDescent="0.25">
      <c r="G5502">
        <v>5495</v>
      </c>
      <c r="H5502" s="3" t="str">
        <f t="shared" si="300"/>
        <v>25127.025,15000</v>
      </c>
    </row>
    <row r="5503" spans="7:8" x14ac:dyDescent="0.25">
      <c r="G5503">
        <v>5496</v>
      </c>
      <c r="H5503" s="3" t="str">
        <f t="shared" si="300"/>
        <v>rectang</v>
      </c>
    </row>
    <row r="5504" spans="7:8" x14ac:dyDescent="0.25">
      <c r="G5504">
        <v>5497</v>
      </c>
      <c r="H5504" s="3" t="str">
        <f t="shared" si="300"/>
        <v>25138.575,15000</v>
      </c>
    </row>
    <row r="5505" spans="7:8" x14ac:dyDescent="0.25">
      <c r="G5505">
        <v>5498</v>
      </c>
      <c r="H5505" s="3" t="str">
        <f t="shared" si="300"/>
        <v>25144.35,15000</v>
      </c>
    </row>
    <row r="5506" spans="7:8" x14ac:dyDescent="0.25">
      <c r="G5506">
        <v>5499</v>
      </c>
      <c r="H5506" s="3" t="str">
        <f t="shared" si="300"/>
        <v>rectang</v>
      </c>
    </row>
    <row r="5507" spans="7:8" x14ac:dyDescent="0.25">
      <c r="G5507">
        <v>5500</v>
      </c>
      <c r="H5507" s="3" t="str">
        <f t="shared" si="300"/>
        <v>25155.9,15000</v>
      </c>
    </row>
    <row r="5508" spans="7:8" x14ac:dyDescent="0.25">
      <c r="G5508">
        <v>5501</v>
      </c>
      <c r="H5508" s="3" t="str">
        <f t="shared" si="300"/>
        <v>25161.675,15000</v>
      </c>
    </row>
    <row r="5509" spans="7:8" x14ac:dyDescent="0.25">
      <c r="G5509">
        <v>5502</v>
      </c>
      <c r="H5509" s="3" t="str">
        <f t="shared" si="300"/>
        <v>rectang</v>
      </c>
    </row>
    <row r="5510" spans="7:8" x14ac:dyDescent="0.25">
      <c r="G5510">
        <v>5503</v>
      </c>
      <c r="H5510" s="3" t="str">
        <f t="shared" si="300"/>
        <v>25167.45,15000</v>
      </c>
    </row>
    <row r="5511" spans="7:8" x14ac:dyDescent="0.25">
      <c r="G5511">
        <v>5504</v>
      </c>
      <c r="H5511" s="3" t="str">
        <f t="shared" si="300"/>
        <v>25173.225,15000</v>
      </c>
    </row>
    <row r="5512" spans="7:8" x14ac:dyDescent="0.25">
      <c r="G5512">
        <v>5505</v>
      </c>
      <c r="H5512" s="3" t="str">
        <f t="shared" si="300"/>
        <v>rectang</v>
      </c>
    </row>
    <row r="5513" spans="7:8" x14ac:dyDescent="0.25">
      <c r="G5513">
        <v>5506</v>
      </c>
      <c r="H5513" s="3" t="str">
        <f t="shared" si="300"/>
        <v>25179,15000</v>
      </c>
    </row>
    <row r="5514" spans="7:8" x14ac:dyDescent="0.25">
      <c r="G5514">
        <v>5507</v>
      </c>
      <c r="H5514" s="3" t="str">
        <f t="shared" si="300"/>
        <v>25184.775,15000</v>
      </c>
    </row>
    <row r="5515" spans="7:8" x14ac:dyDescent="0.25">
      <c r="G5515">
        <v>5508</v>
      </c>
      <c r="H5515" s="3" t="str">
        <f t="shared" si="300"/>
        <v>rectang</v>
      </c>
    </row>
    <row r="5516" spans="7:8" x14ac:dyDescent="0.25">
      <c r="G5516">
        <v>5509</v>
      </c>
      <c r="H5516" s="3" t="str">
        <f t="shared" si="300"/>
        <v>25190.55,15000</v>
      </c>
    </row>
    <row r="5517" spans="7:8" x14ac:dyDescent="0.25">
      <c r="G5517">
        <v>5510</v>
      </c>
      <c r="H5517" s="3" t="str">
        <f t="shared" si="300"/>
        <v>25196.325,15000</v>
      </c>
    </row>
    <row r="5518" spans="7:8" x14ac:dyDescent="0.25">
      <c r="G5518">
        <v>5511</v>
      </c>
      <c r="H5518" s="3" t="str">
        <f t="shared" si="300"/>
        <v>rectang</v>
      </c>
    </row>
    <row r="5519" spans="7:8" x14ac:dyDescent="0.25">
      <c r="G5519">
        <v>5512</v>
      </c>
      <c r="H5519" s="3" t="str">
        <f t="shared" si="300"/>
        <v>25202.1,15000</v>
      </c>
    </row>
    <row r="5520" spans="7:8" x14ac:dyDescent="0.25">
      <c r="G5520">
        <v>5513</v>
      </c>
      <c r="H5520" s="3" t="str">
        <f t="shared" si="300"/>
        <v>25213.65,15000</v>
      </c>
    </row>
    <row r="5521" spans="7:8" x14ac:dyDescent="0.25">
      <c r="G5521">
        <v>5514</v>
      </c>
      <c r="H5521" s="3" t="str">
        <f t="shared" si="300"/>
        <v>rectang</v>
      </c>
    </row>
    <row r="5522" spans="7:8" x14ac:dyDescent="0.25">
      <c r="G5522">
        <v>5515</v>
      </c>
      <c r="H5522" s="3" t="str">
        <f t="shared" si="300"/>
        <v>25219.425,15000</v>
      </c>
    </row>
    <row r="5523" spans="7:8" x14ac:dyDescent="0.25">
      <c r="G5523">
        <v>5516</v>
      </c>
      <c r="H5523" s="3" t="str">
        <f t="shared" si="300"/>
        <v>25230.975,15000</v>
      </c>
    </row>
    <row r="5524" spans="7:8" x14ac:dyDescent="0.25">
      <c r="G5524">
        <v>5517</v>
      </c>
      <c r="H5524" s="3" t="str">
        <f t="shared" si="300"/>
        <v>rectang</v>
      </c>
    </row>
    <row r="5525" spans="7:8" x14ac:dyDescent="0.25">
      <c r="G5525">
        <v>5518</v>
      </c>
      <c r="H5525" s="3" t="str">
        <f t="shared" si="300"/>
        <v>25236.75,15000</v>
      </c>
    </row>
    <row r="5526" spans="7:8" x14ac:dyDescent="0.25">
      <c r="G5526">
        <v>5519</v>
      </c>
      <c r="H5526" s="3" t="str">
        <f t="shared" si="300"/>
        <v>25242.525,15000</v>
      </c>
    </row>
    <row r="5527" spans="7:8" x14ac:dyDescent="0.25">
      <c r="G5527">
        <v>5520</v>
      </c>
      <c r="H5527" s="3" t="str">
        <f t="shared" si="300"/>
        <v>rectang</v>
      </c>
    </row>
    <row r="5528" spans="7:8" x14ac:dyDescent="0.25">
      <c r="G5528">
        <v>5521</v>
      </c>
      <c r="H5528" s="3" t="str">
        <f t="shared" si="300"/>
        <v>25248.3,15000</v>
      </c>
    </row>
    <row r="5529" spans="7:8" x14ac:dyDescent="0.25">
      <c r="G5529">
        <v>5522</v>
      </c>
      <c r="H5529" s="3" t="str">
        <f t="shared" si="300"/>
        <v>25259.85,15000</v>
      </c>
    </row>
    <row r="5530" spans="7:8" x14ac:dyDescent="0.25">
      <c r="G5530">
        <v>5523</v>
      </c>
      <c r="H5530" s="3" t="str">
        <f t="shared" si="300"/>
        <v>rectang</v>
      </c>
    </row>
    <row r="5531" spans="7:8" x14ac:dyDescent="0.25">
      <c r="G5531">
        <v>5524</v>
      </c>
      <c r="H5531" s="3" t="str">
        <f t="shared" si="300"/>
        <v>25265.625,15000</v>
      </c>
    </row>
    <row r="5532" spans="7:8" x14ac:dyDescent="0.25">
      <c r="G5532">
        <v>5525</v>
      </c>
      <c r="H5532" s="3" t="str">
        <f t="shared" si="300"/>
        <v>25271.4,15000</v>
      </c>
    </row>
    <row r="5533" spans="7:8" x14ac:dyDescent="0.25">
      <c r="G5533">
        <v>5526</v>
      </c>
      <c r="H5533" s="3" t="str">
        <f t="shared" si="300"/>
        <v>rectang</v>
      </c>
    </row>
    <row r="5534" spans="7:8" x14ac:dyDescent="0.25">
      <c r="G5534">
        <v>5527</v>
      </c>
      <c r="H5534" s="3" t="str">
        <f t="shared" si="300"/>
        <v>25277.175,15000</v>
      </c>
    </row>
    <row r="5535" spans="7:8" x14ac:dyDescent="0.25">
      <c r="G5535">
        <v>5528</v>
      </c>
      <c r="H5535" s="3" t="str">
        <f t="shared" si="300"/>
        <v>25282.95,15000</v>
      </c>
    </row>
    <row r="5536" spans="7:8" x14ac:dyDescent="0.25">
      <c r="G5536">
        <v>5529</v>
      </c>
      <c r="H5536" s="3" t="str">
        <f t="shared" si="300"/>
        <v>rectang</v>
      </c>
    </row>
    <row r="5537" spans="7:8" x14ac:dyDescent="0.25">
      <c r="G5537">
        <v>5530</v>
      </c>
      <c r="H5537" s="3" t="str">
        <f t="shared" si="300"/>
        <v>25288.725,15000</v>
      </c>
    </row>
    <row r="5538" spans="7:8" x14ac:dyDescent="0.25">
      <c r="G5538">
        <v>5531</v>
      </c>
      <c r="H5538" s="3" t="str">
        <f t="shared" si="300"/>
        <v>25294.5,15000</v>
      </c>
    </row>
    <row r="5539" spans="7:8" x14ac:dyDescent="0.25">
      <c r="G5539">
        <v>5532</v>
      </c>
      <c r="H5539" s="3" t="str">
        <f t="shared" si="300"/>
        <v>rectang</v>
      </c>
    </row>
    <row r="5540" spans="7:8" x14ac:dyDescent="0.25">
      <c r="G5540">
        <v>5533</v>
      </c>
      <c r="H5540" s="3" t="str">
        <f t="shared" si="300"/>
        <v>25300.275,15000</v>
      </c>
    </row>
    <row r="5541" spans="7:8" x14ac:dyDescent="0.25">
      <c r="G5541">
        <v>5534</v>
      </c>
      <c r="H5541" s="3" t="str">
        <f t="shared" si="300"/>
        <v>25311.825,15000</v>
      </c>
    </row>
    <row r="5542" spans="7:8" x14ac:dyDescent="0.25">
      <c r="G5542">
        <v>5535</v>
      </c>
      <c r="H5542" s="3" t="str">
        <f t="shared" si="300"/>
        <v>rectang</v>
      </c>
    </row>
    <row r="5543" spans="7:8" x14ac:dyDescent="0.25">
      <c r="G5543">
        <v>5536</v>
      </c>
      <c r="H5543" s="3" t="str">
        <f t="shared" si="300"/>
        <v>25317.6,15000</v>
      </c>
    </row>
    <row r="5544" spans="7:8" x14ac:dyDescent="0.25">
      <c r="G5544">
        <v>5537</v>
      </c>
      <c r="H5544" s="3" t="str">
        <f t="shared" si="300"/>
        <v>25329.15,15000</v>
      </c>
    </row>
    <row r="5545" spans="7:8" x14ac:dyDescent="0.25">
      <c r="G5545">
        <v>5538</v>
      </c>
      <c r="H5545" s="3" t="str">
        <f t="shared" si="300"/>
        <v>rectang</v>
      </c>
    </row>
    <row r="5546" spans="7:8" x14ac:dyDescent="0.25">
      <c r="G5546">
        <v>5539</v>
      </c>
      <c r="H5546" s="3" t="str">
        <f t="shared" si="300"/>
        <v>25334.925,15000</v>
      </c>
    </row>
    <row r="5547" spans="7:8" x14ac:dyDescent="0.25">
      <c r="G5547">
        <v>5540</v>
      </c>
      <c r="H5547" s="3" t="str">
        <f t="shared" si="300"/>
        <v>25346.475,15000</v>
      </c>
    </row>
    <row r="5548" spans="7:8" x14ac:dyDescent="0.25">
      <c r="G5548">
        <v>5541</v>
      </c>
      <c r="H5548" s="3" t="str">
        <f t="shared" si="300"/>
        <v>rectang</v>
      </c>
    </row>
    <row r="5549" spans="7:8" x14ac:dyDescent="0.25">
      <c r="G5549">
        <v>5542</v>
      </c>
      <c r="H5549" s="3" t="str">
        <f t="shared" si="300"/>
        <v>25352.25,15000</v>
      </c>
    </row>
    <row r="5550" spans="7:8" x14ac:dyDescent="0.25">
      <c r="G5550">
        <v>5543</v>
      </c>
      <c r="H5550" s="3" t="str">
        <f t="shared" si="300"/>
        <v>25363.8,15000</v>
      </c>
    </row>
    <row r="5551" spans="7:8" x14ac:dyDescent="0.25">
      <c r="G5551">
        <v>5544</v>
      </c>
      <c r="H5551" s="3" t="str">
        <f t="shared" si="300"/>
        <v>rectang</v>
      </c>
    </row>
    <row r="5552" spans="7:8" x14ac:dyDescent="0.25">
      <c r="G5552">
        <v>5545</v>
      </c>
      <c r="H5552" s="3" t="str">
        <f t="shared" si="300"/>
        <v>25369.575,15000</v>
      </c>
    </row>
    <row r="5553" spans="7:8" x14ac:dyDescent="0.25">
      <c r="G5553">
        <v>5546</v>
      </c>
      <c r="H5553" s="3" t="str">
        <f t="shared" si="300"/>
        <v>25375.35,15000</v>
      </c>
    </row>
    <row r="5554" spans="7:8" x14ac:dyDescent="0.25">
      <c r="G5554">
        <v>5547</v>
      </c>
      <c r="H5554" s="3" t="str">
        <f t="shared" si="300"/>
        <v>rectang</v>
      </c>
    </row>
    <row r="5555" spans="7:8" x14ac:dyDescent="0.25">
      <c r="G5555">
        <v>5548</v>
      </c>
      <c r="H5555" s="3" t="str">
        <f t="shared" ref="H5555:H5618" si="301">IF(MOD(G5556-1,3)=0,$E$1,INDEX($F$8:$F$4499,FLOOR((G5556-1)/3,1)*2+MOD((G5556-1),3)))</f>
        <v>25381.125,15000</v>
      </c>
    </row>
    <row r="5556" spans="7:8" x14ac:dyDescent="0.25">
      <c r="G5556">
        <v>5549</v>
      </c>
      <c r="H5556" s="3" t="str">
        <f t="shared" si="301"/>
        <v>25386.9,15000</v>
      </c>
    </row>
    <row r="5557" spans="7:8" x14ac:dyDescent="0.25">
      <c r="G5557">
        <v>5550</v>
      </c>
      <c r="H5557" s="3" t="str">
        <f t="shared" si="301"/>
        <v>rectang</v>
      </c>
    </row>
    <row r="5558" spans="7:8" x14ac:dyDescent="0.25">
      <c r="G5558">
        <v>5551</v>
      </c>
      <c r="H5558" s="3" t="str">
        <f t="shared" si="301"/>
        <v>25392.675,15000</v>
      </c>
    </row>
    <row r="5559" spans="7:8" x14ac:dyDescent="0.25">
      <c r="G5559">
        <v>5552</v>
      </c>
      <c r="H5559" s="3" t="str">
        <f t="shared" si="301"/>
        <v>25398.45,15000</v>
      </c>
    </row>
    <row r="5560" spans="7:8" x14ac:dyDescent="0.25">
      <c r="G5560">
        <v>5553</v>
      </c>
      <c r="H5560" s="3" t="str">
        <f t="shared" si="301"/>
        <v>rectang</v>
      </c>
    </row>
    <row r="5561" spans="7:8" x14ac:dyDescent="0.25">
      <c r="G5561">
        <v>5554</v>
      </c>
      <c r="H5561" s="3" t="str">
        <f t="shared" si="301"/>
        <v>25404.225,15000</v>
      </c>
    </row>
    <row r="5562" spans="7:8" x14ac:dyDescent="0.25">
      <c r="G5562">
        <v>5555</v>
      </c>
      <c r="H5562" s="3" t="str">
        <f t="shared" si="301"/>
        <v>25410,15000</v>
      </c>
    </row>
    <row r="5563" spans="7:8" x14ac:dyDescent="0.25">
      <c r="G5563">
        <v>5556</v>
      </c>
      <c r="H5563" s="3" t="str">
        <f t="shared" si="301"/>
        <v>rectang</v>
      </c>
    </row>
    <row r="5564" spans="7:8" x14ac:dyDescent="0.25">
      <c r="G5564">
        <v>5557</v>
      </c>
      <c r="H5564" s="3" t="str">
        <f t="shared" si="301"/>
        <v>25421.55,15000</v>
      </c>
    </row>
    <row r="5565" spans="7:8" x14ac:dyDescent="0.25">
      <c r="G5565">
        <v>5558</v>
      </c>
      <c r="H5565" s="3" t="str">
        <f t="shared" si="301"/>
        <v>25427.325,15000</v>
      </c>
    </row>
    <row r="5566" spans="7:8" x14ac:dyDescent="0.25">
      <c r="G5566">
        <v>5559</v>
      </c>
      <c r="H5566" s="3" t="str">
        <f t="shared" si="301"/>
        <v>rectang</v>
      </c>
    </row>
    <row r="5567" spans="7:8" x14ac:dyDescent="0.25">
      <c r="G5567">
        <v>5560</v>
      </c>
      <c r="H5567" s="3" t="str">
        <f t="shared" si="301"/>
        <v>25438.875,15000</v>
      </c>
    </row>
    <row r="5568" spans="7:8" x14ac:dyDescent="0.25">
      <c r="G5568">
        <v>5561</v>
      </c>
      <c r="H5568" s="3" t="str">
        <f t="shared" si="301"/>
        <v>25444.65,15000</v>
      </c>
    </row>
    <row r="5569" spans="7:8" x14ac:dyDescent="0.25">
      <c r="G5569">
        <v>5562</v>
      </c>
      <c r="H5569" s="3" t="str">
        <f t="shared" si="301"/>
        <v>rectang</v>
      </c>
    </row>
    <row r="5570" spans="7:8" x14ac:dyDescent="0.25">
      <c r="G5570">
        <v>5563</v>
      </c>
      <c r="H5570" s="3" t="str">
        <f t="shared" si="301"/>
        <v>25450.425,15000</v>
      </c>
    </row>
    <row r="5571" spans="7:8" x14ac:dyDescent="0.25">
      <c r="G5571">
        <v>5564</v>
      </c>
      <c r="H5571" s="3" t="str">
        <f t="shared" si="301"/>
        <v>25456.2,15000</v>
      </c>
    </row>
    <row r="5572" spans="7:8" x14ac:dyDescent="0.25">
      <c r="G5572">
        <v>5565</v>
      </c>
      <c r="H5572" s="3" t="str">
        <f t="shared" si="301"/>
        <v>rectang</v>
      </c>
    </row>
    <row r="5573" spans="7:8" x14ac:dyDescent="0.25">
      <c r="G5573">
        <v>5566</v>
      </c>
      <c r="H5573" s="3" t="str">
        <f t="shared" si="301"/>
        <v>25461.975,15000</v>
      </c>
    </row>
    <row r="5574" spans="7:8" x14ac:dyDescent="0.25">
      <c r="G5574">
        <v>5567</v>
      </c>
      <c r="H5574" s="3" t="str">
        <f t="shared" si="301"/>
        <v>25467.75,15000</v>
      </c>
    </row>
    <row r="5575" spans="7:8" x14ac:dyDescent="0.25">
      <c r="G5575">
        <v>5568</v>
      </c>
      <c r="H5575" s="3" t="str">
        <f t="shared" si="301"/>
        <v>rectang</v>
      </c>
    </row>
    <row r="5576" spans="7:8" x14ac:dyDescent="0.25">
      <c r="G5576">
        <v>5569</v>
      </c>
      <c r="H5576" s="3" t="str">
        <f t="shared" si="301"/>
        <v>25473.525,15000</v>
      </c>
    </row>
    <row r="5577" spans="7:8" x14ac:dyDescent="0.25">
      <c r="G5577">
        <v>5570</v>
      </c>
      <c r="H5577" s="3" t="str">
        <f t="shared" si="301"/>
        <v>25479.3,15000</v>
      </c>
    </row>
    <row r="5578" spans="7:8" x14ac:dyDescent="0.25">
      <c r="G5578">
        <v>5571</v>
      </c>
      <c r="H5578" s="3" t="str">
        <f t="shared" si="301"/>
        <v>rectang</v>
      </c>
    </row>
    <row r="5579" spans="7:8" x14ac:dyDescent="0.25">
      <c r="G5579">
        <v>5572</v>
      </c>
      <c r="H5579" s="3" t="str">
        <f t="shared" si="301"/>
        <v>25485.075,15000</v>
      </c>
    </row>
    <row r="5580" spans="7:8" x14ac:dyDescent="0.25">
      <c r="G5580">
        <v>5573</v>
      </c>
      <c r="H5580" s="3" t="str">
        <f t="shared" si="301"/>
        <v>25490.85,15000</v>
      </c>
    </row>
    <row r="5581" spans="7:8" x14ac:dyDescent="0.25">
      <c r="G5581">
        <v>5574</v>
      </c>
      <c r="H5581" s="3" t="str">
        <f t="shared" si="301"/>
        <v>rectang</v>
      </c>
    </row>
    <row r="5582" spans="7:8" x14ac:dyDescent="0.25">
      <c r="G5582">
        <v>5575</v>
      </c>
      <c r="H5582" s="3" t="str">
        <f t="shared" si="301"/>
        <v>25496.625,15000</v>
      </c>
    </row>
    <row r="5583" spans="7:8" x14ac:dyDescent="0.25">
      <c r="G5583">
        <v>5576</v>
      </c>
      <c r="H5583" s="3" t="str">
        <f t="shared" si="301"/>
        <v>25502.4,15000</v>
      </c>
    </row>
    <row r="5584" spans="7:8" x14ac:dyDescent="0.25">
      <c r="G5584">
        <v>5577</v>
      </c>
      <c r="H5584" s="3" t="str">
        <f t="shared" si="301"/>
        <v>rectang</v>
      </c>
    </row>
    <row r="5585" spans="7:8" x14ac:dyDescent="0.25">
      <c r="G5585">
        <v>5578</v>
      </c>
      <c r="H5585" s="3" t="str">
        <f t="shared" si="301"/>
        <v>25513.95,15000</v>
      </c>
    </row>
    <row r="5586" spans="7:8" x14ac:dyDescent="0.25">
      <c r="G5586">
        <v>5579</v>
      </c>
      <c r="H5586" s="3" t="str">
        <f t="shared" si="301"/>
        <v>25519.725,15000</v>
      </c>
    </row>
    <row r="5587" spans="7:8" x14ac:dyDescent="0.25">
      <c r="G5587">
        <v>5580</v>
      </c>
      <c r="H5587" s="3" t="str">
        <f t="shared" si="301"/>
        <v>rectang</v>
      </c>
    </row>
    <row r="5588" spans="7:8" x14ac:dyDescent="0.25">
      <c r="G5588">
        <v>5581</v>
      </c>
      <c r="H5588" s="3" t="str">
        <f t="shared" si="301"/>
        <v>25525.5,15000</v>
      </c>
    </row>
    <row r="5589" spans="7:8" x14ac:dyDescent="0.25">
      <c r="G5589">
        <v>5582</v>
      </c>
      <c r="H5589" s="3" t="str">
        <f t="shared" si="301"/>
        <v>25531.275,15000</v>
      </c>
    </row>
    <row r="5590" spans="7:8" x14ac:dyDescent="0.25">
      <c r="G5590">
        <v>5583</v>
      </c>
      <c r="H5590" s="3" t="str">
        <f t="shared" si="301"/>
        <v>rectang</v>
      </c>
    </row>
    <row r="5591" spans="7:8" x14ac:dyDescent="0.25">
      <c r="G5591">
        <v>5584</v>
      </c>
      <c r="H5591" s="3" t="str">
        <f t="shared" si="301"/>
        <v>25537.05,15000</v>
      </c>
    </row>
    <row r="5592" spans="7:8" x14ac:dyDescent="0.25">
      <c r="G5592">
        <v>5585</v>
      </c>
      <c r="H5592" s="3" t="str">
        <f t="shared" si="301"/>
        <v>25542.825,15000</v>
      </c>
    </row>
    <row r="5593" spans="7:8" x14ac:dyDescent="0.25">
      <c r="G5593">
        <v>5586</v>
      </c>
      <c r="H5593" s="3" t="str">
        <f t="shared" si="301"/>
        <v>rectang</v>
      </c>
    </row>
    <row r="5594" spans="7:8" x14ac:dyDescent="0.25">
      <c r="G5594">
        <v>5587</v>
      </c>
      <c r="H5594" s="3" t="str">
        <f t="shared" si="301"/>
        <v>25548.6,15000</v>
      </c>
    </row>
    <row r="5595" spans="7:8" x14ac:dyDescent="0.25">
      <c r="G5595">
        <v>5588</v>
      </c>
      <c r="H5595" s="3" t="str">
        <f t="shared" si="301"/>
        <v>25554.375,15000</v>
      </c>
    </row>
    <row r="5596" spans="7:8" x14ac:dyDescent="0.25">
      <c r="G5596">
        <v>5589</v>
      </c>
      <c r="H5596" s="3" t="str">
        <f t="shared" si="301"/>
        <v>rectang</v>
      </c>
    </row>
    <row r="5597" spans="7:8" x14ac:dyDescent="0.25">
      <c r="G5597">
        <v>5590</v>
      </c>
      <c r="H5597" s="3" t="str">
        <f t="shared" si="301"/>
        <v>25560.15,15000</v>
      </c>
    </row>
    <row r="5598" spans="7:8" x14ac:dyDescent="0.25">
      <c r="G5598">
        <v>5591</v>
      </c>
      <c r="H5598" s="3" t="str">
        <f t="shared" si="301"/>
        <v>25565.925,15000</v>
      </c>
    </row>
    <row r="5599" spans="7:8" x14ac:dyDescent="0.25">
      <c r="G5599">
        <v>5592</v>
      </c>
      <c r="H5599" s="3" t="str">
        <f t="shared" si="301"/>
        <v>rectang</v>
      </c>
    </row>
    <row r="5600" spans="7:8" x14ac:dyDescent="0.25">
      <c r="G5600">
        <v>5593</v>
      </c>
      <c r="H5600" s="3" t="str">
        <f t="shared" si="301"/>
        <v>25571.7,15000</v>
      </c>
    </row>
    <row r="5601" spans="7:8" x14ac:dyDescent="0.25">
      <c r="G5601">
        <v>5594</v>
      </c>
      <c r="H5601" s="3" t="str">
        <f t="shared" si="301"/>
        <v>25577.475,15000</v>
      </c>
    </row>
    <row r="5602" spans="7:8" x14ac:dyDescent="0.25">
      <c r="G5602">
        <v>5595</v>
      </c>
      <c r="H5602" s="3" t="str">
        <f t="shared" si="301"/>
        <v>rectang</v>
      </c>
    </row>
    <row r="5603" spans="7:8" x14ac:dyDescent="0.25">
      <c r="G5603">
        <v>5596</v>
      </c>
      <c r="H5603" s="3" t="str">
        <f t="shared" si="301"/>
        <v>25583.25,15000</v>
      </c>
    </row>
    <row r="5604" spans="7:8" x14ac:dyDescent="0.25">
      <c r="G5604">
        <v>5597</v>
      </c>
      <c r="H5604" s="3" t="str">
        <f t="shared" si="301"/>
        <v>25589.025,15000</v>
      </c>
    </row>
    <row r="5605" spans="7:8" x14ac:dyDescent="0.25">
      <c r="G5605">
        <v>5598</v>
      </c>
      <c r="H5605" s="3" t="str">
        <f t="shared" si="301"/>
        <v>rectang</v>
      </c>
    </row>
    <row r="5606" spans="7:8" x14ac:dyDescent="0.25">
      <c r="G5606">
        <v>5599</v>
      </c>
      <c r="H5606" s="3" t="str">
        <f t="shared" si="301"/>
        <v>25594.8,15000</v>
      </c>
    </row>
    <row r="5607" spans="7:8" x14ac:dyDescent="0.25">
      <c r="G5607">
        <v>5600</v>
      </c>
      <c r="H5607" s="3" t="str">
        <f t="shared" si="301"/>
        <v>25600.575,15000</v>
      </c>
    </row>
    <row r="5608" spans="7:8" x14ac:dyDescent="0.25">
      <c r="G5608">
        <v>5601</v>
      </c>
      <c r="H5608" s="3" t="str">
        <f t="shared" si="301"/>
        <v>rectang</v>
      </c>
    </row>
    <row r="5609" spans="7:8" x14ac:dyDescent="0.25">
      <c r="G5609">
        <v>5602</v>
      </c>
      <c r="H5609" s="3" t="str">
        <f t="shared" si="301"/>
        <v>25606.35,15000</v>
      </c>
    </row>
    <row r="5610" spans="7:8" x14ac:dyDescent="0.25">
      <c r="G5610">
        <v>5603</v>
      </c>
      <c r="H5610" s="3" t="str">
        <f t="shared" si="301"/>
        <v>25612.125,15000</v>
      </c>
    </row>
    <row r="5611" spans="7:8" x14ac:dyDescent="0.25">
      <c r="G5611">
        <v>5604</v>
      </c>
      <c r="H5611" s="3" t="str">
        <f t="shared" si="301"/>
        <v>rectang</v>
      </c>
    </row>
    <row r="5612" spans="7:8" x14ac:dyDescent="0.25">
      <c r="G5612">
        <v>5605</v>
      </c>
      <c r="H5612" s="3" t="str">
        <f t="shared" si="301"/>
        <v>25617.9,15000</v>
      </c>
    </row>
    <row r="5613" spans="7:8" x14ac:dyDescent="0.25">
      <c r="G5613">
        <v>5606</v>
      </c>
      <c r="H5613" s="3" t="str">
        <f t="shared" si="301"/>
        <v>25623.675,15000</v>
      </c>
    </row>
    <row r="5614" spans="7:8" x14ac:dyDescent="0.25">
      <c r="G5614">
        <v>5607</v>
      </c>
      <c r="H5614" s="3" t="str">
        <f t="shared" si="301"/>
        <v>rectang</v>
      </c>
    </row>
    <row r="5615" spans="7:8" x14ac:dyDescent="0.25">
      <c r="G5615">
        <v>5608</v>
      </c>
      <c r="H5615" s="3" t="str">
        <f t="shared" si="301"/>
        <v>25629.45,15000</v>
      </c>
    </row>
    <row r="5616" spans="7:8" x14ac:dyDescent="0.25">
      <c r="G5616">
        <v>5609</v>
      </c>
      <c r="H5616" s="3" t="str">
        <f t="shared" si="301"/>
        <v>25635.225,15000</v>
      </c>
    </row>
    <row r="5617" spans="7:8" x14ac:dyDescent="0.25">
      <c r="G5617">
        <v>5610</v>
      </c>
      <c r="H5617" s="3" t="str">
        <f t="shared" si="301"/>
        <v>rectang</v>
      </c>
    </row>
    <row r="5618" spans="7:8" x14ac:dyDescent="0.25">
      <c r="G5618">
        <v>5611</v>
      </c>
      <c r="H5618" s="3" t="str">
        <f t="shared" si="301"/>
        <v>25641,15000</v>
      </c>
    </row>
    <row r="5619" spans="7:8" x14ac:dyDescent="0.25">
      <c r="G5619">
        <v>5612</v>
      </c>
      <c r="H5619" s="3" t="str">
        <f t="shared" ref="H5619:H5682" si="302">IF(MOD(G5620-1,3)=0,$E$1,INDEX($F$8:$F$4499,FLOOR((G5620-1)/3,1)*2+MOD((G5620-1),3)))</f>
        <v>25646.775,15000</v>
      </c>
    </row>
    <row r="5620" spans="7:8" x14ac:dyDescent="0.25">
      <c r="G5620">
        <v>5613</v>
      </c>
      <c r="H5620" s="3" t="str">
        <f t="shared" si="302"/>
        <v>rectang</v>
      </c>
    </row>
    <row r="5621" spans="7:8" x14ac:dyDescent="0.25">
      <c r="G5621">
        <v>5614</v>
      </c>
      <c r="H5621" s="3" t="str">
        <f t="shared" si="302"/>
        <v>25652.55,15000</v>
      </c>
    </row>
    <row r="5622" spans="7:8" x14ac:dyDescent="0.25">
      <c r="G5622">
        <v>5615</v>
      </c>
      <c r="H5622" s="3" t="str">
        <f t="shared" si="302"/>
        <v>25658.325,15000</v>
      </c>
    </row>
    <row r="5623" spans="7:8" x14ac:dyDescent="0.25">
      <c r="G5623">
        <v>5616</v>
      </c>
      <c r="H5623" s="3" t="str">
        <f t="shared" si="302"/>
        <v>rectang</v>
      </c>
    </row>
    <row r="5624" spans="7:8" x14ac:dyDescent="0.25">
      <c r="G5624">
        <v>5617</v>
      </c>
      <c r="H5624" s="3" t="str">
        <f t="shared" si="302"/>
        <v>25664.1,15000</v>
      </c>
    </row>
    <row r="5625" spans="7:8" x14ac:dyDescent="0.25">
      <c r="G5625">
        <v>5618</v>
      </c>
      <c r="H5625" s="3" t="str">
        <f t="shared" si="302"/>
        <v>25669.875,15000</v>
      </c>
    </row>
    <row r="5626" spans="7:8" x14ac:dyDescent="0.25">
      <c r="G5626">
        <v>5619</v>
      </c>
      <c r="H5626" s="3" t="str">
        <f t="shared" si="302"/>
        <v>rectang</v>
      </c>
    </row>
    <row r="5627" spans="7:8" x14ac:dyDescent="0.25">
      <c r="G5627">
        <v>5620</v>
      </c>
      <c r="H5627" s="3" t="str">
        <f t="shared" si="302"/>
        <v>25675.65,15000</v>
      </c>
    </row>
    <row r="5628" spans="7:8" x14ac:dyDescent="0.25">
      <c r="G5628">
        <v>5621</v>
      </c>
      <c r="H5628" s="3" t="str">
        <f t="shared" si="302"/>
        <v>25681.425,15000</v>
      </c>
    </row>
    <row r="5629" spans="7:8" x14ac:dyDescent="0.25">
      <c r="G5629">
        <v>5622</v>
      </c>
      <c r="H5629" s="3" t="str">
        <f t="shared" si="302"/>
        <v>rectang</v>
      </c>
    </row>
    <row r="5630" spans="7:8" x14ac:dyDescent="0.25">
      <c r="G5630">
        <v>5623</v>
      </c>
      <c r="H5630" s="3" t="str">
        <f t="shared" si="302"/>
        <v>25687.2,15000</v>
      </c>
    </row>
    <row r="5631" spans="7:8" x14ac:dyDescent="0.25">
      <c r="G5631">
        <v>5624</v>
      </c>
      <c r="H5631" s="3" t="str">
        <f t="shared" si="302"/>
        <v>25692.975,15000</v>
      </c>
    </row>
    <row r="5632" spans="7:8" x14ac:dyDescent="0.25">
      <c r="G5632">
        <v>5625</v>
      </c>
      <c r="H5632" s="3" t="str">
        <f t="shared" si="302"/>
        <v>rectang</v>
      </c>
    </row>
    <row r="5633" spans="7:8" x14ac:dyDescent="0.25">
      <c r="G5633">
        <v>5626</v>
      </c>
      <c r="H5633" s="3" t="str">
        <f t="shared" si="302"/>
        <v>25698.75,15000</v>
      </c>
    </row>
    <row r="5634" spans="7:8" x14ac:dyDescent="0.25">
      <c r="G5634">
        <v>5627</v>
      </c>
      <c r="H5634" s="3" t="str">
        <f t="shared" si="302"/>
        <v>25704.525,15000</v>
      </c>
    </row>
    <row r="5635" spans="7:8" x14ac:dyDescent="0.25">
      <c r="G5635">
        <v>5628</v>
      </c>
      <c r="H5635" s="3" t="str">
        <f t="shared" si="302"/>
        <v>rectang</v>
      </c>
    </row>
    <row r="5636" spans="7:8" x14ac:dyDescent="0.25">
      <c r="G5636">
        <v>5629</v>
      </c>
      <c r="H5636" s="3" t="str">
        <f t="shared" si="302"/>
        <v>25710.3,15000</v>
      </c>
    </row>
    <row r="5637" spans="7:8" x14ac:dyDescent="0.25">
      <c r="G5637">
        <v>5630</v>
      </c>
      <c r="H5637" s="3" t="str">
        <f t="shared" si="302"/>
        <v>25716.075,15000</v>
      </c>
    </row>
    <row r="5638" spans="7:8" x14ac:dyDescent="0.25">
      <c r="G5638">
        <v>5631</v>
      </c>
      <c r="H5638" s="3" t="str">
        <f t="shared" si="302"/>
        <v>rectang</v>
      </c>
    </row>
    <row r="5639" spans="7:8" x14ac:dyDescent="0.25">
      <c r="G5639">
        <v>5632</v>
      </c>
      <c r="H5639" s="3" t="str">
        <f t="shared" si="302"/>
        <v>25721.85,15000</v>
      </c>
    </row>
    <row r="5640" spans="7:8" x14ac:dyDescent="0.25">
      <c r="G5640">
        <v>5633</v>
      </c>
      <c r="H5640" s="3" t="str">
        <f t="shared" si="302"/>
        <v>25727.625,15000</v>
      </c>
    </row>
    <row r="5641" spans="7:8" x14ac:dyDescent="0.25">
      <c r="G5641">
        <v>5634</v>
      </c>
      <c r="H5641" s="3" t="str">
        <f t="shared" si="302"/>
        <v>rectang</v>
      </c>
    </row>
    <row r="5642" spans="7:8" x14ac:dyDescent="0.25">
      <c r="G5642">
        <v>5635</v>
      </c>
      <c r="H5642" s="3" t="str">
        <f t="shared" si="302"/>
        <v>25733.4,15000</v>
      </c>
    </row>
    <row r="5643" spans="7:8" x14ac:dyDescent="0.25">
      <c r="G5643">
        <v>5636</v>
      </c>
      <c r="H5643" s="3" t="str">
        <f t="shared" si="302"/>
        <v>25739.175,15000</v>
      </c>
    </row>
    <row r="5644" spans="7:8" x14ac:dyDescent="0.25">
      <c r="G5644">
        <v>5637</v>
      </c>
      <c r="H5644" s="3" t="str">
        <f t="shared" si="302"/>
        <v>rectang</v>
      </c>
    </row>
    <row r="5645" spans="7:8" x14ac:dyDescent="0.25">
      <c r="G5645">
        <v>5638</v>
      </c>
      <c r="H5645" s="3" t="str">
        <f t="shared" si="302"/>
        <v>25744.95,15000</v>
      </c>
    </row>
    <row r="5646" spans="7:8" x14ac:dyDescent="0.25">
      <c r="G5646">
        <v>5639</v>
      </c>
      <c r="H5646" s="3" t="str">
        <f t="shared" si="302"/>
        <v>25750.725,15000</v>
      </c>
    </row>
    <row r="5647" spans="7:8" x14ac:dyDescent="0.25">
      <c r="G5647">
        <v>5640</v>
      </c>
      <c r="H5647" s="3" t="str">
        <f t="shared" si="302"/>
        <v>rectang</v>
      </c>
    </row>
    <row r="5648" spans="7:8" x14ac:dyDescent="0.25">
      <c r="G5648">
        <v>5641</v>
      </c>
      <c r="H5648" s="3" t="str">
        <f t="shared" si="302"/>
        <v>25756.5,15000</v>
      </c>
    </row>
    <row r="5649" spans="7:8" x14ac:dyDescent="0.25">
      <c r="G5649">
        <v>5642</v>
      </c>
      <c r="H5649" s="3" t="str">
        <f t="shared" si="302"/>
        <v>25762.275,15000</v>
      </c>
    </row>
    <row r="5650" spans="7:8" x14ac:dyDescent="0.25">
      <c r="G5650">
        <v>5643</v>
      </c>
      <c r="H5650" s="3" t="str">
        <f t="shared" si="302"/>
        <v>rectang</v>
      </c>
    </row>
    <row r="5651" spans="7:8" x14ac:dyDescent="0.25">
      <c r="G5651">
        <v>5644</v>
      </c>
      <c r="H5651" s="3" t="str">
        <f t="shared" si="302"/>
        <v>25768.05,15000</v>
      </c>
    </row>
    <row r="5652" spans="7:8" x14ac:dyDescent="0.25">
      <c r="G5652">
        <v>5645</v>
      </c>
      <c r="H5652" s="3" t="str">
        <f t="shared" si="302"/>
        <v>25773.825,15000</v>
      </c>
    </row>
    <row r="5653" spans="7:8" x14ac:dyDescent="0.25">
      <c r="G5653">
        <v>5646</v>
      </c>
      <c r="H5653" s="3" t="str">
        <f t="shared" si="302"/>
        <v>rectang</v>
      </c>
    </row>
    <row r="5654" spans="7:8" x14ac:dyDescent="0.25">
      <c r="G5654">
        <v>5647</v>
      </c>
      <c r="H5654" s="3" t="str">
        <f t="shared" si="302"/>
        <v>25779.6,15000</v>
      </c>
    </row>
    <row r="5655" spans="7:8" x14ac:dyDescent="0.25">
      <c r="G5655">
        <v>5648</v>
      </c>
      <c r="H5655" s="3" t="str">
        <f t="shared" si="302"/>
        <v>25785.375,15000</v>
      </c>
    </row>
    <row r="5656" spans="7:8" x14ac:dyDescent="0.25">
      <c r="G5656">
        <v>5649</v>
      </c>
      <c r="H5656" s="3" t="str">
        <f t="shared" si="302"/>
        <v>rectang</v>
      </c>
    </row>
    <row r="5657" spans="7:8" x14ac:dyDescent="0.25">
      <c r="G5657">
        <v>5650</v>
      </c>
      <c r="H5657" s="3" t="str">
        <f t="shared" si="302"/>
        <v>25791.15,15000</v>
      </c>
    </row>
    <row r="5658" spans="7:8" x14ac:dyDescent="0.25">
      <c r="G5658">
        <v>5651</v>
      </c>
      <c r="H5658" s="3" t="str">
        <f t="shared" si="302"/>
        <v>25796.925,15000</v>
      </c>
    </row>
    <row r="5659" spans="7:8" x14ac:dyDescent="0.25">
      <c r="G5659">
        <v>5652</v>
      </c>
      <c r="H5659" s="3" t="str">
        <f t="shared" si="302"/>
        <v>rectang</v>
      </c>
    </row>
    <row r="5660" spans="7:8" x14ac:dyDescent="0.25">
      <c r="G5660">
        <v>5653</v>
      </c>
      <c r="H5660" s="3" t="str">
        <f t="shared" si="302"/>
        <v>25802.7,15000</v>
      </c>
    </row>
    <row r="5661" spans="7:8" x14ac:dyDescent="0.25">
      <c r="G5661">
        <v>5654</v>
      </c>
      <c r="H5661" s="3" t="str">
        <f t="shared" si="302"/>
        <v>25808.475,15000</v>
      </c>
    </row>
    <row r="5662" spans="7:8" x14ac:dyDescent="0.25">
      <c r="G5662">
        <v>5655</v>
      </c>
      <c r="H5662" s="3" t="str">
        <f t="shared" si="302"/>
        <v>rectang</v>
      </c>
    </row>
    <row r="5663" spans="7:8" x14ac:dyDescent="0.25">
      <c r="G5663">
        <v>5656</v>
      </c>
      <c r="H5663" s="3" t="str">
        <f t="shared" si="302"/>
        <v>25814.25,15000</v>
      </c>
    </row>
    <row r="5664" spans="7:8" x14ac:dyDescent="0.25">
      <c r="G5664">
        <v>5657</v>
      </c>
      <c r="H5664" s="3" t="str">
        <f t="shared" si="302"/>
        <v>25820.025,15000</v>
      </c>
    </row>
    <row r="5665" spans="7:8" x14ac:dyDescent="0.25">
      <c r="G5665">
        <v>5658</v>
      </c>
      <c r="H5665" s="3" t="str">
        <f t="shared" si="302"/>
        <v>rectang</v>
      </c>
    </row>
    <row r="5666" spans="7:8" x14ac:dyDescent="0.25">
      <c r="G5666">
        <v>5659</v>
      </c>
      <c r="H5666" s="3" t="str">
        <f t="shared" si="302"/>
        <v>25825.8,15000</v>
      </c>
    </row>
    <row r="5667" spans="7:8" x14ac:dyDescent="0.25">
      <c r="G5667">
        <v>5660</v>
      </c>
      <c r="H5667" s="3" t="str">
        <f t="shared" si="302"/>
        <v>25831.575,15000</v>
      </c>
    </row>
    <row r="5668" spans="7:8" x14ac:dyDescent="0.25">
      <c r="G5668">
        <v>5661</v>
      </c>
      <c r="H5668" s="3" t="str">
        <f t="shared" si="302"/>
        <v>rectang</v>
      </c>
    </row>
    <row r="5669" spans="7:8" x14ac:dyDescent="0.25">
      <c r="G5669">
        <v>5662</v>
      </c>
      <c r="H5669" s="3" t="str">
        <f t="shared" si="302"/>
        <v>25837.35,15000</v>
      </c>
    </row>
    <row r="5670" spans="7:8" x14ac:dyDescent="0.25">
      <c r="G5670">
        <v>5663</v>
      </c>
      <c r="H5670" s="3" t="str">
        <f t="shared" si="302"/>
        <v>25843.125,15000</v>
      </c>
    </row>
    <row r="5671" spans="7:8" x14ac:dyDescent="0.25">
      <c r="G5671">
        <v>5664</v>
      </c>
      <c r="H5671" s="3" t="str">
        <f t="shared" si="302"/>
        <v>rectang</v>
      </c>
    </row>
    <row r="5672" spans="7:8" x14ac:dyDescent="0.25">
      <c r="G5672">
        <v>5665</v>
      </c>
      <c r="H5672" s="3" t="str">
        <f t="shared" si="302"/>
        <v>25854.675,15000</v>
      </c>
    </row>
    <row r="5673" spans="7:8" x14ac:dyDescent="0.25">
      <c r="G5673">
        <v>5666</v>
      </c>
      <c r="H5673" s="3" t="str">
        <f t="shared" si="302"/>
        <v>25860.45,15000</v>
      </c>
    </row>
    <row r="5674" spans="7:8" x14ac:dyDescent="0.25">
      <c r="G5674">
        <v>5667</v>
      </c>
      <c r="H5674" s="3" t="str">
        <f t="shared" si="302"/>
        <v>rectang</v>
      </c>
    </row>
    <row r="5675" spans="7:8" x14ac:dyDescent="0.25">
      <c r="G5675">
        <v>5668</v>
      </c>
      <c r="H5675" s="3" t="str">
        <f t="shared" si="302"/>
        <v>25872,15000</v>
      </c>
    </row>
    <row r="5676" spans="7:8" x14ac:dyDescent="0.25">
      <c r="G5676">
        <v>5669</v>
      </c>
      <c r="H5676" s="3" t="str">
        <f t="shared" si="302"/>
        <v>25877.775,15000</v>
      </c>
    </row>
    <row r="5677" spans="7:8" x14ac:dyDescent="0.25">
      <c r="G5677">
        <v>5670</v>
      </c>
      <c r="H5677" s="3" t="str">
        <f t="shared" si="302"/>
        <v>rectang</v>
      </c>
    </row>
    <row r="5678" spans="7:8" x14ac:dyDescent="0.25">
      <c r="G5678">
        <v>5671</v>
      </c>
      <c r="H5678" s="3" t="str">
        <f t="shared" si="302"/>
        <v>25883.55,15000</v>
      </c>
    </row>
    <row r="5679" spans="7:8" x14ac:dyDescent="0.25">
      <c r="G5679">
        <v>5672</v>
      </c>
      <c r="H5679" s="3" t="str">
        <f t="shared" si="302"/>
        <v>25889.325,15000</v>
      </c>
    </row>
    <row r="5680" spans="7:8" x14ac:dyDescent="0.25">
      <c r="G5680">
        <v>5673</v>
      </c>
      <c r="H5680" s="3" t="str">
        <f t="shared" si="302"/>
        <v>rectang</v>
      </c>
    </row>
    <row r="5681" spans="7:8" x14ac:dyDescent="0.25">
      <c r="G5681">
        <v>5674</v>
      </c>
      <c r="H5681" s="3" t="str">
        <f t="shared" si="302"/>
        <v>25895.1,15000</v>
      </c>
    </row>
    <row r="5682" spans="7:8" x14ac:dyDescent="0.25">
      <c r="G5682">
        <v>5675</v>
      </c>
      <c r="H5682" s="3" t="str">
        <f t="shared" si="302"/>
        <v>25900.875,15000</v>
      </c>
    </row>
    <row r="5683" spans="7:8" x14ac:dyDescent="0.25">
      <c r="G5683">
        <v>5676</v>
      </c>
      <c r="H5683" s="3" t="str">
        <f t="shared" ref="H5683:H5746" si="303">IF(MOD(G5684-1,3)=0,$E$1,INDEX($F$8:$F$4499,FLOOR((G5684-1)/3,1)*2+MOD((G5684-1),3)))</f>
        <v>rectang</v>
      </c>
    </row>
    <row r="5684" spans="7:8" x14ac:dyDescent="0.25">
      <c r="G5684">
        <v>5677</v>
      </c>
      <c r="H5684" s="3" t="str">
        <f t="shared" si="303"/>
        <v>25906.65,15000</v>
      </c>
    </row>
    <row r="5685" spans="7:8" x14ac:dyDescent="0.25">
      <c r="G5685">
        <v>5678</v>
      </c>
      <c r="H5685" s="3" t="str">
        <f t="shared" si="303"/>
        <v>25912.425,15000</v>
      </c>
    </row>
    <row r="5686" spans="7:8" x14ac:dyDescent="0.25">
      <c r="G5686">
        <v>5679</v>
      </c>
      <c r="H5686" s="3" t="str">
        <f t="shared" si="303"/>
        <v>rectang</v>
      </c>
    </row>
    <row r="5687" spans="7:8" x14ac:dyDescent="0.25">
      <c r="G5687">
        <v>5680</v>
      </c>
      <c r="H5687" s="3" t="str">
        <f t="shared" si="303"/>
        <v>25918.2,15000</v>
      </c>
    </row>
    <row r="5688" spans="7:8" x14ac:dyDescent="0.25">
      <c r="G5688">
        <v>5681</v>
      </c>
      <c r="H5688" s="3" t="str">
        <f t="shared" si="303"/>
        <v>25923.975,15000</v>
      </c>
    </row>
    <row r="5689" spans="7:8" x14ac:dyDescent="0.25">
      <c r="G5689">
        <v>5682</v>
      </c>
      <c r="H5689" s="3" t="str">
        <f t="shared" si="303"/>
        <v>rectang</v>
      </c>
    </row>
    <row r="5690" spans="7:8" x14ac:dyDescent="0.25">
      <c r="G5690">
        <v>5683</v>
      </c>
      <c r="H5690" s="3" t="str">
        <f t="shared" si="303"/>
        <v>25929.75,15000</v>
      </c>
    </row>
    <row r="5691" spans="7:8" x14ac:dyDescent="0.25">
      <c r="G5691">
        <v>5684</v>
      </c>
      <c r="H5691" s="3" t="str">
        <f t="shared" si="303"/>
        <v>25935.525,15000</v>
      </c>
    </row>
    <row r="5692" spans="7:8" x14ac:dyDescent="0.25">
      <c r="G5692">
        <v>5685</v>
      </c>
      <c r="H5692" s="3" t="str">
        <f t="shared" si="303"/>
        <v>rectang</v>
      </c>
    </row>
    <row r="5693" spans="7:8" x14ac:dyDescent="0.25">
      <c r="G5693">
        <v>5686</v>
      </c>
      <c r="H5693" s="3" t="str">
        <f t="shared" si="303"/>
        <v>25941.3,15000</v>
      </c>
    </row>
    <row r="5694" spans="7:8" x14ac:dyDescent="0.25">
      <c r="G5694">
        <v>5687</v>
      </c>
      <c r="H5694" s="3" t="str">
        <f t="shared" si="303"/>
        <v>25947.075,15000</v>
      </c>
    </row>
    <row r="5695" spans="7:8" x14ac:dyDescent="0.25">
      <c r="G5695">
        <v>5688</v>
      </c>
      <c r="H5695" s="3" t="str">
        <f t="shared" si="303"/>
        <v>rectang</v>
      </c>
    </row>
    <row r="5696" spans="7:8" x14ac:dyDescent="0.25">
      <c r="G5696">
        <v>5689</v>
      </c>
      <c r="H5696" s="3" t="str">
        <f t="shared" si="303"/>
        <v>25952.85,15000</v>
      </c>
    </row>
    <row r="5697" spans="7:8" x14ac:dyDescent="0.25">
      <c r="G5697">
        <v>5690</v>
      </c>
      <c r="H5697" s="3" t="str">
        <f t="shared" si="303"/>
        <v>25958.625,15000</v>
      </c>
    </row>
    <row r="5698" spans="7:8" x14ac:dyDescent="0.25">
      <c r="G5698">
        <v>5691</v>
      </c>
      <c r="H5698" s="3" t="str">
        <f t="shared" si="303"/>
        <v>rectang</v>
      </c>
    </row>
    <row r="5699" spans="7:8" x14ac:dyDescent="0.25">
      <c r="G5699">
        <v>5692</v>
      </c>
      <c r="H5699" s="3" t="str">
        <f t="shared" si="303"/>
        <v>25964.4,15000</v>
      </c>
    </row>
    <row r="5700" spans="7:8" x14ac:dyDescent="0.25">
      <c r="G5700">
        <v>5693</v>
      </c>
      <c r="H5700" s="3" t="str">
        <f t="shared" si="303"/>
        <v>25970.175,15000</v>
      </c>
    </row>
    <row r="5701" spans="7:8" x14ac:dyDescent="0.25">
      <c r="G5701">
        <v>5694</v>
      </c>
      <c r="H5701" s="3" t="str">
        <f t="shared" si="303"/>
        <v>rectang</v>
      </c>
    </row>
    <row r="5702" spans="7:8" x14ac:dyDescent="0.25">
      <c r="G5702">
        <v>5695</v>
      </c>
      <c r="H5702" s="3" t="str">
        <f t="shared" si="303"/>
        <v>25975.95,15000</v>
      </c>
    </row>
    <row r="5703" spans="7:8" x14ac:dyDescent="0.25">
      <c r="G5703">
        <v>5696</v>
      </c>
      <c r="H5703" s="3" t="str">
        <f t="shared" si="303"/>
        <v>25981.725,15000</v>
      </c>
    </row>
    <row r="5704" spans="7:8" x14ac:dyDescent="0.25">
      <c r="G5704">
        <v>5697</v>
      </c>
      <c r="H5704" s="3" t="str">
        <f t="shared" si="303"/>
        <v>rectang</v>
      </c>
    </row>
    <row r="5705" spans="7:8" x14ac:dyDescent="0.25">
      <c r="G5705">
        <v>5698</v>
      </c>
      <c r="H5705" s="3" t="str">
        <f t="shared" si="303"/>
        <v>25987.5,15000</v>
      </c>
    </row>
    <row r="5706" spans="7:8" x14ac:dyDescent="0.25">
      <c r="G5706">
        <v>5699</v>
      </c>
      <c r="H5706" s="3" t="str">
        <f t="shared" si="303"/>
        <v>25993.275,15000</v>
      </c>
    </row>
    <row r="5707" spans="7:8" x14ac:dyDescent="0.25">
      <c r="G5707">
        <v>5700</v>
      </c>
      <c r="H5707" s="3" t="str">
        <f t="shared" si="303"/>
        <v>rectang</v>
      </c>
    </row>
    <row r="5708" spans="7:8" x14ac:dyDescent="0.25">
      <c r="G5708">
        <v>5701</v>
      </c>
      <c r="H5708" s="3" t="str">
        <f t="shared" si="303"/>
        <v>25999.05,15000</v>
      </c>
    </row>
    <row r="5709" spans="7:8" x14ac:dyDescent="0.25">
      <c r="G5709">
        <v>5702</v>
      </c>
      <c r="H5709" s="3" t="str">
        <f t="shared" si="303"/>
        <v>26004.825,15000</v>
      </c>
    </row>
    <row r="5710" spans="7:8" x14ac:dyDescent="0.25">
      <c r="G5710">
        <v>5703</v>
      </c>
      <c r="H5710" s="3" t="str">
        <f t="shared" si="303"/>
        <v>rectang</v>
      </c>
    </row>
    <row r="5711" spans="7:8" x14ac:dyDescent="0.25">
      <c r="G5711">
        <v>5704</v>
      </c>
      <c r="H5711" s="3" t="str">
        <f t="shared" si="303"/>
        <v>26010.6,15000</v>
      </c>
    </row>
    <row r="5712" spans="7:8" x14ac:dyDescent="0.25">
      <c r="G5712">
        <v>5705</v>
      </c>
      <c r="H5712" s="3" t="str">
        <f t="shared" si="303"/>
        <v>26016.375,15000</v>
      </c>
    </row>
    <row r="5713" spans="7:8" x14ac:dyDescent="0.25">
      <c r="G5713">
        <v>5706</v>
      </c>
      <c r="H5713" s="3" t="str">
        <f t="shared" si="303"/>
        <v>rectang</v>
      </c>
    </row>
    <row r="5714" spans="7:8" x14ac:dyDescent="0.25">
      <c r="G5714">
        <v>5707</v>
      </c>
      <c r="H5714" s="3" t="str">
        <f t="shared" si="303"/>
        <v>26022.15,15000</v>
      </c>
    </row>
    <row r="5715" spans="7:8" x14ac:dyDescent="0.25">
      <c r="G5715">
        <v>5708</v>
      </c>
      <c r="H5715" s="3" t="str">
        <f t="shared" si="303"/>
        <v>26027.925,15000</v>
      </c>
    </row>
    <row r="5716" spans="7:8" x14ac:dyDescent="0.25">
      <c r="G5716">
        <v>5709</v>
      </c>
      <c r="H5716" s="3" t="str">
        <f t="shared" si="303"/>
        <v>rectang</v>
      </c>
    </row>
    <row r="5717" spans="7:8" x14ac:dyDescent="0.25">
      <c r="G5717">
        <v>5710</v>
      </c>
      <c r="H5717" s="3" t="str">
        <f t="shared" si="303"/>
        <v>26033.7,15000</v>
      </c>
    </row>
    <row r="5718" spans="7:8" x14ac:dyDescent="0.25">
      <c r="G5718">
        <v>5711</v>
      </c>
      <c r="H5718" s="3" t="str">
        <f t="shared" si="303"/>
        <v>26039.475,15000</v>
      </c>
    </row>
    <row r="5719" spans="7:8" x14ac:dyDescent="0.25">
      <c r="G5719">
        <v>5712</v>
      </c>
      <c r="H5719" s="3" t="str">
        <f t="shared" si="303"/>
        <v>rectang</v>
      </c>
    </row>
    <row r="5720" spans="7:8" x14ac:dyDescent="0.25">
      <c r="G5720">
        <v>5713</v>
      </c>
      <c r="H5720" s="3" t="str">
        <f t="shared" si="303"/>
        <v>26045.25,15000</v>
      </c>
    </row>
    <row r="5721" spans="7:8" x14ac:dyDescent="0.25">
      <c r="G5721">
        <v>5714</v>
      </c>
      <c r="H5721" s="3" t="str">
        <f t="shared" si="303"/>
        <v>26051.025,15000</v>
      </c>
    </row>
    <row r="5722" spans="7:8" x14ac:dyDescent="0.25">
      <c r="G5722">
        <v>5715</v>
      </c>
      <c r="H5722" s="3" t="str">
        <f t="shared" si="303"/>
        <v>rectang</v>
      </c>
    </row>
    <row r="5723" spans="7:8" x14ac:dyDescent="0.25">
      <c r="G5723">
        <v>5716</v>
      </c>
      <c r="H5723" s="3" t="str">
        <f t="shared" si="303"/>
        <v>26056.8,15000</v>
      </c>
    </row>
    <row r="5724" spans="7:8" x14ac:dyDescent="0.25">
      <c r="G5724">
        <v>5717</v>
      </c>
      <c r="H5724" s="3" t="str">
        <f t="shared" si="303"/>
        <v>26062.575,15000</v>
      </c>
    </row>
    <row r="5725" spans="7:8" x14ac:dyDescent="0.25">
      <c r="G5725">
        <v>5718</v>
      </c>
      <c r="H5725" s="3" t="str">
        <f t="shared" si="303"/>
        <v>rectang</v>
      </c>
    </row>
    <row r="5726" spans="7:8" x14ac:dyDescent="0.25">
      <c r="G5726">
        <v>5719</v>
      </c>
      <c r="H5726" s="3" t="str">
        <f t="shared" si="303"/>
        <v>26068.35,15000</v>
      </c>
    </row>
    <row r="5727" spans="7:8" x14ac:dyDescent="0.25">
      <c r="G5727">
        <v>5720</v>
      </c>
      <c r="H5727" s="3" t="str">
        <f t="shared" si="303"/>
        <v>26074.125,15000</v>
      </c>
    </row>
    <row r="5728" spans="7:8" x14ac:dyDescent="0.25">
      <c r="G5728">
        <v>5721</v>
      </c>
      <c r="H5728" s="3" t="str">
        <f t="shared" si="303"/>
        <v>rectang</v>
      </c>
    </row>
    <row r="5729" spans="7:8" x14ac:dyDescent="0.25">
      <c r="G5729">
        <v>5722</v>
      </c>
      <c r="H5729" s="3" t="str">
        <f t="shared" si="303"/>
        <v>26079.9,15000</v>
      </c>
    </row>
    <row r="5730" spans="7:8" x14ac:dyDescent="0.25">
      <c r="G5730">
        <v>5723</v>
      </c>
      <c r="H5730" s="3" t="str">
        <f t="shared" si="303"/>
        <v>26085.675,15000</v>
      </c>
    </row>
    <row r="5731" spans="7:8" x14ac:dyDescent="0.25">
      <c r="G5731">
        <v>5724</v>
      </c>
      <c r="H5731" s="3" t="str">
        <f t="shared" si="303"/>
        <v>rectang</v>
      </c>
    </row>
    <row r="5732" spans="7:8" x14ac:dyDescent="0.25">
      <c r="G5732">
        <v>5725</v>
      </c>
      <c r="H5732" s="3" t="str">
        <f t="shared" si="303"/>
        <v>26091.45,15000</v>
      </c>
    </row>
    <row r="5733" spans="7:8" x14ac:dyDescent="0.25">
      <c r="G5733">
        <v>5726</v>
      </c>
      <c r="H5733" s="3" t="str">
        <f t="shared" si="303"/>
        <v>26097.225,15000</v>
      </c>
    </row>
    <row r="5734" spans="7:8" x14ac:dyDescent="0.25">
      <c r="G5734">
        <v>5727</v>
      </c>
      <c r="H5734" s="3" t="str">
        <f t="shared" si="303"/>
        <v>rectang</v>
      </c>
    </row>
    <row r="5735" spans="7:8" x14ac:dyDescent="0.25">
      <c r="G5735">
        <v>5728</v>
      </c>
      <c r="H5735" s="3" t="str">
        <f t="shared" si="303"/>
        <v>26103,15000</v>
      </c>
    </row>
    <row r="5736" spans="7:8" x14ac:dyDescent="0.25">
      <c r="G5736">
        <v>5729</v>
      </c>
      <c r="H5736" s="3" t="str">
        <f t="shared" si="303"/>
        <v>26108.775,15000</v>
      </c>
    </row>
    <row r="5737" spans="7:8" x14ac:dyDescent="0.25">
      <c r="G5737">
        <v>5730</v>
      </c>
      <c r="H5737" s="3" t="str">
        <f t="shared" si="303"/>
        <v>rectang</v>
      </c>
    </row>
    <row r="5738" spans="7:8" x14ac:dyDescent="0.25">
      <c r="G5738">
        <v>5731</v>
      </c>
      <c r="H5738" s="3" t="str">
        <f t="shared" si="303"/>
        <v>26114.55,15000</v>
      </c>
    </row>
    <row r="5739" spans="7:8" x14ac:dyDescent="0.25">
      <c r="G5739">
        <v>5732</v>
      </c>
      <c r="H5739" s="3" t="str">
        <f t="shared" si="303"/>
        <v>26120.325,15000</v>
      </c>
    </row>
    <row r="5740" spans="7:8" x14ac:dyDescent="0.25">
      <c r="G5740">
        <v>5733</v>
      </c>
      <c r="H5740" s="3" t="str">
        <f t="shared" si="303"/>
        <v>rectang</v>
      </c>
    </row>
    <row r="5741" spans="7:8" x14ac:dyDescent="0.25">
      <c r="G5741">
        <v>5734</v>
      </c>
      <c r="H5741" s="3" t="str">
        <f t="shared" si="303"/>
        <v>26126.1,15000</v>
      </c>
    </row>
    <row r="5742" spans="7:8" x14ac:dyDescent="0.25">
      <c r="G5742">
        <v>5735</v>
      </c>
      <c r="H5742" s="3" t="str">
        <f t="shared" si="303"/>
        <v>26131.875,15000</v>
      </c>
    </row>
    <row r="5743" spans="7:8" x14ac:dyDescent="0.25">
      <c r="G5743">
        <v>5736</v>
      </c>
      <c r="H5743" s="3" t="str">
        <f t="shared" si="303"/>
        <v>rectang</v>
      </c>
    </row>
    <row r="5744" spans="7:8" x14ac:dyDescent="0.25">
      <c r="G5744">
        <v>5737</v>
      </c>
      <c r="H5744" s="3" t="str">
        <f t="shared" si="303"/>
        <v>26137.65,15000</v>
      </c>
    </row>
    <row r="5745" spans="7:8" x14ac:dyDescent="0.25">
      <c r="G5745">
        <v>5738</v>
      </c>
      <c r="H5745" s="3" t="str">
        <f t="shared" si="303"/>
        <v>26143.425,15000</v>
      </c>
    </row>
    <row r="5746" spans="7:8" x14ac:dyDescent="0.25">
      <c r="G5746">
        <v>5739</v>
      </c>
      <c r="H5746" s="3" t="str">
        <f t="shared" si="303"/>
        <v>rectang</v>
      </c>
    </row>
    <row r="5747" spans="7:8" x14ac:dyDescent="0.25">
      <c r="G5747">
        <v>5740</v>
      </c>
      <c r="H5747" s="3" t="str">
        <f t="shared" ref="H5747:H5810" si="304">IF(MOD(G5748-1,3)=0,$E$1,INDEX($F$8:$F$4499,FLOOR((G5748-1)/3,1)*2+MOD((G5748-1),3)))</f>
        <v>26149.2,15000</v>
      </c>
    </row>
    <row r="5748" spans="7:8" x14ac:dyDescent="0.25">
      <c r="G5748">
        <v>5741</v>
      </c>
      <c r="H5748" s="3" t="str">
        <f t="shared" si="304"/>
        <v>26154.975,15000</v>
      </c>
    </row>
    <row r="5749" spans="7:8" x14ac:dyDescent="0.25">
      <c r="G5749">
        <v>5742</v>
      </c>
      <c r="H5749" s="3" t="str">
        <f t="shared" si="304"/>
        <v>rectang</v>
      </c>
    </row>
    <row r="5750" spans="7:8" x14ac:dyDescent="0.25">
      <c r="G5750">
        <v>5743</v>
      </c>
      <c r="H5750" s="3" t="str">
        <f t="shared" si="304"/>
        <v>26160.75,15000</v>
      </c>
    </row>
    <row r="5751" spans="7:8" x14ac:dyDescent="0.25">
      <c r="G5751">
        <v>5744</v>
      </c>
      <c r="H5751" s="3" t="str">
        <f t="shared" si="304"/>
        <v>26166.525,15000</v>
      </c>
    </row>
    <row r="5752" spans="7:8" x14ac:dyDescent="0.25">
      <c r="G5752">
        <v>5745</v>
      </c>
      <c r="H5752" s="3" t="str">
        <f t="shared" si="304"/>
        <v>rectang</v>
      </c>
    </row>
    <row r="5753" spans="7:8" x14ac:dyDescent="0.25">
      <c r="G5753">
        <v>5746</v>
      </c>
      <c r="H5753" s="3" t="str">
        <f t="shared" si="304"/>
        <v>26172.3,15000</v>
      </c>
    </row>
    <row r="5754" spans="7:8" x14ac:dyDescent="0.25">
      <c r="G5754">
        <v>5747</v>
      </c>
      <c r="H5754" s="3" t="str">
        <f t="shared" si="304"/>
        <v>26178.075,15000</v>
      </c>
    </row>
    <row r="5755" spans="7:8" x14ac:dyDescent="0.25">
      <c r="G5755">
        <v>5748</v>
      </c>
      <c r="H5755" s="3" t="str">
        <f t="shared" si="304"/>
        <v>rectang</v>
      </c>
    </row>
    <row r="5756" spans="7:8" x14ac:dyDescent="0.25">
      <c r="G5756">
        <v>5749</v>
      </c>
      <c r="H5756" s="3" t="str">
        <f t="shared" si="304"/>
        <v>26183.85,15000</v>
      </c>
    </row>
    <row r="5757" spans="7:8" x14ac:dyDescent="0.25">
      <c r="G5757">
        <v>5750</v>
      </c>
      <c r="H5757" s="3" t="str">
        <f t="shared" si="304"/>
        <v>26189.625,15000</v>
      </c>
    </row>
    <row r="5758" spans="7:8" x14ac:dyDescent="0.25">
      <c r="G5758">
        <v>5751</v>
      </c>
      <c r="H5758" s="3" t="str">
        <f t="shared" si="304"/>
        <v>rectang</v>
      </c>
    </row>
    <row r="5759" spans="7:8" x14ac:dyDescent="0.25">
      <c r="G5759">
        <v>5752</v>
      </c>
      <c r="H5759" s="3" t="str">
        <f t="shared" si="304"/>
        <v>26195.4,15000</v>
      </c>
    </row>
    <row r="5760" spans="7:8" x14ac:dyDescent="0.25">
      <c r="G5760">
        <v>5753</v>
      </c>
      <c r="H5760" s="3" t="str">
        <f t="shared" si="304"/>
        <v>26201.175,15000</v>
      </c>
    </row>
    <row r="5761" spans="7:8" x14ac:dyDescent="0.25">
      <c r="G5761">
        <v>5754</v>
      </c>
      <c r="H5761" s="3" t="str">
        <f t="shared" si="304"/>
        <v>rectang</v>
      </c>
    </row>
    <row r="5762" spans="7:8" x14ac:dyDescent="0.25">
      <c r="G5762">
        <v>5755</v>
      </c>
      <c r="H5762" s="3" t="str">
        <f t="shared" si="304"/>
        <v>26206.95,15000</v>
      </c>
    </row>
    <row r="5763" spans="7:8" x14ac:dyDescent="0.25">
      <c r="G5763">
        <v>5756</v>
      </c>
      <c r="H5763" s="3" t="str">
        <f t="shared" si="304"/>
        <v>26212.725,15000</v>
      </c>
    </row>
    <row r="5764" spans="7:8" x14ac:dyDescent="0.25">
      <c r="G5764">
        <v>5757</v>
      </c>
      <c r="H5764" s="3" t="str">
        <f t="shared" si="304"/>
        <v>rectang</v>
      </c>
    </row>
    <row r="5765" spans="7:8" x14ac:dyDescent="0.25">
      <c r="G5765">
        <v>5758</v>
      </c>
      <c r="H5765" s="3" t="str">
        <f t="shared" si="304"/>
        <v>26218.5,15000</v>
      </c>
    </row>
    <row r="5766" spans="7:8" x14ac:dyDescent="0.25">
      <c r="G5766">
        <v>5759</v>
      </c>
      <c r="H5766" s="3" t="str">
        <f t="shared" si="304"/>
        <v>26224.275,15000</v>
      </c>
    </row>
    <row r="5767" spans="7:8" x14ac:dyDescent="0.25">
      <c r="G5767">
        <v>5760</v>
      </c>
      <c r="H5767" s="3" t="str">
        <f t="shared" si="304"/>
        <v>rectang</v>
      </c>
    </row>
    <row r="5768" spans="7:8" x14ac:dyDescent="0.25">
      <c r="G5768">
        <v>5761</v>
      </c>
      <c r="H5768" s="3" t="str">
        <f t="shared" si="304"/>
        <v>26230.05,15000</v>
      </c>
    </row>
    <row r="5769" spans="7:8" x14ac:dyDescent="0.25">
      <c r="G5769">
        <v>5762</v>
      </c>
      <c r="H5769" s="3" t="str">
        <f t="shared" si="304"/>
        <v>26235.825,15000</v>
      </c>
    </row>
    <row r="5770" spans="7:8" x14ac:dyDescent="0.25">
      <c r="G5770">
        <v>5763</v>
      </c>
      <c r="H5770" s="3" t="str">
        <f t="shared" si="304"/>
        <v>rectang</v>
      </c>
    </row>
    <row r="5771" spans="7:8" x14ac:dyDescent="0.25">
      <c r="G5771">
        <v>5764</v>
      </c>
      <c r="H5771" s="3" t="str">
        <f t="shared" si="304"/>
        <v>26241.6,15000</v>
      </c>
    </row>
    <row r="5772" spans="7:8" x14ac:dyDescent="0.25">
      <c r="G5772">
        <v>5765</v>
      </c>
      <c r="H5772" s="3" t="str">
        <f t="shared" si="304"/>
        <v>26247.375,15000</v>
      </c>
    </row>
    <row r="5773" spans="7:8" x14ac:dyDescent="0.25">
      <c r="G5773">
        <v>5766</v>
      </c>
      <c r="H5773" s="3" t="str">
        <f t="shared" si="304"/>
        <v>rectang</v>
      </c>
    </row>
    <row r="5774" spans="7:8" x14ac:dyDescent="0.25">
      <c r="G5774">
        <v>5767</v>
      </c>
      <c r="H5774" s="3" t="str">
        <f t="shared" si="304"/>
        <v>26253.15,15000</v>
      </c>
    </row>
    <row r="5775" spans="7:8" x14ac:dyDescent="0.25">
      <c r="G5775">
        <v>5768</v>
      </c>
      <c r="H5775" s="3" t="str">
        <f t="shared" si="304"/>
        <v>26258.925,15000</v>
      </c>
    </row>
    <row r="5776" spans="7:8" x14ac:dyDescent="0.25">
      <c r="G5776">
        <v>5769</v>
      </c>
      <c r="H5776" s="3" t="str">
        <f t="shared" si="304"/>
        <v>rectang</v>
      </c>
    </row>
    <row r="5777" spans="7:8" x14ac:dyDescent="0.25">
      <c r="G5777">
        <v>5770</v>
      </c>
      <c r="H5777" s="3" t="str">
        <f t="shared" si="304"/>
        <v>26264.7,15000</v>
      </c>
    </row>
    <row r="5778" spans="7:8" x14ac:dyDescent="0.25">
      <c r="G5778">
        <v>5771</v>
      </c>
      <c r="H5778" s="3" t="str">
        <f t="shared" si="304"/>
        <v>26270.475,15000</v>
      </c>
    </row>
    <row r="5779" spans="7:8" x14ac:dyDescent="0.25">
      <c r="G5779">
        <v>5772</v>
      </c>
      <c r="H5779" s="3" t="str">
        <f t="shared" si="304"/>
        <v>rectang</v>
      </c>
    </row>
    <row r="5780" spans="7:8" x14ac:dyDescent="0.25">
      <c r="G5780">
        <v>5773</v>
      </c>
      <c r="H5780" s="3" t="str">
        <f t="shared" si="304"/>
        <v>26276.25,15000</v>
      </c>
    </row>
    <row r="5781" spans="7:8" x14ac:dyDescent="0.25">
      <c r="G5781">
        <v>5774</v>
      </c>
      <c r="H5781" s="3" t="str">
        <f t="shared" si="304"/>
        <v>26282.025,15000</v>
      </c>
    </row>
    <row r="5782" spans="7:8" x14ac:dyDescent="0.25">
      <c r="G5782">
        <v>5775</v>
      </c>
      <c r="H5782" s="3" t="str">
        <f t="shared" si="304"/>
        <v>rectang</v>
      </c>
    </row>
    <row r="5783" spans="7:8" x14ac:dyDescent="0.25">
      <c r="G5783">
        <v>5776</v>
      </c>
      <c r="H5783" s="3" t="str">
        <f t="shared" si="304"/>
        <v>26287.8,15000</v>
      </c>
    </row>
    <row r="5784" spans="7:8" x14ac:dyDescent="0.25">
      <c r="G5784">
        <v>5777</v>
      </c>
      <c r="H5784" s="3" t="str">
        <f t="shared" si="304"/>
        <v>26293.575,15000</v>
      </c>
    </row>
    <row r="5785" spans="7:8" x14ac:dyDescent="0.25">
      <c r="G5785">
        <v>5778</v>
      </c>
      <c r="H5785" s="3" t="str">
        <f t="shared" si="304"/>
        <v>rectang</v>
      </c>
    </row>
    <row r="5786" spans="7:8" x14ac:dyDescent="0.25">
      <c r="G5786">
        <v>5779</v>
      </c>
      <c r="H5786" s="3" t="str">
        <f t="shared" si="304"/>
        <v>26299.35,15000</v>
      </c>
    </row>
    <row r="5787" spans="7:8" x14ac:dyDescent="0.25">
      <c r="G5787">
        <v>5780</v>
      </c>
      <c r="H5787" s="3" t="str">
        <f t="shared" si="304"/>
        <v>26305.125,15000</v>
      </c>
    </row>
    <row r="5788" spans="7:8" x14ac:dyDescent="0.25">
      <c r="G5788">
        <v>5781</v>
      </c>
      <c r="H5788" s="3" t="str">
        <f t="shared" si="304"/>
        <v>rectang</v>
      </c>
    </row>
    <row r="5789" spans="7:8" x14ac:dyDescent="0.25">
      <c r="G5789">
        <v>5782</v>
      </c>
      <c r="H5789" s="3" t="str">
        <f t="shared" si="304"/>
        <v>26310.9,15000</v>
      </c>
    </row>
    <row r="5790" spans="7:8" x14ac:dyDescent="0.25">
      <c r="G5790">
        <v>5783</v>
      </c>
      <c r="H5790" s="3" t="str">
        <f t="shared" si="304"/>
        <v>26316.675,15000</v>
      </c>
    </row>
    <row r="5791" spans="7:8" x14ac:dyDescent="0.25">
      <c r="G5791">
        <v>5784</v>
      </c>
      <c r="H5791" s="3" t="str">
        <f t="shared" si="304"/>
        <v>rectang</v>
      </c>
    </row>
    <row r="5792" spans="7:8" x14ac:dyDescent="0.25">
      <c r="G5792">
        <v>5785</v>
      </c>
      <c r="H5792" s="3" t="str">
        <f t="shared" si="304"/>
        <v>26322.45,15000</v>
      </c>
    </row>
    <row r="5793" spans="7:8" x14ac:dyDescent="0.25">
      <c r="G5793">
        <v>5786</v>
      </c>
      <c r="H5793" s="3" t="str">
        <f t="shared" si="304"/>
        <v>26328.225,15000</v>
      </c>
    </row>
    <row r="5794" spans="7:8" x14ac:dyDescent="0.25">
      <c r="G5794">
        <v>5787</v>
      </c>
      <c r="H5794" s="3" t="str">
        <f t="shared" si="304"/>
        <v>rectang</v>
      </c>
    </row>
    <row r="5795" spans="7:8" x14ac:dyDescent="0.25">
      <c r="G5795">
        <v>5788</v>
      </c>
      <c r="H5795" s="3" t="str">
        <f t="shared" si="304"/>
        <v>26334,15000</v>
      </c>
    </row>
    <row r="5796" spans="7:8" x14ac:dyDescent="0.25">
      <c r="G5796">
        <v>5789</v>
      </c>
      <c r="H5796" s="3" t="str">
        <f t="shared" si="304"/>
        <v>26339.775,15000</v>
      </c>
    </row>
    <row r="5797" spans="7:8" x14ac:dyDescent="0.25">
      <c r="G5797">
        <v>5790</v>
      </c>
      <c r="H5797" s="3" t="str">
        <f t="shared" si="304"/>
        <v>rectang</v>
      </c>
    </row>
    <row r="5798" spans="7:8" x14ac:dyDescent="0.25">
      <c r="G5798">
        <v>5791</v>
      </c>
      <c r="H5798" s="3" t="str">
        <f t="shared" si="304"/>
        <v>26345.55,15000</v>
      </c>
    </row>
    <row r="5799" spans="7:8" x14ac:dyDescent="0.25">
      <c r="G5799">
        <v>5792</v>
      </c>
      <c r="H5799" s="3" t="str">
        <f t="shared" si="304"/>
        <v>26351.325,15000</v>
      </c>
    </row>
    <row r="5800" spans="7:8" x14ac:dyDescent="0.25">
      <c r="G5800">
        <v>5793</v>
      </c>
      <c r="H5800" s="3" t="str">
        <f t="shared" si="304"/>
        <v>rectang</v>
      </c>
    </row>
    <row r="5801" spans="7:8" x14ac:dyDescent="0.25">
      <c r="G5801">
        <v>5794</v>
      </c>
      <c r="H5801" s="3" t="str">
        <f t="shared" si="304"/>
        <v>26357.1,15000</v>
      </c>
    </row>
    <row r="5802" spans="7:8" x14ac:dyDescent="0.25">
      <c r="G5802">
        <v>5795</v>
      </c>
      <c r="H5802" s="3" t="str">
        <f t="shared" si="304"/>
        <v>26362.875,15000</v>
      </c>
    </row>
    <row r="5803" spans="7:8" x14ac:dyDescent="0.25">
      <c r="G5803">
        <v>5796</v>
      </c>
      <c r="H5803" s="3" t="str">
        <f t="shared" si="304"/>
        <v>rectang</v>
      </c>
    </row>
    <row r="5804" spans="7:8" x14ac:dyDescent="0.25">
      <c r="G5804">
        <v>5797</v>
      </c>
      <c r="H5804" s="3" t="str">
        <f t="shared" si="304"/>
        <v>26368.65,15000</v>
      </c>
    </row>
    <row r="5805" spans="7:8" x14ac:dyDescent="0.25">
      <c r="G5805">
        <v>5798</v>
      </c>
      <c r="H5805" s="3" t="str">
        <f t="shared" si="304"/>
        <v>26374.425,15000</v>
      </c>
    </row>
    <row r="5806" spans="7:8" x14ac:dyDescent="0.25">
      <c r="G5806">
        <v>5799</v>
      </c>
      <c r="H5806" s="3" t="str">
        <f t="shared" si="304"/>
        <v>rectang</v>
      </c>
    </row>
    <row r="5807" spans="7:8" x14ac:dyDescent="0.25">
      <c r="G5807">
        <v>5800</v>
      </c>
      <c r="H5807" s="3" t="str">
        <f t="shared" si="304"/>
        <v>26380.2,15000</v>
      </c>
    </row>
    <row r="5808" spans="7:8" x14ac:dyDescent="0.25">
      <c r="G5808">
        <v>5801</v>
      </c>
      <c r="H5808" s="3" t="str">
        <f t="shared" si="304"/>
        <v>26385.975,15000</v>
      </c>
    </row>
    <row r="5809" spans="7:8" x14ac:dyDescent="0.25">
      <c r="G5809">
        <v>5802</v>
      </c>
      <c r="H5809" s="3" t="str">
        <f t="shared" si="304"/>
        <v>rectang</v>
      </c>
    </row>
    <row r="5810" spans="7:8" x14ac:dyDescent="0.25">
      <c r="G5810">
        <v>5803</v>
      </c>
      <c r="H5810" s="3" t="str">
        <f t="shared" si="304"/>
        <v>26391.75,15000</v>
      </c>
    </row>
    <row r="5811" spans="7:8" x14ac:dyDescent="0.25">
      <c r="G5811">
        <v>5804</v>
      </c>
      <c r="H5811" s="3" t="str">
        <f t="shared" ref="H5811:H5874" si="305">IF(MOD(G5812-1,3)=0,$E$1,INDEX($F$8:$F$4499,FLOOR((G5812-1)/3,1)*2+MOD((G5812-1),3)))</f>
        <v>26397.525,15000</v>
      </c>
    </row>
    <row r="5812" spans="7:8" x14ac:dyDescent="0.25">
      <c r="G5812">
        <v>5805</v>
      </c>
      <c r="H5812" s="3" t="str">
        <f t="shared" si="305"/>
        <v>rectang</v>
      </c>
    </row>
    <row r="5813" spans="7:8" x14ac:dyDescent="0.25">
      <c r="G5813">
        <v>5806</v>
      </c>
      <c r="H5813" s="3" t="str">
        <f t="shared" si="305"/>
        <v>26403.3,15000</v>
      </c>
    </row>
    <row r="5814" spans="7:8" x14ac:dyDescent="0.25">
      <c r="G5814">
        <v>5807</v>
      </c>
      <c r="H5814" s="3" t="str">
        <f t="shared" si="305"/>
        <v>26409.075,15000</v>
      </c>
    </row>
    <row r="5815" spans="7:8" x14ac:dyDescent="0.25">
      <c r="G5815">
        <v>5808</v>
      </c>
      <c r="H5815" s="3" t="str">
        <f t="shared" si="305"/>
        <v>rectang</v>
      </c>
    </row>
    <row r="5816" spans="7:8" x14ac:dyDescent="0.25">
      <c r="G5816">
        <v>5809</v>
      </c>
      <c r="H5816" s="3" t="str">
        <f t="shared" si="305"/>
        <v>26414.85,15000</v>
      </c>
    </row>
    <row r="5817" spans="7:8" x14ac:dyDescent="0.25">
      <c r="G5817">
        <v>5810</v>
      </c>
      <c r="H5817" s="3" t="str">
        <f t="shared" si="305"/>
        <v>26420.625,15000</v>
      </c>
    </row>
    <row r="5818" spans="7:8" x14ac:dyDescent="0.25">
      <c r="G5818">
        <v>5811</v>
      </c>
      <c r="H5818" s="3" t="str">
        <f t="shared" si="305"/>
        <v>rectang</v>
      </c>
    </row>
    <row r="5819" spans="7:8" x14ac:dyDescent="0.25">
      <c r="G5819">
        <v>5812</v>
      </c>
      <c r="H5819" s="3" t="str">
        <f t="shared" si="305"/>
        <v>26426.4,15000</v>
      </c>
    </row>
    <row r="5820" spans="7:8" x14ac:dyDescent="0.25">
      <c r="G5820">
        <v>5813</v>
      </c>
      <c r="H5820" s="3" t="str">
        <f t="shared" si="305"/>
        <v>26432.175,15000</v>
      </c>
    </row>
    <row r="5821" spans="7:8" x14ac:dyDescent="0.25">
      <c r="G5821">
        <v>5814</v>
      </c>
      <c r="H5821" s="3" t="str">
        <f t="shared" si="305"/>
        <v>rectang</v>
      </c>
    </row>
    <row r="5822" spans="7:8" x14ac:dyDescent="0.25">
      <c r="G5822">
        <v>5815</v>
      </c>
      <c r="H5822" s="3" t="str">
        <f t="shared" si="305"/>
        <v>26437.95,15000</v>
      </c>
    </row>
    <row r="5823" spans="7:8" x14ac:dyDescent="0.25">
      <c r="G5823">
        <v>5816</v>
      </c>
      <c r="H5823" s="3" t="str">
        <f t="shared" si="305"/>
        <v>26443.725,15000</v>
      </c>
    </row>
    <row r="5824" spans="7:8" x14ac:dyDescent="0.25">
      <c r="G5824">
        <v>5817</v>
      </c>
      <c r="H5824" s="3" t="str">
        <f t="shared" si="305"/>
        <v>rectang</v>
      </c>
    </row>
    <row r="5825" spans="7:8" x14ac:dyDescent="0.25">
      <c r="G5825">
        <v>5818</v>
      </c>
      <c r="H5825" s="3" t="str">
        <f t="shared" si="305"/>
        <v>26449.5,15000</v>
      </c>
    </row>
    <row r="5826" spans="7:8" x14ac:dyDescent="0.25">
      <c r="G5826">
        <v>5819</v>
      </c>
      <c r="H5826" s="3" t="str">
        <f t="shared" si="305"/>
        <v>26455.275,15000</v>
      </c>
    </row>
    <row r="5827" spans="7:8" x14ac:dyDescent="0.25">
      <c r="G5827">
        <v>5820</v>
      </c>
      <c r="H5827" s="3" t="str">
        <f t="shared" si="305"/>
        <v>rectang</v>
      </c>
    </row>
    <row r="5828" spans="7:8" x14ac:dyDescent="0.25">
      <c r="G5828">
        <v>5821</v>
      </c>
      <c r="H5828" s="3" t="str">
        <f t="shared" si="305"/>
        <v>26461.05,15000</v>
      </c>
    </row>
    <row r="5829" spans="7:8" x14ac:dyDescent="0.25">
      <c r="G5829">
        <v>5822</v>
      </c>
      <c r="H5829" s="3" t="str">
        <f t="shared" si="305"/>
        <v>26466.825,15000</v>
      </c>
    </row>
    <row r="5830" spans="7:8" x14ac:dyDescent="0.25">
      <c r="G5830">
        <v>5823</v>
      </c>
      <c r="H5830" s="3" t="str">
        <f t="shared" si="305"/>
        <v>rectang</v>
      </c>
    </row>
    <row r="5831" spans="7:8" x14ac:dyDescent="0.25">
      <c r="G5831">
        <v>5824</v>
      </c>
      <c r="H5831" s="3" t="str">
        <f t="shared" si="305"/>
        <v>26472.6,15000</v>
      </c>
    </row>
    <row r="5832" spans="7:8" x14ac:dyDescent="0.25">
      <c r="G5832">
        <v>5825</v>
      </c>
      <c r="H5832" s="3" t="str">
        <f t="shared" si="305"/>
        <v>26478.375,15000</v>
      </c>
    </row>
    <row r="5833" spans="7:8" x14ac:dyDescent="0.25">
      <c r="G5833">
        <v>5826</v>
      </c>
      <c r="H5833" s="3" t="str">
        <f t="shared" si="305"/>
        <v>rectang</v>
      </c>
    </row>
    <row r="5834" spans="7:8" x14ac:dyDescent="0.25">
      <c r="G5834">
        <v>5827</v>
      </c>
      <c r="H5834" s="3" t="str">
        <f t="shared" si="305"/>
        <v>26484.15,15000</v>
      </c>
    </row>
    <row r="5835" spans="7:8" x14ac:dyDescent="0.25">
      <c r="G5835">
        <v>5828</v>
      </c>
      <c r="H5835" s="3" t="str">
        <f t="shared" si="305"/>
        <v>26489.925,15000</v>
      </c>
    </row>
    <row r="5836" spans="7:8" x14ac:dyDescent="0.25">
      <c r="G5836">
        <v>5829</v>
      </c>
      <c r="H5836" s="3" t="str">
        <f t="shared" si="305"/>
        <v>rectang</v>
      </c>
    </row>
    <row r="5837" spans="7:8" x14ac:dyDescent="0.25">
      <c r="G5837">
        <v>5830</v>
      </c>
      <c r="H5837" s="3" t="str">
        <f t="shared" si="305"/>
        <v>26495.7,15000</v>
      </c>
    </row>
    <row r="5838" spans="7:8" x14ac:dyDescent="0.25">
      <c r="G5838">
        <v>5831</v>
      </c>
      <c r="H5838" s="3" t="str">
        <f t="shared" si="305"/>
        <v>26501.475,15000</v>
      </c>
    </row>
    <row r="5839" spans="7:8" x14ac:dyDescent="0.25">
      <c r="G5839">
        <v>5832</v>
      </c>
      <c r="H5839" s="3" t="str">
        <f t="shared" si="305"/>
        <v>rectang</v>
      </c>
    </row>
    <row r="5840" spans="7:8" x14ac:dyDescent="0.25">
      <c r="G5840">
        <v>5833</v>
      </c>
      <c r="H5840" s="3" t="str">
        <f t="shared" si="305"/>
        <v>26507.25,15000</v>
      </c>
    </row>
    <row r="5841" spans="7:8" x14ac:dyDescent="0.25">
      <c r="G5841">
        <v>5834</v>
      </c>
      <c r="H5841" s="3" t="str">
        <f t="shared" si="305"/>
        <v>26513.025,15000</v>
      </c>
    </row>
    <row r="5842" spans="7:8" x14ac:dyDescent="0.25">
      <c r="G5842">
        <v>5835</v>
      </c>
      <c r="H5842" s="3" t="str">
        <f t="shared" si="305"/>
        <v>rectang</v>
      </c>
    </row>
    <row r="5843" spans="7:8" x14ac:dyDescent="0.25">
      <c r="G5843">
        <v>5836</v>
      </c>
      <c r="H5843" s="3" t="str">
        <f t="shared" si="305"/>
        <v>26518.8,15000</v>
      </c>
    </row>
    <row r="5844" spans="7:8" x14ac:dyDescent="0.25">
      <c r="G5844">
        <v>5837</v>
      </c>
      <c r="H5844" s="3" t="str">
        <f t="shared" si="305"/>
        <v>26524.575,15000</v>
      </c>
    </row>
    <row r="5845" spans="7:8" x14ac:dyDescent="0.25">
      <c r="G5845">
        <v>5838</v>
      </c>
      <c r="H5845" s="3" t="str">
        <f t="shared" si="305"/>
        <v>rectang</v>
      </c>
    </row>
    <row r="5846" spans="7:8" x14ac:dyDescent="0.25">
      <c r="G5846">
        <v>5839</v>
      </c>
      <c r="H5846" s="3" t="str">
        <f t="shared" si="305"/>
        <v>26530.35,15000</v>
      </c>
    </row>
    <row r="5847" spans="7:8" x14ac:dyDescent="0.25">
      <c r="G5847">
        <v>5840</v>
      </c>
      <c r="H5847" s="3" t="str">
        <f t="shared" si="305"/>
        <v>26536.125,15000</v>
      </c>
    </row>
    <row r="5848" spans="7:8" x14ac:dyDescent="0.25">
      <c r="G5848">
        <v>5841</v>
      </c>
      <c r="H5848" s="3" t="str">
        <f t="shared" si="305"/>
        <v>rectang</v>
      </c>
    </row>
    <row r="5849" spans="7:8" x14ac:dyDescent="0.25">
      <c r="G5849">
        <v>5842</v>
      </c>
      <c r="H5849" s="3" t="str">
        <f t="shared" si="305"/>
        <v>26541.9,15000</v>
      </c>
    </row>
    <row r="5850" spans="7:8" x14ac:dyDescent="0.25">
      <c r="G5850">
        <v>5843</v>
      </c>
      <c r="H5850" s="3" t="str">
        <f t="shared" si="305"/>
        <v>26547.675,15000</v>
      </c>
    </row>
    <row r="5851" spans="7:8" x14ac:dyDescent="0.25">
      <c r="G5851">
        <v>5844</v>
      </c>
      <c r="H5851" s="3" t="str">
        <f t="shared" si="305"/>
        <v>rectang</v>
      </c>
    </row>
    <row r="5852" spans="7:8" x14ac:dyDescent="0.25">
      <c r="G5852">
        <v>5845</v>
      </c>
      <c r="H5852" s="3" t="str">
        <f t="shared" si="305"/>
        <v>26553.45,15000</v>
      </c>
    </row>
    <row r="5853" spans="7:8" x14ac:dyDescent="0.25">
      <c r="G5853">
        <v>5846</v>
      </c>
      <c r="H5853" s="3" t="str">
        <f t="shared" si="305"/>
        <v>26559.225,15000</v>
      </c>
    </row>
    <row r="5854" spans="7:8" x14ac:dyDescent="0.25">
      <c r="G5854">
        <v>5847</v>
      </c>
      <c r="H5854" s="3" t="str">
        <f t="shared" si="305"/>
        <v>rectang</v>
      </c>
    </row>
    <row r="5855" spans="7:8" x14ac:dyDescent="0.25">
      <c r="G5855">
        <v>5848</v>
      </c>
      <c r="H5855" s="3" t="str">
        <f t="shared" si="305"/>
        <v>26565,15000</v>
      </c>
    </row>
    <row r="5856" spans="7:8" x14ac:dyDescent="0.25">
      <c r="G5856">
        <v>5849</v>
      </c>
      <c r="H5856" s="3" t="str">
        <f t="shared" si="305"/>
        <v>26570.775,15000</v>
      </c>
    </row>
    <row r="5857" spans="7:8" x14ac:dyDescent="0.25">
      <c r="G5857">
        <v>5850</v>
      </c>
      <c r="H5857" s="3" t="str">
        <f t="shared" si="305"/>
        <v>rectang</v>
      </c>
    </row>
    <row r="5858" spans="7:8" x14ac:dyDescent="0.25">
      <c r="G5858">
        <v>5851</v>
      </c>
      <c r="H5858" s="3" t="str">
        <f t="shared" si="305"/>
        <v>26576.55,15000</v>
      </c>
    </row>
    <row r="5859" spans="7:8" x14ac:dyDescent="0.25">
      <c r="G5859">
        <v>5852</v>
      </c>
      <c r="H5859" s="3" t="str">
        <f t="shared" si="305"/>
        <v>26582.325,15000</v>
      </c>
    </row>
    <row r="5860" spans="7:8" x14ac:dyDescent="0.25">
      <c r="G5860">
        <v>5853</v>
      </c>
      <c r="H5860" s="3" t="str">
        <f t="shared" si="305"/>
        <v>rectang</v>
      </c>
    </row>
    <row r="5861" spans="7:8" x14ac:dyDescent="0.25">
      <c r="G5861">
        <v>5854</v>
      </c>
      <c r="H5861" s="3" t="str">
        <f t="shared" si="305"/>
        <v>26588.1,15000</v>
      </c>
    </row>
    <row r="5862" spans="7:8" x14ac:dyDescent="0.25">
      <c r="G5862">
        <v>5855</v>
      </c>
      <c r="H5862" s="3" t="str">
        <f t="shared" si="305"/>
        <v>26593.875,15000</v>
      </c>
    </row>
    <row r="5863" spans="7:8" x14ac:dyDescent="0.25">
      <c r="G5863">
        <v>5856</v>
      </c>
      <c r="H5863" s="3" t="str">
        <f t="shared" si="305"/>
        <v>rectang</v>
      </c>
    </row>
    <row r="5864" spans="7:8" x14ac:dyDescent="0.25">
      <c r="G5864">
        <v>5857</v>
      </c>
      <c r="H5864" s="3" t="str">
        <f t="shared" si="305"/>
        <v>26599.65,15000</v>
      </c>
    </row>
    <row r="5865" spans="7:8" x14ac:dyDescent="0.25">
      <c r="G5865">
        <v>5858</v>
      </c>
      <c r="H5865" s="3" t="str">
        <f t="shared" si="305"/>
        <v>26605.425,15000</v>
      </c>
    </row>
    <row r="5866" spans="7:8" x14ac:dyDescent="0.25">
      <c r="G5866">
        <v>5859</v>
      </c>
      <c r="H5866" s="3" t="str">
        <f t="shared" si="305"/>
        <v>rectang</v>
      </c>
    </row>
    <row r="5867" spans="7:8" x14ac:dyDescent="0.25">
      <c r="G5867">
        <v>5860</v>
      </c>
      <c r="H5867" s="3" t="str">
        <f t="shared" si="305"/>
        <v>26611.2,15000</v>
      </c>
    </row>
    <row r="5868" spans="7:8" x14ac:dyDescent="0.25">
      <c r="G5868">
        <v>5861</v>
      </c>
      <c r="H5868" s="3" t="str">
        <f t="shared" si="305"/>
        <v>26616.975,15000</v>
      </c>
    </row>
    <row r="5869" spans="7:8" x14ac:dyDescent="0.25">
      <c r="G5869">
        <v>5862</v>
      </c>
      <c r="H5869" s="3" t="str">
        <f t="shared" si="305"/>
        <v>rectang</v>
      </c>
    </row>
    <row r="5870" spans="7:8" x14ac:dyDescent="0.25">
      <c r="G5870">
        <v>5863</v>
      </c>
      <c r="H5870" s="3" t="str">
        <f t="shared" si="305"/>
        <v>26622.75,15000</v>
      </c>
    </row>
    <row r="5871" spans="7:8" x14ac:dyDescent="0.25">
      <c r="G5871">
        <v>5864</v>
      </c>
      <c r="H5871" s="3" t="str">
        <f t="shared" si="305"/>
        <v>26628.525,15000</v>
      </c>
    </row>
    <row r="5872" spans="7:8" x14ac:dyDescent="0.25">
      <c r="G5872">
        <v>5865</v>
      </c>
      <c r="H5872" s="3" t="str">
        <f t="shared" si="305"/>
        <v>rectang</v>
      </c>
    </row>
    <row r="5873" spans="7:8" x14ac:dyDescent="0.25">
      <c r="G5873">
        <v>5866</v>
      </c>
      <c r="H5873" s="3" t="str">
        <f t="shared" si="305"/>
        <v>26634.3,15000</v>
      </c>
    </row>
    <row r="5874" spans="7:8" x14ac:dyDescent="0.25">
      <c r="G5874">
        <v>5867</v>
      </c>
      <c r="H5874" s="3" t="str">
        <f t="shared" si="305"/>
        <v>26640.075,15000</v>
      </c>
    </row>
    <row r="5875" spans="7:8" x14ac:dyDescent="0.25">
      <c r="G5875">
        <v>5868</v>
      </c>
      <c r="H5875" s="3" t="str">
        <f t="shared" ref="H5875:H5938" si="306">IF(MOD(G5876-1,3)=0,$E$1,INDEX($F$8:$F$4499,FLOOR((G5876-1)/3,1)*2+MOD((G5876-1),3)))</f>
        <v>rectang</v>
      </c>
    </row>
    <row r="5876" spans="7:8" x14ac:dyDescent="0.25">
      <c r="G5876">
        <v>5869</v>
      </c>
      <c r="H5876" s="3" t="str">
        <f t="shared" si="306"/>
        <v>26645.85,15000</v>
      </c>
    </row>
    <row r="5877" spans="7:8" x14ac:dyDescent="0.25">
      <c r="G5877">
        <v>5870</v>
      </c>
      <c r="H5877" s="3" t="str">
        <f t="shared" si="306"/>
        <v>26651.625,15000</v>
      </c>
    </row>
    <row r="5878" spans="7:8" x14ac:dyDescent="0.25">
      <c r="G5878">
        <v>5871</v>
      </c>
      <c r="H5878" s="3" t="str">
        <f t="shared" si="306"/>
        <v>rectang</v>
      </c>
    </row>
    <row r="5879" spans="7:8" x14ac:dyDescent="0.25">
      <c r="G5879">
        <v>5872</v>
      </c>
      <c r="H5879" s="3" t="str">
        <f t="shared" si="306"/>
        <v>26657.4,15000</v>
      </c>
    </row>
    <row r="5880" spans="7:8" x14ac:dyDescent="0.25">
      <c r="G5880">
        <v>5873</v>
      </c>
      <c r="H5880" s="3" t="str">
        <f t="shared" si="306"/>
        <v>26663.175,15000</v>
      </c>
    </row>
    <row r="5881" spans="7:8" x14ac:dyDescent="0.25">
      <c r="G5881">
        <v>5874</v>
      </c>
      <c r="H5881" s="3" t="str">
        <f t="shared" si="306"/>
        <v>rectang</v>
      </c>
    </row>
    <row r="5882" spans="7:8" x14ac:dyDescent="0.25">
      <c r="G5882">
        <v>5875</v>
      </c>
      <c r="H5882" s="3" t="str">
        <f t="shared" si="306"/>
        <v>26668.95,15000</v>
      </c>
    </row>
    <row r="5883" spans="7:8" x14ac:dyDescent="0.25">
      <c r="G5883">
        <v>5876</v>
      </c>
      <c r="H5883" s="3" t="str">
        <f t="shared" si="306"/>
        <v>26674.725,15000</v>
      </c>
    </row>
    <row r="5884" spans="7:8" x14ac:dyDescent="0.25">
      <c r="G5884">
        <v>5877</v>
      </c>
      <c r="H5884" s="3" t="str">
        <f t="shared" si="306"/>
        <v>rectang</v>
      </c>
    </row>
    <row r="5885" spans="7:8" x14ac:dyDescent="0.25">
      <c r="G5885">
        <v>5878</v>
      </c>
      <c r="H5885" s="3" t="str">
        <f t="shared" si="306"/>
        <v>26680.5,15000</v>
      </c>
    </row>
    <row r="5886" spans="7:8" x14ac:dyDescent="0.25">
      <c r="G5886">
        <v>5879</v>
      </c>
      <c r="H5886" s="3" t="str">
        <f t="shared" si="306"/>
        <v>26686.275,15000</v>
      </c>
    </row>
    <row r="5887" spans="7:8" x14ac:dyDescent="0.25">
      <c r="G5887">
        <v>5880</v>
      </c>
      <c r="H5887" s="3" t="str">
        <f t="shared" si="306"/>
        <v>rectang</v>
      </c>
    </row>
    <row r="5888" spans="7:8" x14ac:dyDescent="0.25">
      <c r="G5888">
        <v>5881</v>
      </c>
      <c r="H5888" s="3" t="str">
        <f t="shared" si="306"/>
        <v>26692.05,15000</v>
      </c>
    </row>
    <row r="5889" spans="7:8" x14ac:dyDescent="0.25">
      <c r="G5889">
        <v>5882</v>
      </c>
      <c r="H5889" s="3" t="str">
        <f t="shared" si="306"/>
        <v>26697.825,15000</v>
      </c>
    </row>
    <row r="5890" spans="7:8" x14ac:dyDescent="0.25">
      <c r="G5890">
        <v>5883</v>
      </c>
      <c r="H5890" s="3" t="str">
        <f t="shared" si="306"/>
        <v>rectang</v>
      </c>
    </row>
    <row r="5891" spans="7:8" x14ac:dyDescent="0.25">
      <c r="G5891">
        <v>5884</v>
      </c>
      <c r="H5891" s="3" t="str">
        <f t="shared" si="306"/>
        <v>26703.6,15000</v>
      </c>
    </row>
    <row r="5892" spans="7:8" x14ac:dyDescent="0.25">
      <c r="G5892">
        <v>5885</v>
      </c>
      <c r="H5892" s="3" t="str">
        <f t="shared" si="306"/>
        <v>26709.375,15000</v>
      </c>
    </row>
    <row r="5893" spans="7:8" x14ac:dyDescent="0.25">
      <c r="G5893">
        <v>5886</v>
      </c>
      <c r="H5893" s="3" t="str">
        <f t="shared" si="306"/>
        <v>rectang</v>
      </c>
    </row>
    <row r="5894" spans="7:8" x14ac:dyDescent="0.25">
      <c r="G5894">
        <v>5887</v>
      </c>
      <c r="H5894" s="3" t="str">
        <f t="shared" si="306"/>
        <v>26715.15,15000</v>
      </c>
    </row>
    <row r="5895" spans="7:8" x14ac:dyDescent="0.25">
      <c r="G5895">
        <v>5888</v>
      </c>
      <c r="H5895" s="3" t="str">
        <f t="shared" si="306"/>
        <v>26720.925,15000</v>
      </c>
    </row>
    <row r="5896" spans="7:8" x14ac:dyDescent="0.25">
      <c r="G5896">
        <v>5889</v>
      </c>
      <c r="H5896" s="3" t="str">
        <f t="shared" si="306"/>
        <v>rectang</v>
      </c>
    </row>
    <row r="5897" spans="7:8" x14ac:dyDescent="0.25">
      <c r="G5897">
        <v>5890</v>
      </c>
      <c r="H5897" s="3" t="str">
        <f t="shared" si="306"/>
        <v>26726.7,15000</v>
      </c>
    </row>
    <row r="5898" spans="7:8" x14ac:dyDescent="0.25">
      <c r="G5898">
        <v>5891</v>
      </c>
      <c r="H5898" s="3" t="str">
        <f t="shared" si="306"/>
        <v>26732.475,15000</v>
      </c>
    </row>
    <row r="5899" spans="7:8" x14ac:dyDescent="0.25">
      <c r="G5899">
        <v>5892</v>
      </c>
      <c r="H5899" s="3" t="str">
        <f t="shared" si="306"/>
        <v>rectang</v>
      </c>
    </row>
    <row r="5900" spans="7:8" x14ac:dyDescent="0.25">
      <c r="G5900">
        <v>5893</v>
      </c>
      <c r="H5900" s="3" t="str">
        <f t="shared" si="306"/>
        <v>26738.25,15000</v>
      </c>
    </row>
    <row r="5901" spans="7:8" x14ac:dyDescent="0.25">
      <c r="G5901">
        <v>5894</v>
      </c>
      <c r="H5901" s="3" t="str">
        <f t="shared" si="306"/>
        <v>26744.025,15000</v>
      </c>
    </row>
    <row r="5902" spans="7:8" x14ac:dyDescent="0.25">
      <c r="G5902">
        <v>5895</v>
      </c>
      <c r="H5902" s="3" t="str">
        <f t="shared" si="306"/>
        <v>rectang</v>
      </c>
    </row>
    <row r="5903" spans="7:8" x14ac:dyDescent="0.25">
      <c r="G5903">
        <v>5896</v>
      </c>
      <c r="H5903" s="3" t="str">
        <f t="shared" si="306"/>
        <v>26749.8,15000</v>
      </c>
    </row>
    <row r="5904" spans="7:8" x14ac:dyDescent="0.25">
      <c r="G5904">
        <v>5897</v>
      </c>
      <c r="H5904" s="3" t="str">
        <f t="shared" si="306"/>
        <v>26755.575,15000</v>
      </c>
    </row>
    <row r="5905" spans="7:8" x14ac:dyDescent="0.25">
      <c r="G5905">
        <v>5898</v>
      </c>
      <c r="H5905" s="3" t="str">
        <f t="shared" si="306"/>
        <v>rectang</v>
      </c>
    </row>
    <row r="5906" spans="7:8" x14ac:dyDescent="0.25">
      <c r="G5906">
        <v>5899</v>
      </c>
      <c r="H5906" s="3" t="str">
        <f t="shared" si="306"/>
        <v>26761.35,15000</v>
      </c>
    </row>
    <row r="5907" spans="7:8" x14ac:dyDescent="0.25">
      <c r="G5907">
        <v>5900</v>
      </c>
      <c r="H5907" s="3" t="str">
        <f t="shared" si="306"/>
        <v>26767.125,15000</v>
      </c>
    </row>
    <row r="5908" spans="7:8" x14ac:dyDescent="0.25">
      <c r="G5908">
        <v>5901</v>
      </c>
      <c r="H5908" s="3" t="str">
        <f t="shared" si="306"/>
        <v>rectang</v>
      </c>
    </row>
    <row r="5909" spans="7:8" x14ac:dyDescent="0.25">
      <c r="G5909">
        <v>5902</v>
      </c>
      <c r="H5909" s="3" t="str">
        <f t="shared" si="306"/>
        <v>26772.9,15000</v>
      </c>
    </row>
    <row r="5910" spans="7:8" x14ac:dyDescent="0.25">
      <c r="G5910">
        <v>5903</v>
      </c>
      <c r="H5910" s="3" t="str">
        <f t="shared" si="306"/>
        <v>26778.675,15000</v>
      </c>
    </row>
    <row r="5911" spans="7:8" x14ac:dyDescent="0.25">
      <c r="G5911">
        <v>5904</v>
      </c>
      <c r="H5911" s="3" t="str">
        <f t="shared" si="306"/>
        <v>rectang</v>
      </c>
    </row>
    <row r="5912" spans="7:8" x14ac:dyDescent="0.25">
      <c r="G5912">
        <v>5905</v>
      </c>
      <c r="H5912" s="3" t="str">
        <f t="shared" si="306"/>
        <v>26784.45,15000</v>
      </c>
    </row>
    <row r="5913" spans="7:8" x14ac:dyDescent="0.25">
      <c r="G5913">
        <v>5906</v>
      </c>
      <c r="H5913" s="3" t="str">
        <f t="shared" si="306"/>
        <v>26790.225,15000</v>
      </c>
    </row>
    <row r="5914" spans="7:8" x14ac:dyDescent="0.25">
      <c r="G5914">
        <v>5907</v>
      </c>
      <c r="H5914" s="3" t="str">
        <f t="shared" si="306"/>
        <v>rectang</v>
      </c>
    </row>
    <row r="5915" spans="7:8" x14ac:dyDescent="0.25">
      <c r="G5915">
        <v>5908</v>
      </c>
      <c r="H5915" s="3" t="str">
        <f t="shared" si="306"/>
        <v>26796,15000</v>
      </c>
    </row>
    <row r="5916" spans="7:8" x14ac:dyDescent="0.25">
      <c r="G5916">
        <v>5909</v>
      </c>
      <c r="H5916" s="3" t="str">
        <f t="shared" si="306"/>
        <v>26801.775,15000</v>
      </c>
    </row>
    <row r="5917" spans="7:8" x14ac:dyDescent="0.25">
      <c r="G5917">
        <v>5910</v>
      </c>
      <c r="H5917" s="3" t="str">
        <f t="shared" si="306"/>
        <v>rectang</v>
      </c>
    </row>
    <row r="5918" spans="7:8" x14ac:dyDescent="0.25">
      <c r="G5918">
        <v>5911</v>
      </c>
      <c r="H5918" s="3" t="str">
        <f t="shared" si="306"/>
        <v>26807.55,15000</v>
      </c>
    </row>
    <row r="5919" spans="7:8" x14ac:dyDescent="0.25">
      <c r="G5919">
        <v>5912</v>
      </c>
      <c r="H5919" s="3" t="str">
        <f t="shared" si="306"/>
        <v>26813.325,15000</v>
      </c>
    </row>
    <row r="5920" spans="7:8" x14ac:dyDescent="0.25">
      <c r="G5920">
        <v>5913</v>
      </c>
      <c r="H5920" s="3" t="str">
        <f t="shared" si="306"/>
        <v>rectang</v>
      </c>
    </row>
    <row r="5921" spans="7:8" x14ac:dyDescent="0.25">
      <c r="G5921">
        <v>5914</v>
      </c>
      <c r="H5921" s="3" t="str">
        <f t="shared" si="306"/>
        <v>26819.1,15000</v>
      </c>
    </row>
    <row r="5922" spans="7:8" x14ac:dyDescent="0.25">
      <c r="G5922">
        <v>5915</v>
      </c>
      <c r="H5922" s="3" t="str">
        <f t="shared" si="306"/>
        <v>26824.875,15000</v>
      </c>
    </row>
    <row r="5923" spans="7:8" x14ac:dyDescent="0.25">
      <c r="G5923">
        <v>5916</v>
      </c>
      <c r="H5923" s="3" t="str">
        <f t="shared" si="306"/>
        <v>rectang</v>
      </c>
    </row>
    <row r="5924" spans="7:8" x14ac:dyDescent="0.25">
      <c r="G5924">
        <v>5917</v>
      </c>
      <c r="H5924" s="3" t="str">
        <f t="shared" si="306"/>
        <v>26830.65,15000</v>
      </c>
    </row>
    <row r="5925" spans="7:8" x14ac:dyDescent="0.25">
      <c r="G5925">
        <v>5918</v>
      </c>
      <c r="H5925" s="3" t="str">
        <f t="shared" si="306"/>
        <v>26836.425,15000</v>
      </c>
    </row>
    <row r="5926" spans="7:8" x14ac:dyDescent="0.25">
      <c r="G5926">
        <v>5919</v>
      </c>
      <c r="H5926" s="3" t="str">
        <f t="shared" si="306"/>
        <v>rectang</v>
      </c>
    </row>
    <row r="5927" spans="7:8" x14ac:dyDescent="0.25">
      <c r="G5927">
        <v>5920</v>
      </c>
      <c r="H5927" s="3" t="str">
        <f t="shared" si="306"/>
        <v>26842.2,15000</v>
      </c>
    </row>
    <row r="5928" spans="7:8" x14ac:dyDescent="0.25">
      <c r="G5928">
        <v>5921</v>
      </c>
      <c r="H5928" s="3" t="str">
        <f t="shared" si="306"/>
        <v>26847.975,15000</v>
      </c>
    </row>
    <row r="5929" spans="7:8" x14ac:dyDescent="0.25">
      <c r="G5929">
        <v>5922</v>
      </c>
      <c r="H5929" s="3" t="str">
        <f t="shared" si="306"/>
        <v>rectang</v>
      </c>
    </row>
    <row r="5930" spans="7:8" x14ac:dyDescent="0.25">
      <c r="G5930">
        <v>5923</v>
      </c>
      <c r="H5930" s="3" t="str">
        <f t="shared" si="306"/>
        <v>26853.75,15000</v>
      </c>
    </row>
    <row r="5931" spans="7:8" x14ac:dyDescent="0.25">
      <c r="G5931">
        <v>5924</v>
      </c>
      <c r="H5931" s="3" t="str">
        <f t="shared" si="306"/>
        <v>26859.525,15000</v>
      </c>
    </row>
    <row r="5932" spans="7:8" x14ac:dyDescent="0.25">
      <c r="G5932">
        <v>5925</v>
      </c>
      <c r="H5932" s="3" t="str">
        <f t="shared" si="306"/>
        <v>rectang</v>
      </c>
    </row>
    <row r="5933" spans="7:8" x14ac:dyDescent="0.25">
      <c r="G5933">
        <v>5926</v>
      </c>
      <c r="H5933" s="3" t="str">
        <f t="shared" si="306"/>
        <v>26865.3,15000</v>
      </c>
    </row>
    <row r="5934" spans="7:8" x14ac:dyDescent="0.25">
      <c r="G5934">
        <v>5927</v>
      </c>
      <c r="H5934" s="3" t="str">
        <f t="shared" si="306"/>
        <v>26871.075,15000</v>
      </c>
    </row>
    <row r="5935" spans="7:8" x14ac:dyDescent="0.25">
      <c r="G5935">
        <v>5928</v>
      </c>
      <c r="H5935" s="3" t="str">
        <f t="shared" si="306"/>
        <v>rectang</v>
      </c>
    </row>
    <row r="5936" spans="7:8" x14ac:dyDescent="0.25">
      <c r="G5936">
        <v>5929</v>
      </c>
      <c r="H5936" s="3" t="str">
        <f t="shared" si="306"/>
        <v>26876.85,15000</v>
      </c>
    </row>
    <row r="5937" spans="7:8" x14ac:dyDescent="0.25">
      <c r="G5937">
        <v>5930</v>
      </c>
      <c r="H5937" s="3" t="str">
        <f t="shared" si="306"/>
        <v>26882.625,15000</v>
      </c>
    </row>
    <row r="5938" spans="7:8" x14ac:dyDescent="0.25">
      <c r="G5938">
        <v>5931</v>
      </c>
      <c r="H5938" s="3" t="str">
        <f t="shared" si="306"/>
        <v>rectang</v>
      </c>
    </row>
    <row r="5939" spans="7:8" x14ac:dyDescent="0.25">
      <c r="G5939">
        <v>5932</v>
      </c>
      <c r="H5939" s="3" t="str">
        <f t="shared" ref="H5939:H5994" si="307">IF(MOD(G5940-1,3)=0,$E$1,INDEX($F$8:$F$4499,FLOOR((G5940-1)/3,1)*2+MOD((G5940-1),3)))</f>
        <v>26888.4,15000</v>
      </c>
    </row>
    <row r="5940" spans="7:8" x14ac:dyDescent="0.25">
      <c r="G5940">
        <v>5933</v>
      </c>
      <c r="H5940" s="3" t="str">
        <f t="shared" si="307"/>
        <v>26894.175,15000</v>
      </c>
    </row>
    <row r="5941" spans="7:8" x14ac:dyDescent="0.25">
      <c r="G5941">
        <v>5934</v>
      </c>
      <c r="H5941" s="3" t="str">
        <f t="shared" si="307"/>
        <v>rectang</v>
      </c>
    </row>
    <row r="5942" spans="7:8" x14ac:dyDescent="0.25">
      <c r="G5942">
        <v>5935</v>
      </c>
      <c r="H5942" s="3" t="str">
        <f t="shared" si="307"/>
        <v>26899.95,15000</v>
      </c>
    </row>
    <row r="5943" spans="7:8" x14ac:dyDescent="0.25">
      <c r="G5943">
        <v>5936</v>
      </c>
      <c r="H5943" s="3" t="str">
        <f t="shared" si="307"/>
        <v>26905.725,15000</v>
      </c>
    </row>
    <row r="5944" spans="7:8" x14ac:dyDescent="0.25">
      <c r="G5944">
        <v>5937</v>
      </c>
      <c r="H5944" s="3" t="str">
        <f t="shared" si="307"/>
        <v>rectang</v>
      </c>
    </row>
    <row r="5945" spans="7:8" x14ac:dyDescent="0.25">
      <c r="G5945">
        <v>5938</v>
      </c>
      <c r="H5945" s="3" t="str">
        <f t="shared" si="307"/>
        <v>26911.5,15000</v>
      </c>
    </row>
    <row r="5946" spans="7:8" x14ac:dyDescent="0.25">
      <c r="G5946">
        <v>5939</v>
      </c>
      <c r="H5946" s="3" t="str">
        <f t="shared" si="307"/>
        <v>26917.275,15000</v>
      </c>
    </row>
    <row r="5947" spans="7:8" x14ac:dyDescent="0.25">
      <c r="G5947">
        <v>5940</v>
      </c>
      <c r="H5947" s="3" t="str">
        <f t="shared" si="307"/>
        <v>rectang</v>
      </c>
    </row>
    <row r="5948" spans="7:8" x14ac:dyDescent="0.25">
      <c r="G5948">
        <v>5941</v>
      </c>
      <c r="H5948" s="3" t="str">
        <f t="shared" si="307"/>
        <v>26923.05,15000</v>
      </c>
    </row>
    <row r="5949" spans="7:8" x14ac:dyDescent="0.25">
      <c r="G5949">
        <v>5942</v>
      </c>
      <c r="H5949" s="3" t="str">
        <f t="shared" si="307"/>
        <v>26928.825,15000</v>
      </c>
    </row>
    <row r="5950" spans="7:8" x14ac:dyDescent="0.25">
      <c r="G5950">
        <v>5943</v>
      </c>
      <c r="H5950" s="3" t="str">
        <f t="shared" si="307"/>
        <v>rectang</v>
      </c>
    </row>
    <row r="5951" spans="7:8" x14ac:dyDescent="0.25">
      <c r="G5951">
        <v>5944</v>
      </c>
      <c r="H5951" s="3" t="str">
        <f t="shared" si="307"/>
        <v>26934.6,15000</v>
      </c>
    </row>
    <row r="5952" spans="7:8" x14ac:dyDescent="0.25">
      <c r="G5952">
        <v>5945</v>
      </c>
      <c r="H5952" s="3" t="str">
        <f t="shared" si="307"/>
        <v>26940.375,15000</v>
      </c>
    </row>
    <row r="5953" spans="7:8" x14ac:dyDescent="0.25">
      <c r="G5953">
        <v>5946</v>
      </c>
      <c r="H5953" s="3" t="str">
        <f t="shared" si="307"/>
        <v>rectang</v>
      </c>
    </row>
    <row r="5954" spans="7:8" x14ac:dyDescent="0.25">
      <c r="G5954">
        <v>5947</v>
      </c>
      <c r="H5954" s="3" t="str">
        <f t="shared" si="307"/>
        <v>26946.15,15000</v>
      </c>
    </row>
    <row r="5955" spans="7:8" x14ac:dyDescent="0.25">
      <c r="G5955">
        <v>5948</v>
      </c>
      <c r="H5955" s="3" t="str">
        <f t="shared" si="307"/>
        <v>26951.925,15000</v>
      </c>
    </row>
    <row r="5956" spans="7:8" x14ac:dyDescent="0.25">
      <c r="G5956">
        <v>5949</v>
      </c>
      <c r="H5956" s="3" t="str">
        <f t="shared" si="307"/>
        <v>rectang</v>
      </c>
    </row>
    <row r="5957" spans="7:8" x14ac:dyDescent="0.25">
      <c r="G5957">
        <v>5950</v>
      </c>
      <c r="H5957" s="3" t="str">
        <f t="shared" si="307"/>
        <v>26957.7,15000</v>
      </c>
    </row>
    <row r="5958" spans="7:8" x14ac:dyDescent="0.25">
      <c r="G5958">
        <v>5951</v>
      </c>
      <c r="H5958" s="3" t="str">
        <f t="shared" si="307"/>
        <v>26963.475,15000</v>
      </c>
    </row>
    <row r="5959" spans="7:8" x14ac:dyDescent="0.25">
      <c r="G5959">
        <v>5952</v>
      </c>
      <c r="H5959" s="3" t="str">
        <f t="shared" si="307"/>
        <v>rectang</v>
      </c>
    </row>
    <row r="5960" spans="7:8" x14ac:dyDescent="0.25">
      <c r="G5960">
        <v>5953</v>
      </c>
      <c r="H5960" s="3" t="str">
        <f t="shared" si="307"/>
        <v>26969.25,15000</v>
      </c>
    </row>
    <row r="5961" spans="7:8" x14ac:dyDescent="0.25">
      <c r="G5961">
        <v>5954</v>
      </c>
      <c r="H5961" s="3" t="str">
        <f t="shared" si="307"/>
        <v>26975.025,15000</v>
      </c>
    </row>
    <row r="5962" spans="7:8" x14ac:dyDescent="0.25">
      <c r="G5962">
        <v>5955</v>
      </c>
      <c r="H5962" s="3" t="str">
        <f t="shared" si="307"/>
        <v>rectang</v>
      </c>
    </row>
    <row r="5963" spans="7:8" x14ac:dyDescent="0.25">
      <c r="G5963">
        <v>5956</v>
      </c>
      <c r="H5963" s="3" t="str">
        <f t="shared" si="307"/>
        <v>26980.8,15000</v>
      </c>
    </row>
    <row r="5964" spans="7:8" x14ac:dyDescent="0.25">
      <c r="G5964">
        <v>5957</v>
      </c>
      <c r="H5964" s="3" t="str">
        <f t="shared" si="307"/>
        <v>26986.575,15000</v>
      </c>
    </row>
    <row r="5965" spans="7:8" x14ac:dyDescent="0.25">
      <c r="G5965">
        <v>5958</v>
      </c>
      <c r="H5965" s="3" t="str">
        <f t="shared" si="307"/>
        <v>rectang</v>
      </c>
    </row>
    <row r="5966" spans="7:8" x14ac:dyDescent="0.25">
      <c r="G5966">
        <v>5959</v>
      </c>
      <c r="H5966" s="3" t="str">
        <f t="shared" si="307"/>
        <v>26992.35,15000</v>
      </c>
    </row>
    <row r="5967" spans="7:8" x14ac:dyDescent="0.25">
      <c r="G5967">
        <v>5960</v>
      </c>
      <c r="H5967" s="3" t="str">
        <f t="shared" si="307"/>
        <v>26998.125,15000</v>
      </c>
    </row>
    <row r="5968" spans="7:8" x14ac:dyDescent="0.25">
      <c r="G5968">
        <v>5961</v>
      </c>
      <c r="H5968" s="3" t="str">
        <f t="shared" si="307"/>
        <v>rectang</v>
      </c>
    </row>
    <row r="5969" spans="7:8" x14ac:dyDescent="0.25">
      <c r="G5969">
        <v>5962</v>
      </c>
      <c r="H5969" s="3" t="str">
        <f t="shared" si="307"/>
        <v>27003.9,15000</v>
      </c>
    </row>
    <row r="5970" spans="7:8" x14ac:dyDescent="0.25">
      <c r="G5970">
        <v>5963</v>
      </c>
      <c r="H5970" s="3" t="str">
        <f t="shared" si="307"/>
        <v>27009.675,15000</v>
      </c>
    </row>
    <row r="5971" spans="7:8" x14ac:dyDescent="0.25">
      <c r="G5971">
        <v>5964</v>
      </c>
      <c r="H5971" s="3" t="str">
        <f t="shared" si="307"/>
        <v>rectang</v>
      </c>
    </row>
    <row r="5972" spans="7:8" x14ac:dyDescent="0.25">
      <c r="G5972">
        <v>5965</v>
      </c>
      <c r="H5972" s="3" t="str">
        <f t="shared" si="307"/>
        <v>27015.45,15000</v>
      </c>
    </row>
    <row r="5973" spans="7:8" x14ac:dyDescent="0.25">
      <c r="G5973">
        <v>5966</v>
      </c>
      <c r="H5973" s="3" t="str">
        <f t="shared" si="307"/>
        <v>27021.225,15000</v>
      </c>
    </row>
    <row r="5974" spans="7:8" x14ac:dyDescent="0.25">
      <c r="G5974">
        <v>5967</v>
      </c>
      <c r="H5974" s="3" t="str">
        <f t="shared" si="307"/>
        <v>rectang</v>
      </c>
    </row>
    <row r="5975" spans="7:8" x14ac:dyDescent="0.25">
      <c r="G5975">
        <v>5968</v>
      </c>
      <c r="H5975" s="3" t="str">
        <f t="shared" si="307"/>
        <v>27027,15000</v>
      </c>
    </row>
    <row r="5976" spans="7:8" x14ac:dyDescent="0.25">
      <c r="G5976">
        <v>5969</v>
      </c>
      <c r="H5976" s="3" t="str">
        <f t="shared" si="307"/>
        <v>27032.775,15000</v>
      </c>
    </row>
    <row r="5977" spans="7:8" x14ac:dyDescent="0.25">
      <c r="G5977">
        <v>5970</v>
      </c>
      <c r="H5977" s="3" t="str">
        <f t="shared" si="307"/>
        <v>rectang</v>
      </c>
    </row>
    <row r="5978" spans="7:8" x14ac:dyDescent="0.25">
      <c r="G5978">
        <v>5971</v>
      </c>
      <c r="H5978" s="3" t="str">
        <f t="shared" si="307"/>
        <v>27038.55,15000</v>
      </c>
    </row>
    <row r="5979" spans="7:8" x14ac:dyDescent="0.25">
      <c r="G5979">
        <v>5972</v>
      </c>
      <c r="H5979" s="3" t="str">
        <f t="shared" si="307"/>
        <v>27044.325,15000</v>
      </c>
    </row>
    <row r="5980" spans="7:8" x14ac:dyDescent="0.25">
      <c r="G5980">
        <v>5973</v>
      </c>
      <c r="H5980" s="3" t="str">
        <f t="shared" si="307"/>
        <v>rectang</v>
      </c>
    </row>
    <row r="5981" spans="7:8" x14ac:dyDescent="0.25">
      <c r="G5981">
        <v>5974</v>
      </c>
      <c r="H5981" s="3" t="str">
        <f t="shared" si="307"/>
        <v>27050.1,15000</v>
      </c>
    </row>
    <row r="5982" spans="7:8" x14ac:dyDescent="0.25">
      <c r="G5982">
        <v>5975</v>
      </c>
      <c r="H5982" s="3" t="str">
        <f t="shared" si="307"/>
        <v>27055.875,15000</v>
      </c>
    </row>
    <row r="5983" spans="7:8" x14ac:dyDescent="0.25">
      <c r="G5983">
        <v>5976</v>
      </c>
      <c r="H5983" s="3" t="str">
        <f t="shared" si="307"/>
        <v>rectang</v>
      </c>
    </row>
    <row r="5984" spans="7:8" x14ac:dyDescent="0.25">
      <c r="G5984">
        <v>5977</v>
      </c>
      <c r="H5984" s="3" t="str">
        <f t="shared" si="307"/>
        <v>27061.65,15000</v>
      </c>
    </row>
    <row r="5985" spans="7:8" x14ac:dyDescent="0.25">
      <c r="G5985">
        <v>5978</v>
      </c>
      <c r="H5985" s="3" t="str">
        <f t="shared" si="307"/>
        <v>27067.425,15000</v>
      </c>
    </row>
    <row r="5986" spans="7:8" x14ac:dyDescent="0.25">
      <c r="G5986">
        <v>5979</v>
      </c>
      <c r="H5986" s="3" t="str">
        <f t="shared" si="307"/>
        <v>rectang</v>
      </c>
    </row>
    <row r="5987" spans="7:8" x14ac:dyDescent="0.25">
      <c r="G5987">
        <v>5980</v>
      </c>
      <c r="H5987" s="3" t="str">
        <f t="shared" si="307"/>
        <v>27073.2,15000</v>
      </c>
    </row>
    <row r="5988" spans="7:8" x14ac:dyDescent="0.25">
      <c r="G5988">
        <v>5981</v>
      </c>
      <c r="H5988" s="3" t="str">
        <f t="shared" si="307"/>
        <v>27078.975,15000</v>
      </c>
    </row>
    <row r="5989" spans="7:8" x14ac:dyDescent="0.25">
      <c r="G5989">
        <v>5982</v>
      </c>
      <c r="H5989" s="3" t="str">
        <f t="shared" si="307"/>
        <v>rectang</v>
      </c>
    </row>
    <row r="5990" spans="7:8" x14ac:dyDescent="0.25">
      <c r="G5990">
        <v>5983</v>
      </c>
      <c r="H5990" s="3" t="str">
        <f t="shared" si="307"/>
        <v>27084.75,15000</v>
      </c>
    </row>
    <row r="5991" spans="7:8" x14ac:dyDescent="0.25">
      <c r="G5991">
        <v>5984</v>
      </c>
      <c r="H5991" s="3" t="str">
        <f t="shared" si="307"/>
        <v>27090.525,15000</v>
      </c>
    </row>
    <row r="5992" spans="7:8" x14ac:dyDescent="0.25">
      <c r="G5992">
        <v>5985</v>
      </c>
      <c r="H5992" s="3" t="str">
        <f t="shared" si="307"/>
        <v>rectang</v>
      </c>
    </row>
    <row r="5993" spans="7:8" x14ac:dyDescent="0.25">
      <c r="G5993">
        <v>5986</v>
      </c>
      <c r="H5993" s="3" t="str">
        <f t="shared" si="307"/>
        <v>27096.3,15000</v>
      </c>
    </row>
    <row r="5994" spans="7:8" x14ac:dyDescent="0.25">
      <c r="G5994">
        <v>5987</v>
      </c>
      <c r="H5994" s="3" t="str">
        <f t="shared" si="307"/>
        <v>27102.075,15000</v>
      </c>
    </row>
    <row r="5995" spans="7:8" x14ac:dyDescent="0.25">
      <c r="G5995">
        <v>5988</v>
      </c>
      <c r="H5995" s="3" t="str">
        <f>IF(MOD(G5996-1,3)=0,$E$1,INDEX($F$8:$F$4499,FLOOR((G5996-1)/3,1)*2+MOD((G5996-1),3)))</f>
        <v>rectang</v>
      </c>
    </row>
    <row r="5996" spans="7:8" x14ac:dyDescent="0.25">
      <c r="G5996">
        <v>5989</v>
      </c>
      <c r="H5996" s="3" t="str">
        <f t="shared" ref="H5996:H6059" si="308">IF(MOD(G5997-1,3)=0,$E$1,INDEX($F$8:$F$4499,FLOOR((G5997-1)/3,1)*2+MOD((G5997-1),3)))</f>
        <v>27107.85,15000</v>
      </c>
    </row>
    <row r="5997" spans="7:8" x14ac:dyDescent="0.25">
      <c r="G5997">
        <v>5990</v>
      </c>
      <c r="H5997" s="3" t="str">
        <f t="shared" si="308"/>
        <v>27113.625,15000</v>
      </c>
    </row>
    <row r="5998" spans="7:8" x14ac:dyDescent="0.25">
      <c r="G5998">
        <v>5991</v>
      </c>
      <c r="H5998" s="3" t="str">
        <f t="shared" si="308"/>
        <v>rectang</v>
      </c>
    </row>
    <row r="5999" spans="7:8" x14ac:dyDescent="0.25">
      <c r="G5999">
        <v>5992</v>
      </c>
      <c r="H5999" s="3" t="str">
        <f t="shared" si="308"/>
        <v>27119.4,15000</v>
      </c>
    </row>
    <row r="6000" spans="7:8" x14ac:dyDescent="0.25">
      <c r="G6000">
        <v>5993</v>
      </c>
      <c r="H6000" s="3" t="str">
        <f t="shared" si="308"/>
        <v>27125.175,15000</v>
      </c>
    </row>
    <row r="6001" spans="7:8" x14ac:dyDescent="0.25">
      <c r="G6001">
        <v>5994</v>
      </c>
      <c r="H6001" s="3" t="str">
        <f t="shared" si="308"/>
        <v>rectang</v>
      </c>
    </row>
    <row r="6002" spans="7:8" x14ac:dyDescent="0.25">
      <c r="G6002">
        <v>5995</v>
      </c>
      <c r="H6002" s="3" t="str">
        <f t="shared" si="308"/>
        <v>27130.95,15000</v>
      </c>
    </row>
    <row r="6003" spans="7:8" x14ac:dyDescent="0.25">
      <c r="G6003">
        <v>5996</v>
      </c>
      <c r="H6003" s="3" t="str">
        <f t="shared" si="308"/>
        <v>27136.725,15000</v>
      </c>
    </row>
    <row r="6004" spans="7:8" x14ac:dyDescent="0.25">
      <c r="G6004">
        <v>5997</v>
      </c>
      <c r="H6004" s="3" t="str">
        <f t="shared" si="308"/>
        <v>rectang</v>
      </c>
    </row>
    <row r="6005" spans="7:8" x14ac:dyDescent="0.25">
      <c r="G6005">
        <v>5998</v>
      </c>
      <c r="H6005" s="3" t="str">
        <f t="shared" si="308"/>
        <v>27142.5,15000</v>
      </c>
    </row>
    <row r="6006" spans="7:8" x14ac:dyDescent="0.25">
      <c r="G6006">
        <v>5999</v>
      </c>
      <c r="H6006" s="3" t="str">
        <f t="shared" si="308"/>
        <v>27148.275,15000</v>
      </c>
    </row>
    <row r="6007" spans="7:8" x14ac:dyDescent="0.25">
      <c r="G6007">
        <v>6000</v>
      </c>
      <c r="H6007" s="3" t="str">
        <f t="shared" si="308"/>
        <v>rectang</v>
      </c>
    </row>
    <row r="6008" spans="7:8" x14ac:dyDescent="0.25">
      <c r="G6008">
        <v>6001</v>
      </c>
      <c r="H6008" s="3" t="str">
        <f t="shared" si="308"/>
        <v>27154.05,15000</v>
      </c>
    </row>
    <row r="6009" spans="7:8" x14ac:dyDescent="0.25">
      <c r="G6009">
        <v>6002</v>
      </c>
      <c r="H6009" s="3" t="str">
        <f t="shared" si="308"/>
        <v>27159.825,15000</v>
      </c>
    </row>
    <row r="6010" spans="7:8" x14ac:dyDescent="0.25">
      <c r="G6010">
        <v>6003</v>
      </c>
      <c r="H6010" s="3" t="str">
        <f t="shared" si="308"/>
        <v>rectang</v>
      </c>
    </row>
    <row r="6011" spans="7:8" x14ac:dyDescent="0.25">
      <c r="G6011">
        <v>6004</v>
      </c>
      <c r="H6011" s="3" t="str">
        <f t="shared" si="308"/>
        <v>27165.6,15000</v>
      </c>
    </row>
    <row r="6012" spans="7:8" x14ac:dyDescent="0.25">
      <c r="G6012">
        <v>6005</v>
      </c>
      <c r="H6012" s="3" t="str">
        <f t="shared" si="308"/>
        <v>27171.375,15000</v>
      </c>
    </row>
    <row r="6013" spans="7:8" x14ac:dyDescent="0.25">
      <c r="G6013">
        <v>6006</v>
      </c>
      <c r="H6013" s="3" t="str">
        <f t="shared" si="308"/>
        <v>rectang</v>
      </c>
    </row>
    <row r="6014" spans="7:8" x14ac:dyDescent="0.25">
      <c r="G6014">
        <v>6007</v>
      </c>
      <c r="H6014" s="3" t="str">
        <f t="shared" si="308"/>
        <v>27177.15,15000</v>
      </c>
    </row>
    <row r="6015" spans="7:8" x14ac:dyDescent="0.25">
      <c r="G6015">
        <v>6008</v>
      </c>
      <c r="H6015" s="3" t="str">
        <f t="shared" si="308"/>
        <v>27182.925,15000</v>
      </c>
    </row>
    <row r="6016" spans="7:8" x14ac:dyDescent="0.25">
      <c r="G6016">
        <v>6009</v>
      </c>
      <c r="H6016" s="3" t="str">
        <f t="shared" si="308"/>
        <v>rectang</v>
      </c>
    </row>
    <row r="6017" spans="7:8" x14ac:dyDescent="0.25">
      <c r="G6017">
        <v>6010</v>
      </c>
      <c r="H6017" s="3" t="str">
        <f t="shared" si="308"/>
        <v>27188.7,15000</v>
      </c>
    </row>
    <row r="6018" spans="7:8" x14ac:dyDescent="0.25">
      <c r="G6018">
        <v>6011</v>
      </c>
      <c r="H6018" s="3" t="str">
        <f t="shared" si="308"/>
        <v>27194.475,15000</v>
      </c>
    </row>
    <row r="6019" spans="7:8" x14ac:dyDescent="0.25">
      <c r="G6019">
        <v>6012</v>
      </c>
      <c r="H6019" s="3" t="str">
        <f t="shared" si="308"/>
        <v>rectang</v>
      </c>
    </row>
    <row r="6020" spans="7:8" x14ac:dyDescent="0.25">
      <c r="G6020">
        <v>6013</v>
      </c>
      <c r="H6020" s="3" t="str">
        <f t="shared" si="308"/>
        <v>27200.25,15000</v>
      </c>
    </row>
    <row r="6021" spans="7:8" x14ac:dyDescent="0.25">
      <c r="G6021">
        <v>6014</v>
      </c>
      <c r="H6021" s="3" t="str">
        <f t="shared" si="308"/>
        <v>27206.025,15000</v>
      </c>
    </row>
    <row r="6022" spans="7:8" x14ac:dyDescent="0.25">
      <c r="G6022">
        <v>6015</v>
      </c>
      <c r="H6022" s="3" t="str">
        <f t="shared" si="308"/>
        <v>rectang</v>
      </c>
    </row>
    <row r="6023" spans="7:8" x14ac:dyDescent="0.25">
      <c r="G6023">
        <v>6016</v>
      </c>
      <c r="H6023" s="3" t="str">
        <f t="shared" si="308"/>
        <v>27211.8,15000</v>
      </c>
    </row>
    <row r="6024" spans="7:8" x14ac:dyDescent="0.25">
      <c r="G6024">
        <v>6017</v>
      </c>
      <c r="H6024" s="3" t="str">
        <f t="shared" si="308"/>
        <v>27217.575,15000</v>
      </c>
    </row>
    <row r="6025" spans="7:8" x14ac:dyDescent="0.25">
      <c r="G6025">
        <v>6018</v>
      </c>
      <c r="H6025" s="3" t="str">
        <f t="shared" si="308"/>
        <v>rectang</v>
      </c>
    </row>
    <row r="6026" spans="7:8" x14ac:dyDescent="0.25">
      <c r="G6026">
        <v>6019</v>
      </c>
      <c r="H6026" s="3" t="str">
        <f t="shared" si="308"/>
        <v>27223.35,15000</v>
      </c>
    </row>
    <row r="6027" spans="7:8" x14ac:dyDescent="0.25">
      <c r="G6027">
        <v>6020</v>
      </c>
      <c r="H6027" s="3" t="str">
        <f t="shared" si="308"/>
        <v>27229.125,15000</v>
      </c>
    </row>
    <row r="6028" spans="7:8" x14ac:dyDescent="0.25">
      <c r="G6028">
        <v>6021</v>
      </c>
      <c r="H6028" s="3" t="str">
        <f t="shared" si="308"/>
        <v>rectang</v>
      </c>
    </row>
    <row r="6029" spans="7:8" x14ac:dyDescent="0.25">
      <c r="G6029">
        <v>6022</v>
      </c>
      <c r="H6029" s="3" t="str">
        <f t="shared" si="308"/>
        <v>27234.9,15000</v>
      </c>
    </row>
    <row r="6030" spans="7:8" x14ac:dyDescent="0.25">
      <c r="G6030">
        <v>6023</v>
      </c>
      <c r="H6030" s="3" t="str">
        <f t="shared" si="308"/>
        <v>27240.675,15000</v>
      </c>
    </row>
    <row r="6031" spans="7:8" x14ac:dyDescent="0.25">
      <c r="G6031">
        <v>6024</v>
      </c>
      <c r="H6031" s="3" t="str">
        <f t="shared" si="308"/>
        <v>rectang</v>
      </c>
    </row>
    <row r="6032" spans="7:8" x14ac:dyDescent="0.25">
      <c r="G6032">
        <v>6025</v>
      </c>
      <c r="H6032" s="3" t="str">
        <f t="shared" si="308"/>
        <v>27246.45,15000</v>
      </c>
    </row>
    <row r="6033" spans="7:8" x14ac:dyDescent="0.25">
      <c r="G6033">
        <v>6026</v>
      </c>
      <c r="H6033" s="3" t="str">
        <f t="shared" si="308"/>
        <v>27252.225,15000</v>
      </c>
    </row>
    <row r="6034" spans="7:8" x14ac:dyDescent="0.25">
      <c r="G6034">
        <v>6027</v>
      </c>
      <c r="H6034" s="3" t="str">
        <f t="shared" si="308"/>
        <v>rectang</v>
      </c>
    </row>
    <row r="6035" spans="7:8" x14ac:dyDescent="0.25">
      <c r="G6035">
        <v>6028</v>
      </c>
      <c r="H6035" s="3" t="str">
        <f t="shared" si="308"/>
        <v>27258,15000</v>
      </c>
    </row>
    <row r="6036" spans="7:8" x14ac:dyDescent="0.25">
      <c r="G6036">
        <v>6029</v>
      </c>
      <c r="H6036" s="3" t="str">
        <f t="shared" si="308"/>
        <v>27263.775,15000</v>
      </c>
    </row>
    <row r="6037" spans="7:8" x14ac:dyDescent="0.25">
      <c r="G6037">
        <v>6030</v>
      </c>
      <c r="H6037" s="3" t="str">
        <f t="shared" si="308"/>
        <v>rectang</v>
      </c>
    </row>
    <row r="6038" spans="7:8" x14ac:dyDescent="0.25">
      <c r="G6038">
        <v>6031</v>
      </c>
      <c r="H6038" s="3" t="str">
        <f t="shared" si="308"/>
        <v>27269.55,15000</v>
      </c>
    </row>
    <row r="6039" spans="7:8" x14ac:dyDescent="0.25">
      <c r="G6039">
        <v>6032</v>
      </c>
      <c r="H6039" s="3" t="str">
        <f t="shared" si="308"/>
        <v>27275.325,15000</v>
      </c>
    </row>
    <row r="6040" spans="7:8" x14ac:dyDescent="0.25">
      <c r="G6040">
        <v>6033</v>
      </c>
      <c r="H6040" s="3" t="str">
        <f t="shared" si="308"/>
        <v>rectang</v>
      </c>
    </row>
    <row r="6041" spans="7:8" x14ac:dyDescent="0.25">
      <c r="G6041">
        <v>6034</v>
      </c>
      <c r="H6041" s="3" t="str">
        <f t="shared" si="308"/>
        <v>27281.1,15000</v>
      </c>
    </row>
    <row r="6042" spans="7:8" x14ac:dyDescent="0.25">
      <c r="G6042">
        <v>6035</v>
      </c>
      <c r="H6042" s="3" t="str">
        <f t="shared" si="308"/>
        <v>27286.875,15000</v>
      </c>
    </row>
    <row r="6043" spans="7:8" x14ac:dyDescent="0.25">
      <c r="G6043">
        <v>6036</v>
      </c>
      <c r="H6043" s="3" t="str">
        <f t="shared" si="308"/>
        <v>rectang</v>
      </c>
    </row>
    <row r="6044" spans="7:8" x14ac:dyDescent="0.25">
      <c r="G6044">
        <v>6037</v>
      </c>
      <c r="H6044" s="3" t="str">
        <f t="shared" si="308"/>
        <v>27292.65,15000</v>
      </c>
    </row>
    <row r="6045" spans="7:8" x14ac:dyDescent="0.25">
      <c r="G6045">
        <v>6038</v>
      </c>
      <c r="H6045" s="3" t="str">
        <f t="shared" si="308"/>
        <v>27298.425,15000</v>
      </c>
    </row>
    <row r="6046" spans="7:8" x14ac:dyDescent="0.25">
      <c r="G6046">
        <v>6039</v>
      </c>
      <c r="H6046" s="3" t="str">
        <f t="shared" si="308"/>
        <v>rectang</v>
      </c>
    </row>
    <row r="6047" spans="7:8" x14ac:dyDescent="0.25">
      <c r="G6047">
        <v>6040</v>
      </c>
      <c r="H6047" s="3" t="str">
        <f t="shared" si="308"/>
        <v>27304.2,15000</v>
      </c>
    </row>
    <row r="6048" spans="7:8" x14ac:dyDescent="0.25">
      <c r="G6048">
        <v>6041</v>
      </c>
      <c r="H6048" s="3" t="str">
        <f t="shared" si="308"/>
        <v>27309.975,15000</v>
      </c>
    </row>
    <row r="6049" spans="7:8" x14ac:dyDescent="0.25">
      <c r="G6049">
        <v>6042</v>
      </c>
      <c r="H6049" s="3" t="str">
        <f t="shared" si="308"/>
        <v>rectang</v>
      </c>
    </row>
    <row r="6050" spans="7:8" x14ac:dyDescent="0.25">
      <c r="G6050">
        <v>6043</v>
      </c>
      <c r="H6050" s="3" t="str">
        <f t="shared" si="308"/>
        <v>27315.75,15000</v>
      </c>
    </row>
    <row r="6051" spans="7:8" x14ac:dyDescent="0.25">
      <c r="G6051">
        <v>6044</v>
      </c>
      <c r="H6051" s="3" t="str">
        <f t="shared" si="308"/>
        <v>27321.525,15000</v>
      </c>
    </row>
    <row r="6052" spans="7:8" x14ac:dyDescent="0.25">
      <c r="G6052">
        <v>6045</v>
      </c>
      <c r="H6052" s="3" t="str">
        <f t="shared" si="308"/>
        <v>rectang</v>
      </c>
    </row>
    <row r="6053" spans="7:8" x14ac:dyDescent="0.25">
      <c r="G6053">
        <v>6046</v>
      </c>
      <c r="H6053" s="3" t="str">
        <f t="shared" si="308"/>
        <v>27327.3,15000</v>
      </c>
    </row>
    <row r="6054" spans="7:8" x14ac:dyDescent="0.25">
      <c r="G6054">
        <v>6047</v>
      </c>
      <c r="H6054" s="3" t="str">
        <f t="shared" si="308"/>
        <v>27333.075,15000</v>
      </c>
    </row>
    <row r="6055" spans="7:8" x14ac:dyDescent="0.25">
      <c r="G6055">
        <v>6048</v>
      </c>
      <c r="H6055" s="3" t="str">
        <f t="shared" si="308"/>
        <v>rectang</v>
      </c>
    </row>
    <row r="6056" spans="7:8" x14ac:dyDescent="0.25">
      <c r="G6056">
        <v>6049</v>
      </c>
      <c r="H6056" s="3" t="str">
        <f t="shared" si="308"/>
        <v>27338.85,15000</v>
      </c>
    </row>
    <row r="6057" spans="7:8" x14ac:dyDescent="0.25">
      <c r="G6057">
        <v>6050</v>
      </c>
      <c r="H6057" s="3" t="str">
        <f t="shared" si="308"/>
        <v>27344.625,15000</v>
      </c>
    </row>
    <row r="6058" spans="7:8" x14ac:dyDescent="0.25">
      <c r="G6058">
        <v>6051</v>
      </c>
      <c r="H6058" s="3" t="str">
        <f t="shared" si="308"/>
        <v>rectang</v>
      </c>
    </row>
    <row r="6059" spans="7:8" x14ac:dyDescent="0.25">
      <c r="G6059">
        <v>6052</v>
      </c>
      <c r="H6059" s="3" t="str">
        <f t="shared" si="308"/>
        <v>27350.4,15000</v>
      </c>
    </row>
    <row r="6060" spans="7:8" x14ac:dyDescent="0.25">
      <c r="G6060">
        <v>6053</v>
      </c>
      <c r="H6060" s="3" t="str">
        <f t="shared" ref="H6060:H6123" si="309">IF(MOD(G6061-1,3)=0,$E$1,INDEX($F$8:$F$4499,FLOOR((G6061-1)/3,1)*2+MOD((G6061-1),3)))</f>
        <v>27356.175,15000</v>
      </c>
    </row>
    <row r="6061" spans="7:8" x14ac:dyDescent="0.25">
      <c r="G6061">
        <v>6054</v>
      </c>
      <c r="H6061" s="3" t="str">
        <f t="shared" si="309"/>
        <v>rectang</v>
      </c>
    </row>
    <row r="6062" spans="7:8" x14ac:dyDescent="0.25">
      <c r="G6062">
        <v>6055</v>
      </c>
      <c r="H6062" s="3" t="str">
        <f t="shared" si="309"/>
        <v>27361.95,15000</v>
      </c>
    </row>
    <row r="6063" spans="7:8" x14ac:dyDescent="0.25">
      <c r="G6063">
        <v>6056</v>
      </c>
      <c r="H6063" s="3" t="str">
        <f t="shared" si="309"/>
        <v>27367.725,15000</v>
      </c>
    </row>
    <row r="6064" spans="7:8" x14ac:dyDescent="0.25">
      <c r="G6064">
        <v>6057</v>
      </c>
      <c r="H6064" s="3" t="str">
        <f t="shared" si="309"/>
        <v>rectang</v>
      </c>
    </row>
    <row r="6065" spans="7:8" x14ac:dyDescent="0.25">
      <c r="G6065">
        <v>6058</v>
      </c>
      <c r="H6065" s="3" t="str">
        <f t="shared" si="309"/>
        <v>27373.5,15000</v>
      </c>
    </row>
    <row r="6066" spans="7:8" x14ac:dyDescent="0.25">
      <c r="G6066">
        <v>6059</v>
      </c>
      <c r="H6066" s="3" t="str">
        <f t="shared" si="309"/>
        <v>27379.275,15000</v>
      </c>
    </row>
    <row r="6067" spans="7:8" x14ac:dyDescent="0.25">
      <c r="G6067">
        <v>6060</v>
      </c>
      <c r="H6067" s="3" t="str">
        <f t="shared" si="309"/>
        <v>rectang</v>
      </c>
    </row>
    <row r="6068" spans="7:8" x14ac:dyDescent="0.25">
      <c r="G6068">
        <v>6061</v>
      </c>
      <c r="H6068" s="3" t="str">
        <f t="shared" si="309"/>
        <v>27385.05,15000</v>
      </c>
    </row>
    <row r="6069" spans="7:8" x14ac:dyDescent="0.25">
      <c r="G6069">
        <v>6062</v>
      </c>
      <c r="H6069" s="3" t="str">
        <f t="shared" si="309"/>
        <v>27390.825,15000</v>
      </c>
    </row>
    <row r="6070" spans="7:8" x14ac:dyDescent="0.25">
      <c r="G6070">
        <v>6063</v>
      </c>
      <c r="H6070" s="3" t="str">
        <f t="shared" si="309"/>
        <v>rectang</v>
      </c>
    </row>
    <row r="6071" spans="7:8" x14ac:dyDescent="0.25">
      <c r="G6071">
        <v>6064</v>
      </c>
      <c r="H6071" s="3" t="str">
        <f t="shared" si="309"/>
        <v>27396.6,15000</v>
      </c>
    </row>
    <row r="6072" spans="7:8" x14ac:dyDescent="0.25">
      <c r="G6072">
        <v>6065</v>
      </c>
      <c r="H6072" s="3" t="str">
        <f t="shared" si="309"/>
        <v>27402.375,15000</v>
      </c>
    </row>
    <row r="6073" spans="7:8" x14ac:dyDescent="0.25">
      <c r="G6073">
        <v>6066</v>
      </c>
      <c r="H6073" s="3" t="str">
        <f t="shared" si="309"/>
        <v>rectang</v>
      </c>
    </row>
    <row r="6074" spans="7:8" x14ac:dyDescent="0.25">
      <c r="G6074">
        <v>6067</v>
      </c>
      <c r="H6074" s="3" t="str">
        <f t="shared" si="309"/>
        <v>27408.15,15000</v>
      </c>
    </row>
    <row r="6075" spans="7:8" x14ac:dyDescent="0.25">
      <c r="G6075">
        <v>6068</v>
      </c>
      <c r="H6075" s="3" t="str">
        <f t="shared" si="309"/>
        <v>27413.925,15000</v>
      </c>
    </row>
    <row r="6076" spans="7:8" x14ac:dyDescent="0.25">
      <c r="G6076">
        <v>6069</v>
      </c>
      <c r="H6076" s="3" t="str">
        <f t="shared" si="309"/>
        <v>rectang</v>
      </c>
    </row>
    <row r="6077" spans="7:8" x14ac:dyDescent="0.25">
      <c r="G6077">
        <v>6070</v>
      </c>
      <c r="H6077" s="3" t="str">
        <f t="shared" si="309"/>
        <v>27419.7,15000</v>
      </c>
    </row>
    <row r="6078" spans="7:8" x14ac:dyDescent="0.25">
      <c r="G6078">
        <v>6071</v>
      </c>
      <c r="H6078" s="3" t="str">
        <f t="shared" si="309"/>
        <v>27425.475,15000</v>
      </c>
    </row>
    <row r="6079" spans="7:8" x14ac:dyDescent="0.25">
      <c r="G6079">
        <v>6072</v>
      </c>
      <c r="H6079" s="3" t="str">
        <f t="shared" si="309"/>
        <v>rectang</v>
      </c>
    </row>
    <row r="6080" spans="7:8" x14ac:dyDescent="0.25">
      <c r="G6080">
        <v>6073</v>
      </c>
      <c r="H6080" s="3" t="str">
        <f t="shared" si="309"/>
        <v>27431.25,15000</v>
      </c>
    </row>
    <row r="6081" spans="7:8" x14ac:dyDescent="0.25">
      <c r="G6081">
        <v>6074</v>
      </c>
      <c r="H6081" s="3" t="str">
        <f t="shared" si="309"/>
        <v>27437.025,15000</v>
      </c>
    </row>
    <row r="6082" spans="7:8" x14ac:dyDescent="0.25">
      <c r="G6082">
        <v>6075</v>
      </c>
      <c r="H6082" s="3" t="str">
        <f t="shared" si="309"/>
        <v>rectang</v>
      </c>
    </row>
    <row r="6083" spans="7:8" x14ac:dyDescent="0.25">
      <c r="G6083">
        <v>6076</v>
      </c>
      <c r="H6083" s="3" t="str">
        <f t="shared" si="309"/>
        <v>27442.8,15000</v>
      </c>
    </row>
    <row r="6084" spans="7:8" x14ac:dyDescent="0.25">
      <c r="G6084">
        <v>6077</v>
      </c>
      <c r="H6084" s="3" t="str">
        <f t="shared" si="309"/>
        <v>27448.575,15000</v>
      </c>
    </row>
    <row r="6085" spans="7:8" x14ac:dyDescent="0.25">
      <c r="G6085">
        <v>6078</v>
      </c>
      <c r="H6085" s="3" t="str">
        <f t="shared" si="309"/>
        <v>rectang</v>
      </c>
    </row>
    <row r="6086" spans="7:8" x14ac:dyDescent="0.25">
      <c r="G6086">
        <v>6079</v>
      </c>
      <c r="H6086" s="3" t="str">
        <f t="shared" si="309"/>
        <v>27454.35,15000</v>
      </c>
    </row>
    <row r="6087" spans="7:8" x14ac:dyDescent="0.25">
      <c r="G6087">
        <v>6080</v>
      </c>
      <c r="H6087" s="3" t="str">
        <f t="shared" si="309"/>
        <v>27460.125,15000</v>
      </c>
    </row>
    <row r="6088" spans="7:8" x14ac:dyDescent="0.25">
      <c r="G6088">
        <v>6081</v>
      </c>
      <c r="H6088" s="3" t="str">
        <f t="shared" si="309"/>
        <v>rectang</v>
      </c>
    </row>
    <row r="6089" spans="7:8" x14ac:dyDescent="0.25">
      <c r="G6089">
        <v>6082</v>
      </c>
      <c r="H6089" s="3" t="str">
        <f t="shared" si="309"/>
        <v>27465.9,15000</v>
      </c>
    </row>
    <row r="6090" spans="7:8" x14ac:dyDescent="0.25">
      <c r="G6090">
        <v>6083</v>
      </c>
      <c r="H6090" s="3" t="str">
        <f t="shared" si="309"/>
        <v>27471.675,15000</v>
      </c>
    </row>
    <row r="6091" spans="7:8" x14ac:dyDescent="0.25">
      <c r="G6091">
        <v>6084</v>
      </c>
      <c r="H6091" s="3" t="str">
        <f t="shared" si="309"/>
        <v>rectang</v>
      </c>
    </row>
    <row r="6092" spans="7:8" x14ac:dyDescent="0.25">
      <c r="G6092">
        <v>6085</v>
      </c>
      <c r="H6092" s="3" t="str">
        <f t="shared" si="309"/>
        <v>27477.45,15000</v>
      </c>
    </row>
    <row r="6093" spans="7:8" x14ac:dyDescent="0.25">
      <c r="G6093">
        <v>6086</v>
      </c>
      <c r="H6093" s="3" t="str">
        <f t="shared" si="309"/>
        <v>27483.225,15000</v>
      </c>
    </row>
    <row r="6094" spans="7:8" x14ac:dyDescent="0.25">
      <c r="G6094">
        <v>6087</v>
      </c>
      <c r="H6094" s="3" t="str">
        <f t="shared" si="309"/>
        <v>rectang</v>
      </c>
    </row>
    <row r="6095" spans="7:8" x14ac:dyDescent="0.25">
      <c r="G6095">
        <v>6088</v>
      </c>
      <c r="H6095" s="3" t="str">
        <f t="shared" si="309"/>
        <v>27489,15000</v>
      </c>
    </row>
    <row r="6096" spans="7:8" x14ac:dyDescent="0.25">
      <c r="G6096">
        <v>6089</v>
      </c>
      <c r="H6096" s="3" t="str">
        <f t="shared" si="309"/>
        <v>27494.775,15000</v>
      </c>
    </row>
    <row r="6097" spans="7:8" x14ac:dyDescent="0.25">
      <c r="G6097">
        <v>6090</v>
      </c>
      <c r="H6097" s="3" t="str">
        <f t="shared" si="309"/>
        <v>rectang</v>
      </c>
    </row>
    <row r="6098" spans="7:8" x14ac:dyDescent="0.25">
      <c r="G6098">
        <v>6091</v>
      </c>
      <c r="H6098" s="3" t="str">
        <f t="shared" si="309"/>
        <v>27500.55,15000</v>
      </c>
    </row>
    <row r="6099" spans="7:8" x14ac:dyDescent="0.25">
      <c r="G6099">
        <v>6092</v>
      </c>
      <c r="H6099" s="3" t="str">
        <f t="shared" si="309"/>
        <v>27506.325,15000</v>
      </c>
    </row>
    <row r="6100" spans="7:8" x14ac:dyDescent="0.25">
      <c r="G6100">
        <v>6093</v>
      </c>
      <c r="H6100" s="3" t="str">
        <f t="shared" si="309"/>
        <v>rectang</v>
      </c>
    </row>
    <row r="6101" spans="7:8" x14ac:dyDescent="0.25">
      <c r="G6101">
        <v>6094</v>
      </c>
      <c r="H6101" s="3" t="str">
        <f t="shared" si="309"/>
        <v>27512.1,15000</v>
      </c>
    </row>
    <row r="6102" spans="7:8" x14ac:dyDescent="0.25">
      <c r="G6102">
        <v>6095</v>
      </c>
      <c r="H6102" s="3" t="str">
        <f t="shared" si="309"/>
        <v>27517.875,15000</v>
      </c>
    </row>
    <row r="6103" spans="7:8" x14ac:dyDescent="0.25">
      <c r="G6103">
        <v>6096</v>
      </c>
      <c r="H6103" s="3" t="str">
        <f t="shared" si="309"/>
        <v>rectang</v>
      </c>
    </row>
    <row r="6104" spans="7:8" x14ac:dyDescent="0.25">
      <c r="G6104">
        <v>6097</v>
      </c>
      <c r="H6104" s="3" t="str">
        <f t="shared" si="309"/>
        <v>27523.65,15000</v>
      </c>
    </row>
    <row r="6105" spans="7:8" x14ac:dyDescent="0.25">
      <c r="G6105">
        <v>6098</v>
      </c>
      <c r="H6105" s="3" t="str">
        <f t="shared" si="309"/>
        <v>27529.425,15000</v>
      </c>
    </row>
    <row r="6106" spans="7:8" x14ac:dyDescent="0.25">
      <c r="G6106">
        <v>6099</v>
      </c>
      <c r="H6106" s="3" t="str">
        <f t="shared" si="309"/>
        <v>rectang</v>
      </c>
    </row>
    <row r="6107" spans="7:8" x14ac:dyDescent="0.25">
      <c r="G6107">
        <v>6100</v>
      </c>
      <c r="H6107" s="3" t="str">
        <f t="shared" si="309"/>
        <v>27535.2,15000</v>
      </c>
    </row>
    <row r="6108" spans="7:8" x14ac:dyDescent="0.25">
      <c r="G6108">
        <v>6101</v>
      </c>
      <c r="H6108" s="3" t="str">
        <f t="shared" si="309"/>
        <v>27540.975,15000</v>
      </c>
    </row>
    <row r="6109" spans="7:8" x14ac:dyDescent="0.25">
      <c r="G6109">
        <v>6102</v>
      </c>
      <c r="H6109" s="3" t="str">
        <f t="shared" si="309"/>
        <v>rectang</v>
      </c>
    </row>
    <row r="6110" spans="7:8" x14ac:dyDescent="0.25">
      <c r="G6110">
        <v>6103</v>
      </c>
      <c r="H6110" s="3" t="str">
        <f t="shared" si="309"/>
        <v>27546.75,15000</v>
      </c>
    </row>
    <row r="6111" spans="7:8" x14ac:dyDescent="0.25">
      <c r="G6111">
        <v>6104</v>
      </c>
      <c r="H6111" s="3" t="str">
        <f t="shared" si="309"/>
        <v>27552.525,15000</v>
      </c>
    </row>
    <row r="6112" spans="7:8" x14ac:dyDescent="0.25">
      <c r="G6112">
        <v>6105</v>
      </c>
      <c r="H6112" s="3" t="str">
        <f t="shared" si="309"/>
        <v>rectang</v>
      </c>
    </row>
    <row r="6113" spans="7:8" x14ac:dyDescent="0.25">
      <c r="G6113">
        <v>6106</v>
      </c>
      <c r="H6113" s="3" t="str">
        <f t="shared" si="309"/>
        <v>27558.3,15000</v>
      </c>
    </row>
    <row r="6114" spans="7:8" x14ac:dyDescent="0.25">
      <c r="G6114">
        <v>6107</v>
      </c>
      <c r="H6114" s="3" t="str">
        <f t="shared" si="309"/>
        <v>27564.075,15000</v>
      </c>
    </row>
    <row r="6115" spans="7:8" x14ac:dyDescent="0.25">
      <c r="G6115">
        <v>6108</v>
      </c>
      <c r="H6115" s="3" t="str">
        <f t="shared" si="309"/>
        <v>rectang</v>
      </c>
    </row>
    <row r="6116" spans="7:8" x14ac:dyDescent="0.25">
      <c r="G6116">
        <v>6109</v>
      </c>
      <c r="H6116" s="3" t="str">
        <f t="shared" si="309"/>
        <v>27569.85,15000</v>
      </c>
    </row>
    <row r="6117" spans="7:8" x14ac:dyDescent="0.25">
      <c r="G6117">
        <v>6110</v>
      </c>
      <c r="H6117" s="3" t="str">
        <f t="shared" si="309"/>
        <v>27575.625,15000</v>
      </c>
    </row>
    <row r="6118" spans="7:8" x14ac:dyDescent="0.25">
      <c r="G6118">
        <v>6111</v>
      </c>
      <c r="H6118" s="3" t="str">
        <f t="shared" si="309"/>
        <v>rectang</v>
      </c>
    </row>
    <row r="6119" spans="7:8" x14ac:dyDescent="0.25">
      <c r="G6119">
        <v>6112</v>
      </c>
      <c r="H6119" s="3" t="str">
        <f t="shared" si="309"/>
        <v>27581.4,15000</v>
      </c>
    </row>
    <row r="6120" spans="7:8" x14ac:dyDescent="0.25">
      <c r="G6120">
        <v>6113</v>
      </c>
      <c r="H6120" s="3" t="str">
        <f t="shared" si="309"/>
        <v>27587.175,15000</v>
      </c>
    </row>
    <row r="6121" spans="7:8" x14ac:dyDescent="0.25">
      <c r="G6121">
        <v>6114</v>
      </c>
      <c r="H6121" s="3" t="str">
        <f t="shared" si="309"/>
        <v>rectang</v>
      </c>
    </row>
    <row r="6122" spans="7:8" x14ac:dyDescent="0.25">
      <c r="G6122">
        <v>6115</v>
      </c>
      <c r="H6122" s="3" t="str">
        <f t="shared" si="309"/>
        <v>27592.95,15000</v>
      </c>
    </row>
    <row r="6123" spans="7:8" x14ac:dyDescent="0.25">
      <c r="G6123">
        <v>6116</v>
      </c>
      <c r="H6123" s="3" t="str">
        <f t="shared" si="309"/>
        <v>27598.725,15000</v>
      </c>
    </row>
    <row r="6124" spans="7:8" x14ac:dyDescent="0.25">
      <c r="G6124">
        <v>6117</v>
      </c>
      <c r="H6124" s="3" t="str">
        <f t="shared" ref="H6124:H6187" si="310">IF(MOD(G6125-1,3)=0,$E$1,INDEX($F$8:$F$4499,FLOOR((G6125-1)/3,1)*2+MOD((G6125-1),3)))</f>
        <v>rectang</v>
      </c>
    </row>
    <row r="6125" spans="7:8" x14ac:dyDescent="0.25">
      <c r="G6125">
        <v>6118</v>
      </c>
      <c r="H6125" s="3" t="str">
        <f t="shared" si="310"/>
        <v>27604.5,15000</v>
      </c>
    </row>
    <row r="6126" spans="7:8" x14ac:dyDescent="0.25">
      <c r="G6126">
        <v>6119</v>
      </c>
      <c r="H6126" s="3" t="str">
        <f t="shared" si="310"/>
        <v>27610.275,15000</v>
      </c>
    </row>
    <row r="6127" spans="7:8" x14ac:dyDescent="0.25">
      <c r="G6127">
        <v>6120</v>
      </c>
      <c r="H6127" s="3" t="str">
        <f t="shared" si="310"/>
        <v>rectang</v>
      </c>
    </row>
    <row r="6128" spans="7:8" x14ac:dyDescent="0.25">
      <c r="G6128">
        <v>6121</v>
      </c>
      <c r="H6128" s="3" t="str">
        <f t="shared" si="310"/>
        <v>27616.05,15000</v>
      </c>
    </row>
    <row r="6129" spans="7:8" x14ac:dyDescent="0.25">
      <c r="G6129">
        <v>6122</v>
      </c>
      <c r="H6129" s="3" t="str">
        <f t="shared" si="310"/>
        <v>27621.825,15000</v>
      </c>
    </row>
    <row r="6130" spans="7:8" x14ac:dyDescent="0.25">
      <c r="G6130">
        <v>6123</v>
      </c>
      <c r="H6130" s="3" t="str">
        <f t="shared" si="310"/>
        <v>rectang</v>
      </c>
    </row>
    <row r="6131" spans="7:8" x14ac:dyDescent="0.25">
      <c r="G6131">
        <v>6124</v>
      </c>
      <c r="H6131" s="3" t="str">
        <f t="shared" si="310"/>
        <v>27627.6,15000</v>
      </c>
    </row>
    <row r="6132" spans="7:8" x14ac:dyDescent="0.25">
      <c r="G6132">
        <v>6125</v>
      </c>
      <c r="H6132" s="3" t="str">
        <f t="shared" si="310"/>
        <v>27633.375,15000</v>
      </c>
    </row>
    <row r="6133" spans="7:8" x14ac:dyDescent="0.25">
      <c r="G6133">
        <v>6126</v>
      </c>
      <c r="H6133" s="3" t="str">
        <f t="shared" si="310"/>
        <v>rectang</v>
      </c>
    </row>
    <row r="6134" spans="7:8" x14ac:dyDescent="0.25">
      <c r="G6134">
        <v>6127</v>
      </c>
      <c r="H6134" s="3" t="str">
        <f t="shared" si="310"/>
        <v>27639.15,15000</v>
      </c>
    </row>
    <row r="6135" spans="7:8" x14ac:dyDescent="0.25">
      <c r="G6135">
        <v>6128</v>
      </c>
      <c r="H6135" s="3" t="str">
        <f t="shared" si="310"/>
        <v>27644.925,15000</v>
      </c>
    </row>
    <row r="6136" spans="7:8" x14ac:dyDescent="0.25">
      <c r="G6136">
        <v>6129</v>
      </c>
      <c r="H6136" s="3" t="str">
        <f t="shared" si="310"/>
        <v>rectang</v>
      </c>
    </row>
    <row r="6137" spans="7:8" x14ac:dyDescent="0.25">
      <c r="G6137">
        <v>6130</v>
      </c>
      <c r="H6137" s="3" t="str">
        <f t="shared" si="310"/>
        <v>27650.7,15000</v>
      </c>
    </row>
    <row r="6138" spans="7:8" x14ac:dyDescent="0.25">
      <c r="G6138">
        <v>6131</v>
      </c>
      <c r="H6138" s="3" t="str">
        <f t="shared" si="310"/>
        <v>27656.475,15000</v>
      </c>
    </row>
    <row r="6139" spans="7:8" x14ac:dyDescent="0.25">
      <c r="G6139">
        <v>6132</v>
      </c>
      <c r="H6139" s="3" t="str">
        <f t="shared" si="310"/>
        <v>rectang</v>
      </c>
    </row>
    <row r="6140" spans="7:8" x14ac:dyDescent="0.25">
      <c r="G6140">
        <v>6133</v>
      </c>
      <c r="H6140" s="3" t="str">
        <f t="shared" si="310"/>
        <v>27662.25,15000</v>
      </c>
    </row>
    <row r="6141" spans="7:8" x14ac:dyDescent="0.25">
      <c r="G6141">
        <v>6134</v>
      </c>
      <c r="H6141" s="3" t="str">
        <f t="shared" si="310"/>
        <v>27668.025,15000</v>
      </c>
    </row>
    <row r="6142" spans="7:8" x14ac:dyDescent="0.25">
      <c r="G6142">
        <v>6135</v>
      </c>
      <c r="H6142" s="3" t="str">
        <f t="shared" si="310"/>
        <v>rectang</v>
      </c>
    </row>
    <row r="6143" spans="7:8" x14ac:dyDescent="0.25">
      <c r="G6143">
        <v>6136</v>
      </c>
      <c r="H6143" s="3" t="str">
        <f t="shared" si="310"/>
        <v>27673.8,15000</v>
      </c>
    </row>
    <row r="6144" spans="7:8" x14ac:dyDescent="0.25">
      <c r="G6144">
        <v>6137</v>
      </c>
      <c r="H6144" s="3" t="str">
        <f t="shared" si="310"/>
        <v>27679.575,15000</v>
      </c>
    </row>
    <row r="6145" spans="7:8" x14ac:dyDescent="0.25">
      <c r="G6145">
        <v>6138</v>
      </c>
      <c r="H6145" s="3" t="str">
        <f t="shared" si="310"/>
        <v>rectang</v>
      </c>
    </row>
    <row r="6146" spans="7:8" x14ac:dyDescent="0.25">
      <c r="G6146">
        <v>6139</v>
      </c>
      <c r="H6146" s="3" t="str">
        <f t="shared" si="310"/>
        <v>27685.35,15000</v>
      </c>
    </row>
    <row r="6147" spans="7:8" x14ac:dyDescent="0.25">
      <c r="G6147">
        <v>6140</v>
      </c>
      <c r="H6147" s="3" t="str">
        <f t="shared" si="310"/>
        <v>27691.125,15000</v>
      </c>
    </row>
    <row r="6148" spans="7:8" x14ac:dyDescent="0.25">
      <c r="G6148">
        <v>6141</v>
      </c>
      <c r="H6148" s="3" t="str">
        <f t="shared" si="310"/>
        <v>rectang</v>
      </c>
    </row>
    <row r="6149" spans="7:8" x14ac:dyDescent="0.25">
      <c r="G6149">
        <v>6142</v>
      </c>
      <c r="H6149" s="3" t="str">
        <f t="shared" si="310"/>
        <v>27696.9,15000</v>
      </c>
    </row>
    <row r="6150" spans="7:8" x14ac:dyDescent="0.25">
      <c r="G6150">
        <v>6143</v>
      </c>
      <c r="H6150" s="3" t="str">
        <f t="shared" si="310"/>
        <v>27702.675,15000</v>
      </c>
    </row>
    <row r="6151" spans="7:8" x14ac:dyDescent="0.25">
      <c r="G6151">
        <v>6144</v>
      </c>
      <c r="H6151" s="3" t="str">
        <f t="shared" si="310"/>
        <v>rectang</v>
      </c>
    </row>
    <row r="6152" spans="7:8" x14ac:dyDescent="0.25">
      <c r="G6152">
        <v>6145</v>
      </c>
      <c r="H6152" s="3" t="str">
        <f t="shared" si="310"/>
        <v>27708.45,15000</v>
      </c>
    </row>
    <row r="6153" spans="7:8" x14ac:dyDescent="0.25">
      <c r="G6153">
        <v>6146</v>
      </c>
      <c r="H6153" s="3" t="str">
        <f t="shared" si="310"/>
        <v>27714.225,15000</v>
      </c>
    </row>
    <row r="6154" spans="7:8" x14ac:dyDescent="0.25">
      <c r="G6154">
        <v>6147</v>
      </c>
      <c r="H6154" s="3" t="str">
        <f t="shared" si="310"/>
        <v>rectang</v>
      </c>
    </row>
    <row r="6155" spans="7:8" x14ac:dyDescent="0.25">
      <c r="G6155">
        <v>6148</v>
      </c>
      <c r="H6155" s="3" t="str">
        <f t="shared" si="310"/>
        <v>27720,15000</v>
      </c>
    </row>
    <row r="6156" spans="7:8" x14ac:dyDescent="0.25">
      <c r="G6156">
        <v>6149</v>
      </c>
      <c r="H6156" s="3" t="str">
        <f t="shared" si="310"/>
        <v>27725.775,15000</v>
      </c>
    </row>
    <row r="6157" spans="7:8" x14ac:dyDescent="0.25">
      <c r="G6157">
        <v>6150</v>
      </c>
      <c r="H6157" s="3" t="str">
        <f t="shared" si="310"/>
        <v>rectang</v>
      </c>
    </row>
    <row r="6158" spans="7:8" x14ac:dyDescent="0.25">
      <c r="G6158">
        <v>6151</v>
      </c>
      <c r="H6158" s="3" t="str">
        <f t="shared" si="310"/>
        <v>27731.55,15000</v>
      </c>
    </row>
    <row r="6159" spans="7:8" x14ac:dyDescent="0.25">
      <c r="G6159">
        <v>6152</v>
      </c>
      <c r="H6159" s="3" t="str">
        <f t="shared" si="310"/>
        <v>27737.325,15000</v>
      </c>
    </row>
    <row r="6160" spans="7:8" x14ac:dyDescent="0.25">
      <c r="G6160">
        <v>6153</v>
      </c>
      <c r="H6160" s="3" t="str">
        <f t="shared" si="310"/>
        <v>rectang</v>
      </c>
    </row>
    <row r="6161" spans="7:8" x14ac:dyDescent="0.25">
      <c r="G6161">
        <v>6154</v>
      </c>
      <c r="H6161" s="3" t="str">
        <f t="shared" si="310"/>
        <v>27743.1,15000</v>
      </c>
    </row>
    <row r="6162" spans="7:8" x14ac:dyDescent="0.25">
      <c r="G6162">
        <v>6155</v>
      </c>
      <c r="H6162" s="3" t="str">
        <f t="shared" si="310"/>
        <v>27748.875,15000</v>
      </c>
    </row>
    <row r="6163" spans="7:8" x14ac:dyDescent="0.25">
      <c r="G6163">
        <v>6156</v>
      </c>
      <c r="H6163" s="3" t="str">
        <f t="shared" si="310"/>
        <v>rectang</v>
      </c>
    </row>
    <row r="6164" spans="7:8" x14ac:dyDescent="0.25">
      <c r="G6164">
        <v>6157</v>
      </c>
      <c r="H6164" s="3" t="str">
        <f t="shared" si="310"/>
        <v>27754.65,15000</v>
      </c>
    </row>
    <row r="6165" spans="7:8" x14ac:dyDescent="0.25">
      <c r="G6165">
        <v>6158</v>
      </c>
      <c r="H6165" s="3" t="str">
        <f t="shared" si="310"/>
        <v>27760.425,15000</v>
      </c>
    </row>
    <row r="6166" spans="7:8" x14ac:dyDescent="0.25">
      <c r="G6166">
        <v>6159</v>
      </c>
      <c r="H6166" s="3" t="str">
        <f t="shared" si="310"/>
        <v>rectang</v>
      </c>
    </row>
    <row r="6167" spans="7:8" x14ac:dyDescent="0.25">
      <c r="G6167">
        <v>6160</v>
      </c>
      <c r="H6167" s="3" t="str">
        <f t="shared" si="310"/>
        <v>27766.2,15000</v>
      </c>
    </row>
    <row r="6168" spans="7:8" x14ac:dyDescent="0.25">
      <c r="G6168">
        <v>6161</v>
      </c>
      <c r="H6168" s="3" t="str">
        <f t="shared" si="310"/>
        <v>27771.975,15000</v>
      </c>
    </row>
    <row r="6169" spans="7:8" x14ac:dyDescent="0.25">
      <c r="G6169">
        <v>6162</v>
      </c>
      <c r="H6169" s="3" t="str">
        <f t="shared" si="310"/>
        <v>rectang</v>
      </c>
    </row>
    <row r="6170" spans="7:8" x14ac:dyDescent="0.25">
      <c r="G6170">
        <v>6163</v>
      </c>
      <c r="H6170" s="3" t="str">
        <f t="shared" si="310"/>
        <v>27777.75,15000</v>
      </c>
    </row>
    <row r="6171" spans="7:8" x14ac:dyDescent="0.25">
      <c r="G6171">
        <v>6164</v>
      </c>
      <c r="H6171" s="3" t="str">
        <f t="shared" si="310"/>
        <v>27783.525,15000</v>
      </c>
    </row>
    <row r="6172" spans="7:8" x14ac:dyDescent="0.25">
      <c r="G6172">
        <v>6165</v>
      </c>
      <c r="H6172" s="3" t="str">
        <f t="shared" si="310"/>
        <v>rectang</v>
      </c>
    </row>
    <row r="6173" spans="7:8" x14ac:dyDescent="0.25">
      <c r="G6173">
        <v>6166</v>
      </c>
      <c r="H6173" s="3" t="str">
        <f t="shared" si="310"/>
        <v>27789.3,15000</v>
      </c>
    </row>
    <row r="6174" spans="7:8" x14ac:dyDescent="0.25">
      <c r="G6174">
        <v>6167</v>
      </c>
      <c r="H6174" s="3" t="str">
        <f t="shared" si="310"/>
        <v>27795.075,15000</v>
      </c>
    </row>
    <row r="6175" spans="7:8" x14ac:dyDescent="0.25">
      <c r="G6175">
        <v>6168</v>
      </c>
      <c r="H6175" s="3" t="str">
        <f t="shared" si="310"/>
        <v>rectang</v>
      </c>
    </row>
    <row r="6176" spans="7:8" x14ac:dyDescent="0.25">
      <c r="G6176">
        <v>6169</v>
      </c>
      <c r="H6176" s="3" t="str">
        <f t="shared" si="310"/>
        <v>27800.85,15000</v>
      </c>
    </row>
    <row r="6177" spans="7:8" x14ac:dyDescent="0.25">
      <c r="G6177">
        <v>6170</v>
      </c>
      <c r="H6177" s="3" t="str">
        <f t="shared" si="310"/>
        <v>27806.625,15000</v>
      </c>
    </row>
    <row r="6178" spans="7:8" x14ac:dyDescent="0.25">
      <c r="G6178">
        <v>6171</v>
      </c>
      <c r="H6178" s="3" t="str">
        <f t="shared" si="310"/>
        <v>rectang</v>
      </c>
    </row>
    <row r="6179" spans="7:8" x14ac:dyDescent="0.25">
      <c r="G6179">
        <v>6172</v>
      </c>
      <c r="H6179" s="3" t="str">
        <f t="shared" si="310"/>
        <v>27812.4,15000</v>
      </c>
    </row>
    <row r="6180" spans="7:8" x14ac:dyDescent="0.25">
      <c r="G6180">
        <v>6173</v>
      </c>
      <c r="H6180" s="3" t="str">
        <f t="shared" si="310"/>
        <v>27818.175,15000</v>
      </c>
    </row>
    <row r="6181" spans="7:8" x14ac:dyDescent="0.25">
      <c r="G6181">
        <v>6174</v>
      </c>
      <c r="H6181" s="3" t="str">
        <f t="shared" si="310"/>
        <v>rectang</v>
      </c>
    </row>
    <row r="6182" spans="7:8" x14ac:dyDescent="0.25">
      <c r="G6182">
        <v>6175</v>
      </c>
      <c r="H6182" s="3" t="str">
        <f t="shared" si="310"/>
        <v>27823.95,15000</v>
      </c>
    </row>
    <row r="6183" spans="7:8" x14ac:dyDescent="0.25">
      <c r="G6183">
        <v>6176</v>
      </c>
      <c r="H6183" s="3" t="str">
        <f t="shared" si="310"/>
        <v>27829.725,15000</v>
      </c>
    </row>
    <row r="6184" spans="7:8" x14ac:dyDescent="0.25">
      <c r="G6184">
        <v>6177</v>
      </c>
      <c r="H6184" s="3" t="str">
        <f t="shared" si="310"/>
        <v>rectang</v>
      </c>
    </row>
    <row r="6185" spans="7:8" x14ac:dyDescent="0.25">
      <c r="G6185">
        <v>6178</v>
      </c>
      <c r="H6185" s="3" t="str">
        <f t="shared" si="310"/>
        <v>27835.5,15000</v>
      </c>
    </row>
    <row r="6186" spans="7:8" x14ac:dyDescent="0.25">
      <c r="G6186">
        <v>6179</v>
      </c>
      <c r="H6186" s="3" t="str">
        <f t="shared" si="310"/>
        <v>27841.275,15000</v>
      </c>
    </row>
    <row r="6187" spans="7:8" x14ac:dyDescent="0.25">
      <c r="G6187">
        <v>6180</v>
      </c>
      <c r="H6187" s="3" t="str">
        <f t="shared" si="310"/>
        <v>rectang</v>
      </c>
    </row>
    <row r="6188" spans="7:8" x14ac:dyDescent="0.25">
      <c r="G6188">
        <v>6181</v>
      </c>
      <c r="H6188" s="3" t="str">
        <f t="shared" ref="H6188:H6251" si="311">IF(MOD(G6189-1,3)=0,$E$1,INDEX($F$8:$F$4499,FLOOR((G6189-1)/3,1)*2+MOD((G6189-1),3)))</f>
        <v>27847.05,15000</v>
      </c>
    </row>
    <row r="6189" spans="7:8" x14ac:dyDescent="0.25">
      <c r="G6189">
        <v>6182</v>
      </c>
      <c r="H6189" s="3" t="str">
        <f t="shared" si="311"/>
        <v>27852.825,15000</v>
      </c>
    </row>
    <row r="6190" spans="7:8" x14ac:dyDescent="0.25">
      <c r="G6190">
        <v>6183</v>
      </c>
      <c r="H6190" s="3" t="str">
        <f t="shared" si="311"/>
        <v>rectang</v>
      </c>
    </row>
    <row r="6191" spans="7:8" x14ac:dyDescent="0.25">
      <c r="G6191">
        <v>6184</v>
      </c>
      <c r="H6191" s="3" t="str">
        <f t="shared" si="311"/>
        <v>27858.6,15000</v>
      </c>
    </row>
    <row r="6192" spans="7:8" x14ac:dyDescent="0.25">
      <c r="G6192">
        <v>6185</v>
      </c>
      <c r="H6192" s="3" t="str">
        <f t="shared" si="311"/>
        <v>27864.375,15000</v>
      </c>
    </row>
    <row r="6193" spans="7:8" x14ac:dyDescent="0.25">
      <c r="G6193">
        <v>6186</v>
      </c>
      <c r="H6193" s="3" t="str">
        <f t="shared" si="311"/>
        <v>rectang</v>
      </c>
    </row>
    <row r="6194" spans="7:8" x14ac:dyDescent="0.25">
      <c r="G6194">
        <v>6187</v>
      </c>
      <c r="H6194" s="3" t="str">
        <f t="shared" si="311"/>
        <v>27870.15,15000</v>
      </c>
    </row>
    <row r="6195" spans="7:8" x14ac:dyDescent="0.25">
      <c r="G6195">
        <v>6188</v>
      </c>
      <c r="H6195" s="3" t="str">
        <f t="shared" si="311"/>
        <v>27875.925,15000</v>
      </c>
    </row>
    <row r="6196" spans="7:8" x14ac:dyDescent="0.25">
      <c r="G6196">
        <v>6189</v>
      </c>
      <c r="H6196" s="3" t="str">
        <f t="shared" si="311"/>
        <v>rectang</v>
      </c>
    </row>
    <row r="6197" spans="7:8" x14ac:dyDescent="0.25">
      <c r="G6197">
        <v>6190</v>
      </c>
      <c r="H6197" s="3" t="str">
        <f t="shared" si="311"/>
        <v>27881.7,15000</v>
      </c>
    </row>
    <row r="6198" spans="7:8" x14ac:dyDescent="0.25">
      <c r="G6198">
        <v>6191</v>
      </c>
      <c r="H6198" s="3" t="str">
        <f t="shared" si="311"/>
        <v>27887.475,15000</v>
      </c>
    </row>
    <row r="6199" spans="7:8" x14ac:dyDescent="0.25">
      <c r="G6199">
        <v>6192</v>
      </c>
      <c r="H6199" s="3" t="str">
        <f t="shared" si="311"/>
        <v>rectang</v>
      </c>
    </row>
    <row r="6200" spans="7:8" x14ac:dyDescent="0.25">
      <c r="G6200">
        <v>6193</v>
      </c>
      <c r="H6200" s="3" t="str">
        <f t="shared" si="311"/>
        <v>27893.25,15000</v>
      </c>
    </row>
    <row r="6201" spans="7:8" x14ac:dyDescent="0.25">
      <c r="G6201">
        <v>6194</v>
      </c>
      <c r="H6201" s="3" t="str">
        <f t="shared" si="311"/>
        <v>27899.025,15000</v>
      </c>
    </row>
    <row r="6202" spans="7:8" x14ac:dyDescent="0.25">
      <c r="G6202">
        <v>6195</v>
      </c>
      <c r="H6202" s="3" t="str">
        <f t="shared" si="311"/>
        <v>rectang</v>
      </c>
    </row>
    <row r="6203" spans="7:8" x14ac:dyDescent="0.25">
      <c r="G6203">
        <v>6196</v>
      </c>
      <c r="H6203" s="3" t="str">
        <f t="shared" si="311"/>
        <v>27904.8,15000</v>
      </c>
    </row>
    <row r="6204" spans="7:8" x14ac:dyDescent="0.25">
      <c r="G6204">
        <v>6197</v>
      </c>
      <c r="H6204" s="3" t="str">
        <f t="shared" si="311"/>
        <v>27910.575,15000</v>
      </c>
    </row>
    <row r="6205" spans="7:8" x14ac:dyDescent="0.25">
      <c r="G6205">
        <v>6198</v>
      </c>
      <c r="H6205" s="3" t="str">
        <f t="shared" si="311"/>
        <v>rectang</v>
      </c>
    </row>
    <row r="6206" spans="7:8" x14ac:dyDescent="0.25">
      <c r="G6206">
        <v>6199</v>
      </c>
      <c r="H6206" s="3" t="str">
        <f t="shared" si="311"/>
        <v>27916.35,15000</v>
      </c>
    </row>
    <row r="6207" spans="7:8" x14ac:dyDescent="0.25">
      <c r="G6207">
        <v>6200</v>
      </c>
      <c r="H6207" s="3" t="str">
        <f t="shared" si="311"/>
        <v>27922.125,15000</v>
      </c>
    </row>
    <row r="6208" spans="7:8" x14ac:dyDescent="0.25">
      <c r="G6208">
        <v>6201</v>
      </c>
      <c r="H6208" s="3" t="str">
        <f t="shared" si="311"/>
        <v>rectang</v>
      </c>
    </row>
    <row r="6209" spans="7:8" x14ac:dyDescent="0.25">
      <c r="G6209">
        <v>6202</v>
      </c>
      <c r="H6209" s="3" t="str">
        <f t="shared" si="311"/>
        <v>27927.9,15000</v>
      </c>
    </row>
    <row r="6210" spans="7:8" x14ac:dyDescent="0.25">
      <c r="G6210">
        <v>6203</v>
      </c>
      <c r="H6210" s="3" t="str">
        <f t="shared" si="311"/>
        <v>27933.675,15000</v>
      </c>
    </row>
    <row r="6211" spans="7:8" x14ac:dyDescent="0.25">
      <c r="G6211">
        <v>6204</v>
      </c>
      <c r="H6211" s="3" t="str">
        <f t="shared" si="311"/>
        <v>rectang</v>
      </c>
    </row>
    <row r="6212" spans="7:8" x14ac:dyDescent="0.25">
      <c r="G6212">
        <v>6205</v>
      </c>
      <c r="H6212" s="3" t="str">
        <f t="shared" si="311"/>
        <v>27939.45,15000</v>
      </c>
    </row>
    <row r="6213" spans="7:8" x14ac:dyDescent="0.25">
      <c r="G6213">
        <v>6206</v>
      </c>
      <c r="H6213" s="3" t="str">
        <f t="shared" si="311"/>
        <v>27945.225,15000</v>
      </c>
    </row>
    <row r="6214" spans="7:8" x14ac:dyDescent="0.25">
      <c r="G6214">
        <v>6207</v>
      </c>
      <c r="H6214" s="3" t="str">
        <f t="shared" si="311"/>
        <v>rectang</v>
      </c>
    </row>
    <row r="6215" spans="7:8" x14ac:dyDescent="0.25">
      <c r="G6215">
        <v>6208</v>
      </c>
      <c r="H6215" s="3" t="str">
        <f t="shared" si="311"/>
        <v>27951,15000</v>
      </c>
    </row>
    <row r="6216" spans="7:8" x14ac:dyDescent="0.25">
      <c r="G6216">
        <v>6209</v>
      </c>
      <c r="H6216" s="3" t="str">
        <f t="shared" si="311"/>
        <v>27956.775,15000</v>
      </c>
    </row>
    <row r="6217" spans="7:8" x14ac:dyDescent="0.25">
      <c r="G6217">
        <v>6210</v>
      </c>
      <c r="H6217" s="3" t="str">
        <f t="shared" si="311"/>
        <v>rectang</v>
      </c>
    </row>
    <row r="6218" spans="7:8" x14ac:dyDescent="0.25">
      <c r="G6218">
        <v>6211</v>
      </c>
      <c r="H6218" s="3" t="str">
        <f t="shared" si="311"/>
        <v>27962.55,15000</v>
      </c>
    </row>
    <row r="6219" spans="7:8" x14ac:dyDescent="0.25">
      <c r="G6219">
        <v>6212</v>
      </c>
      <c r="H6219" s="3" t="str">
        <f t="shared" si="311"/>
        <v>27968.325,15000</v>
      </c>
    </row>
    <row r="6220" spans="7:8" x14ac:dyDescent="0.25">
      <c r="G6220">
        <v>6213</v>
      </c>
      <c r="H6220" s="3" t="str">
        <f t="shared" si="311"/>
        <v>rectang</v>
      </c>
    </row>
    <row r="6221" spans="7:8" x14ac:dyDescent="0.25">
      <c r="G6221">
        <v>6214</v>
      </c>
      <c r="H6221" s="3" t="str">
        <f t="shared" si="311"/>
        <v>27974.1,15000</v>
      </c>
    </row>
    <row r="6222" spans="7:8" x14ac:dyDescent="0.25">
      <c r="G6222">
        <v>6215</v>
      </c>
      <c r="H6222" s="3" t="str">
        <f t="shared" si="311"/>
        <v>27979.875,15000</v>
      </c>
    </row>
    <row r="6223" spans="7:8" x14ac:dyDescent="0.25">
      <c r="G6223">
        <v>6216</v>
      </c>
      <c r="H6223" s="3" t="str">
        <f t="shared" si="311"/>
        <v>rectang</v>
      </c>
    </row>
    <row r="6224" spans="7:8" x14ac:dyDescent="0.25">
      <c r="G6224">
        <v>6217</v>
      </c>
      <c r="H6224" s="3" t="str">
        <f t="shared" si="311"/>
        <v>27985.65,15000</v>
      </c>
    </row>
    <row r="6225" spans="7:8" x14ac:dyDescent="0.25">
      <c r="G6225">
        <v>6218</v>
      </c>
      <c r="H6225" s="3" t="str">
        <f t="shared" si="311"/>
        <v>27991.425,15000</v>
      </c>
    </row>
    <row r="6226" spans="7:8" x14ac:dyDescent="0.25">
      <c r="G6226">
        <v>6219</v>
      </c>
      <c r="H6226" s="3" t="str">
        <f t="shared" si="311"/>
        <v>rectang</v>
      </c>
    </row>
    <row r="6227" spans="7:8" x14ac:dyDescent="0.25">
      <c r="G6227">
        <v>6220</v>
      </c>
      <c r="H6227" s="3" t="str">
        <f t="shared" si="311"/>
        <v>27997.2,15000</v>
      </c>
    </row>
    <row r="6228" spans="7:8" x14ac:dyDescent="0.25">
      <c r="G6228">
        <v>6221</v>
      </c>
      <c r="H6228" s="3" t="str">
        <f t="shared" si="311"/>
        <v>28002.975,15000</v>
      </c>
    </row>
    <row r="6229" spans="7:8" x14ac:dyDescent="0.25">
      <c r="G6229">
        <v>6222</v>
      </c>
      <c r="H6229" s="3" t="str">
        <f t="shared" si="311"/>
        <v>rectang</v>
      </c>
    </row>
    <row r="6230" spans="7:8" x14ac:dyDescent="0.25">
      <c r="G6230">
        <v>6223</v>
      </c>
      <c r="H6230" s="3" t="str">
        <f t="shared" si="311"/>
        <v>28008.75,15000</v>
      </c>
    </row>
    <row r="6231" spans="7:8" x14ac:dyDescent="0.25">
      <c r="G6231">
        <v>6224</v>
      </c>
      <c r="H6231" s="3" t="str">
        <f t="shared" si="311"/>
        <v>28014.525,15000</v>
      </c>
    </row>
    <row r="6232" spans="7:8" x14ac:dyDescent="0.25">
      <c r="G6232">
        <v>6225</v>
      </c>
      <c r="H6232" s="3" t="str">
        <f t="shared" si="311"/>
        <v>rectang</v>
      </c>
    </row>
    <row r="6233" spans="7:8" x14ac:dyDescent="0.25">
      <c r="G6233">
        <v>6226</v>
      </c>
      <c r="H6233" s="3" t="str">
        <f t="shared" si="311"/>
        <v>28020.3,15000</v>
      </c>
    </row>
    <row r="6234" spans="7:8" x14ac:dyDescent="0.25">
      <c r="G6234">
        <v>6227</v>
      </c>
      <c r="H6234" s="3" t="str">
        <f t="shared" si="311"/>
        <v>28026.075,15000</v>
      </c>
    </row>
    <row r="6235" spans="7:8" x14ac:dyDescent="0.25">
      <c r="G6235">
        <v>6228</v>
      </c>
      <c r="H6235" s="3" t="str">
        <f t="shared" si="311"/>
        <v>rectang</v>
      </c>
    </row>
    <row r="6236" spans="7:8" x14ac:dyDescent="0.25">
      <c r="G6236">
        <v>6229</v>
      </c>
      <c r="H6236" s="3" t="str">
        <f t="shared" si="311"/>
        <v>28031.85,15000</v>
      </c>
    </row>
    <row r="6237" spans="7:8" x14ac:dyDescent="0.25">
      <c r="G6237">
        <v>6230</v>
      </c>
      <c r="H6237" s="3" t="str">
        <f t="shared" si="311"/>
        <v>28037.625,15000</v>
      </c>
    </row>
    <row r="6238" spans="7:8" x14ac:dyDescent="0.25">
      <c r="G6238">
        <v>6231</v>
      </c>
      <c r="H6238" s="3" t="str">
        <f t="shared" si="311"/>
        <v>rectang</v>
      </c>
    </row>
    <row r="6239" spans="7:8" x14ac:dyDescent="0.25">
      <c r="G6239">
        <v>6232</v>
      </c>
      <c r="H6239" s="3" t="str">
        <f t="shared" si="311"/>
        <v>28043.4,15000</v>
      </c>
    </row>
    <row r="6240" spans="7:8" x14ac:dyDescent="0.25">
      <c r="G6240">
        <v>6233</v>
      </c>
      <c r="H6240" s="3" t="str">
        <f t="shared" si="311"/>
        <v>28049.175,15000</v>
      </c>
    </row>
    <row r="6241" spans="7:8" x14ac:dyDescent="0.25">
      <c r="G6241">
        <v>6234</v>
      </c>
      <c r="H6241" s="3" t="str">
        <f t="shared" si="311"/>
        <v>rectang</v>
      </c>
    </row>
    <row r="6242" spans="7:8" x14ac:dyDescent="0.25">
      <c r="G6242">
        <v>6235</v>
      </c>
      <c r="H6242" s="3" t="str">
        <f t="shared" si="311"/>
        <v>28054.95,15000</v>
      </c>
    </row>
    <row r="6243" spans="7:8" x14ac:dyDescent="0.25">
      <c r="G6243">
        <v>6236</v>
      </c>
      <c r="H6243" s="3" t="str">
        <f t="shared" si="311"/>
        <v>28060.725,15000</v>
      </c>
    </row>
    <row r="6244" spans="7:8" x14ac:dyDescent="0.25">
      <c r="G6244">
        <v>6237</v>
      </c>
      <c r="H6244" s="3" t="str">
        <f t="shared" si="311"/>
        <v>rectang</v>
      </c>
    </row>
    <row r="6245" spans="7:8" x14ac:dyDescent="0.25">
      <c r="G6245">
        <v>6238</v>
      </c>
      <c r="H6245" s="3" t="str">
        <f t="shared" si="311"/>
        <v>28066.5,15000</v>
      </c>
    </row>
    <row r="6246" spans="7:8" x14ac:dyDescent="0.25">
      <c r="G6246">
        <v>6239</v>
      </c>
      <c r="H6246" s="3" t="str">
        <f t="shared" si="311"/>
        <v>28072.275,15000</v>
      </c>
    </row>
    <row r="6247" spans="7:8" x14ac:dyDescent="0.25">
      <c r="G6247">
        <v>6240</v>
      </c>
      <c r="H6247" s="3" t="str">
        <f t="shared" si="311"/>
        <v>rectang</v>
      </c>
    </row>
    <row r="6248" spans="7:8" x14ac:dyDescent="0.25">
      <c r="G6248">
        <v>6241</v>
      </c>
      <c r="H6248" s="3" t="str">
        <f t="shared" si="311"/>
        <v>28078.05,15000</v>
      </c>
    </row>
    <row r="6249" spans="7:8" x14ac:dyDescent="0.25">
      <c r="G6249">
        <v>6242</v>
      </c>
      <c r="H6249" s="3" t="str">
        <f t="shared" si="311"/>
        <v>28083.825,15000</v>
      </c>
    </row>
    <row r="6250" spans="7:8" x14ac:dyDescent="0.25">
      <c r="G6250">
        <v>6243</v>
      </c>
      <c r="H6250" s="3" t="str">
        <f t="shared" si="311"/>
        <v>rectang</v>
      </c>
    </row>
    <row r="6251" spans="7:8" x14ac:dyDescent="0.25">
      <c r="G6251">
        <v>6244</v>
      </c>
      <c r="H6251" s="3" t="str">
        <f t="shared" si="311"/>
        <v>28089.6,15000</v>
      </c>
    </row>
    <row r="6252" spans="7:8" x14ac:dyDescent="0.25">
      <c r="G6252">
        <v>6245</v>
      </c>
      <c r="H6252" s="3" t="str">
        <f t="shared" ref="H6252:H6315" si="312">IF(MOD(G6253-1,3)=0,$E$1,INDEX($F$8:$F$4499,FLOOR((G6253-1)/3,1)*2+MOD((G6253-1),3)))</f>
        <v>28095.375,15000</v>
      </c>
    </row>
    <row r="6253" spans="7:8" x14ac:dyDescent="0.25">
      <c r="G6253">
        <v>6246</v>
      </c>
      <c r="H6253" s="3" t="str">
        <f t="shared" si="312"/>
        <v>rectang</v>
      </c>
    </row>
    <row r="6254" spans="7:8" x14ac:dyDescent="0.25">
      <c r="G6254">
        <v>6247</v>
      </c>
      <c r="H6254" s="3" t="str">
        <f t="shared" si="312"/>
        <v>28101.15,15000</v>
      </c>
    </row>
    <row r="6255" spans="7:8" x14ac:dyDescent="0.25">
      <c r="G6255">
        <v>6248</v>
      </c>
      <c r="H6255" s="3" t="str">
        <f t="shared" si="312"/>
        <v>28106.925,15000</v>
      </c>
    </row>
    <row r="6256" spans="7:8" x14ac:dyDescent="0.25">
      <c r="G6256">
        <v>6249</v>
      </c>
      <c r="H6256" s="3" t="str">
        <f t="shared" si="312"/>
        <v>rectang</v>
      </c>
    </row>
    <row r="6257" spans="7:8" x14ac:dyDescent="0.25">
      <c r="G6257">
        <v>6250</v>
      </c>
      <c r="H6257" s="3" t="str">
        <f t="shared" si="312"/>
        <v>28112.7,15000</v>
      </c>
    </row>
    <row r="6258" spans="7:8" x14ac:dyDescent="0.25">
      <c r="G6258">
        <v>6251</v>
      </c>
      <c r="H6258" s="3" t="str">
        <f t="shared" si="312"/>
        <v>28118.475,15000</v>
      </c>
    </row>
    <row r="6259" spans="7:8" x14ac:dyDescent="0.25">
      <c r="G6259">
        <v>6252</v>
      </c>
      <c r="H6259" s="3" t="str">
        <f t="shared" si="312"/>
        <v>rectang</v>
      </c>
    </row>
    <row r="6260" spans="7:8" x14ac:dyDescent="0.25">
      <c r="G6260">
        <v>6253</v>
      </c>
      <c r="H6260" s="3" t="str">
        <f t="shared" si="312"/>
        <v>28124.25,15000</v>
      </c>
    </row>
    <row r="6261" spans="7:8" x14ac:dyDescent="0.25">
      <c r="G6261">
        <v>6254</v>
      </c>
      <c r="H6261" s="3" t="str">
        <f t="shared" si="312"/>
        <v>28130.025,15000</v>
      </c>
    </row>
    <row r="6262" spans="7:8" x14ac:dyDescent="0.25">
      <c r="G6262">
        <v>6255</v>
      </c>
      <c r="H6262" s="3" t="str">
        <f t="shared" si="312"/>
        <v>rectang</v>
      </c>
    </row>
    <row r="6263" spans="7:8" x14ac:dyDescent="0.25">
      <c r="G6263">
        <v>6256</v>
      </c>
      <c r="H6263" s="3" t="str">
        <f t="shared" si="312"/>
        <v>28135.8,15000</v>
      </c>
    </row>
    <row r="6264" spans="7:8" x14ac:dyDescent="0.25">
      <c r="G6264">
        <v>6257</v>
      </c>
      <c r="H6264" s="3" t="str">
        <f t="shared" si="312"/>
        <v>28141.575,15000</v>
      </c>
    </row>
    <row r="6265" spans="7:8" x14ac:dyDescent="0.25">
      <c r="G6265">
        <v>6258</v>
      </c>
      <c r="H6265" s="3" t="str">
        <f t="shared" si="312"/>
        <v>rectang</v>
      </c>
    </row>
    <row r="6266" spans="7:8" x14ac:dyDescent="0.25">
      <c r="G6266">
        <v>6259</v>
      </c>
      <c r="H6266" s="3" t="str">
        <f t="shared" si="312"/>
        <v>28147.35,15000</v>
      </c>
    </row>
    <row r="6267" spans="7:8" x14ac:dyDescent="0.25">
      <c r="G6267">
        <v>6260</v>
      </c>
      <c r="H6267" s="3" t="str">
        <f t="shared" si="312"/>
        <v>28153.125,15000</v>
      </c>
    </row>
    <row r="6268" spans="7:8" x14ac:dyDescent="0.25">
      <c r="G6268">
        <v>6261</v>
      </c>
      <c r="H6268" s="3" t="str">
        <f t="shared" si="312"/>
        <v>rectang</v>
      </c>
    </row>
    <row r="6269" spans="7:8" x14ac:dyDescent="0.25">
      <c r="G6269">
        <v>6262</v>
      </c>
      <c r="H6269" s="3" t="str">
        <f t="shared" si="312"/>
        <v>28158.9,15000</v>
      </c>
    </row>
    <row r="6270" spans="7:8" x14ac:dyDescent="0.25">
      <c r="G6270">
        <v>6263</v>
      </c>
      <c r="H6270" s="3" t="str">
        <f t="shared" si="312"/>
        <v>28164.675,15000</v>
      </c>
    </row>
    <row r="6271" spans="7:8" x14ac:dyDescent="0.25">
      <c r="G6271">
        <v>6264</v>
      </c>
      <c r="H6271" s="3" t="str">
        <f t="shared" si="312"/>
        <v>rectang</v>
      </c>
    </row>
    <row r="6272" spans="7:8" x14ac:dyDescent="0.25">
      <c r="G6272">
        <v>6265</v>
      </c>
      <c r="H6272" s="3" t="str">
        <f t="shared" si="312"/>
        <v>28170.45,15000</v>
      </c>
    </row>
    <row r="6273" spans="7:8" x14ac:dyDescent="0.25">
      <c r="G6273">
        <v>6266</v>
      </c>
      <c r="H6273" s="3" t="str">
        <f t="shared" si="312"/>
        <v>28176.225,15000</v>
      </c>
    </row>
    <row r="6274" spans="7:8" x14ac:dyDescent="0.25">
      <c r="G6274">
        <v>6267</v>
      </c>
      <c r="H6274" s="3" t="str">
        <f t="shared" si="312"/>
        <v>rectang</v>
      </c>
    </row>
    <row r="6275" spans="7:8" x14ac:dyDescent="0.25">
      <c r="G6275">
        <v>6268</v>
      </c>
      <c r="H6275" s="3" t="str">
        <f t="shared" si="312"/>
        <v>28182,15000</v>
      </c>
    </row>
    <row r="6276" spans="7:8" x14ac:dyDescent="0.25">
      <c r="G6276">
        <v>6269</v>
      </c>
      <c r="H6276" s="3" t="str">
        <f t="shared" si="312"/>
        <v>28187.775,15000</v>
      </c>
    </row>
    <row r="6277" spans="7:8" x14ac:dyDescent="0.25">
      <c r="G6277">
        <v>6270</v>
      </c>
      <c r="H6277" s="3" t="str">
        <f t="shared" si="312"/>
        <v>rectang</v>
      </c>
    </row>
    <row r="6278" spans="7:8" x14ac:dyDescent="0.25">
      <c r="G6278">
        <v>6271</v>
      </c>
      <c r="H6278" s="3" t="str">
        <f t="shared" si="312"/>
        <v>28193.55,15000</v>
      </c>
    </row>
    <row r="6279" spans="7:8" x14ac:dyDescent="0.25">
      <c r="G6279">
        <v>6272</v>
      </c>
      <c r="H6279" s="3" t="str">
        <f t="shared" si="312"/>
        <v>28199.325,15000</v>
      </c>
    </row>
    <row r="6280" spans="7:8" x14ac:dyDescent="0.25">
      <c r="G6280">
        <v>6273</v>
      </c>
      <c r="H6280" s="3" t="str">
        <f t="shared" si="312"/>
        <v>rectang</v>
      </c>
    </row>
    <row r="6281" spans="7:8" x14ac:dyDescent="0.25">
      <c r="G6281">
        <v>6274</v>
      </c>
      <c r="H6281" s="3" t="str">
        <f t="shared" si="312"/>
        <v>28205.1,15000</v>
      </c>
    </row>
    <row r="6282" spans="7:8" x14ac:dyDescent="0.25">
      <c r="G6282">
        <v>6275</v>
      </c>
      <c r="H6282" s="3" t="str">
        <f t="shared" si="312"/>
        <v>28210.875,15000</v>
      </c>
    </row>
    <row r="6283" spans="7:8" x14ac:dyDescent="0.25">
      <c r="G6283">
        <v>6276</v>
      </c>
      <c r="H6283" s="3" t="str">
        <f t="shared" si="312"/>
        <v>rectang</v>
      </c>
    </row>
    <row r="6284" spans="7:8" x14ac:dyDescent="0.25">
      <c r="G6284">
        <v>6277</v>
      </c>
      <c r="H6284" s="3" t="str">
        <f t="shared" si="312"/>
        <v>28216.65,15000</v>
      </c>
    </row>
    <row r="6285" spans="7:8" x14ac:dyDescent="0.25">
      <c r="G6285">
        <v>6278</v>
      </c>
      <c r="H6285" s="3" t="str">
        <f t="shared" si="312"/>
        <v>28222.425,15000</v>
      </c>
    </row>
    <row r="6286" spans="7:8" x14ac:dyDescent="0.25">
      <c r="G6286">
        <v>6279</v>
      </c>
      <c r="H6286" s="3" t="str">
        <f t="shared" si="312"/>
        <v>rectang</v>
      </c>
    </row>
    <row r="6287" spans="7:8" x14ac:dyDescent="0.25">
      <c r="G6287">
        <v>6280</v>
      </c>
      <c r="H6287" s="3" t="str">
        <f t="shared" si="312"/>
        <v>28228.2,15000</v>
      </c>
    </row>
    <row r="6288" spans="7:8" x14ac:dyDescent="0.25">
      <c r="G6288">
        <v>6281</v>
      </c>
      <c r="H6288" s="3" t="str">
        <f t="shared" si="312"/>
        <v>28233.975,15000</v>
      </c>
    </row>
    <row r="6289" spans="7:8" x14ac:dyDescent="0.25">
      <c r="G6289">
        <v>6282</v>
      </c>
      <c r="H6289" s="3" t="str">
        <f t="shared" si="312"/>
        <v>rectang</v>
      </c>
    </row>
    <row r="6290" spans="7:8" x14ac:dyDescent="0.25">
      <c r="G6290">
        <v>6283</v>
      </c>
      <c r="H6290" s="3" t="str">
        <f t="shared" si="312"/>
        <v>28239.75,15000</v>
      </c>
    </row>
    <row r="6291" spans="7:8" x14ac:dyDescent="0.25">
      <c r="G6291">
        <v>6284</v>
      </c>
      <c r="H6291" s="3" t="str">
        <f t="shared" si="312"/>
        <v>28245.525,15000</v>
      </c>
    </row>
    <row r="6292" spans="7:8" x14ac:dyDescent="0.25">
      <c r="G6292">
        <v>6285</v>
      </c>
      <c r="H6292" s="3" t="str">
        <f t="shared" si="312"/>
        <v>rectang</v>
      </c>
    </row>
    <row r="6293" spans="7:8" x14ac:dyDescent="0.25">
      <c r="G6293">
        <v>6286</v>
      </c>
      <c r="H6293" s="3" t="str">
        <f t="shared" si="312"/>
        <v>28251.3,15000</v>
      </c>
    </row>
    <row r="6294" spans="7:8" x14ac:dyDescent="0.25">
      <c r="G6294">
        <v>6287</v>
      </c>
      <c r="H6294" s="3" t="str">
        <f t="shared" si="312"/>
        <v>28257.075,15000</v>
      </c>
    </row>
    <row r="6295" spans="7:8" x14ac:dyDescent="0.25">
      <c r="G6295">
        <v>6288</v>
      </c>
      <c r="H6295" s="3" t="str">
        <f t="shared" si="312"/>
        <v>rectang</v>
      </c>
    </row>
    <row r="6296" spans="7:8" x14ac:dyDescent="0.25">
      <c r="G6296">
        <v>6289</v>
      </c>
      <c r="H6296" s="3" t="str">
        <f t="shared" si="312"/>
        <v>28262.85,15000</v>
      </c>
    </row>
    <row r="6297" spans="7:8" x14ac:dyDescent="0.25">
      <c r="G6297">
        <v>6290</v>
      </c>
      <c r="H6297" s="3" t="str">
        <f t="shared" si="312"/>
        <v>28268.625,15000</v>
      </c>
    </row>
    <row r="6298" spans="7:8" x14ac:dyDescent="0.25">
      <c r="G6298">
        <v>6291</v>
      </c>
      <c r="H6298" s="3" t="str">
        <f t="shared" si="312"/>
        <v>rectang</v>
      </c>
    </row>
    <row r="6299" spans="7:8" x14ac:dyDescent="0.25">
      <c r="G6299">
        <v>6292</v>
      </c>
      <c r="H6299" s="3" t="str">
        <f t="shared" si="312"/>
        <v>28274.4,15000</v>
      </c>
    </row>
    <row r="6300" spans="7:8" x14ac:dyDescent="0.25">
      <c r="G6300">
        <v>6293</v>
      </c>
      <c r="H6300" s="3" t="str">
        <f t="shared" si="312"/>
        <v>28280.175,15000</v>
      </c>
    </row>
    <row r="6301" spans="7:8" x14ac:dyDescent="0.25">
      <c r="G6301">
        <v>6294</v>
      </c>
      <c r="H6301" s="3" t="str">
        <f t="shared" si="312"/>
        <v>rectang</v>
      </c>
    </row>
    <row r="6302" spans="7:8" x14ac:dyDescent="0.25">
      <c r="G6302">
        <v>6295</v>
      </c>
      <c r="H6302" s="3" t="str">
        <f t="shared" si="312"/>
        <v>28285.95,15000</v>
      </c>
    </row>
    <row r="6303" spans="7:8" x14ac:dyDescent="0.25">
      <c r="G6303">
        <v>6296</v>
      </c>
      <c r="H6303" s="3" t="str">
        <f t="shared" si="312"/>
        <v>28291.725,15000</v>
      </c>
    </row>
    <row r="6304" spans="7:8" x14ac:dyDescent="0.25">
      <c r="G6304">
        <v>6297</v>
      </c>
      <c r="H6304" s="3" t="str">
        <f t="shared" si="312"/>
        <v>rectang</v>
      </c>
    </row>
    <row r="6305" spans="7:8" x14ac:dyDescent="0.25">
      <c r="G6305">
        <v>6298</v>
      </c>
      <c r="H6305" s="3" t="str">
        <f t="shared" si="312"/>
        <v>28297.5,15000</v>
      </c>
    </row>
    <row r="6306" spans="7:8" x14ac:dyDescent="0.25">
      <c r="G6306">
        <v>6299</v>
      </c>
      <c r="H6306" s="3" t="str">
        <f t="shared" si="312"/>
        <v>28303.275,15000</v>
      </c>
    </row>
    <row r="6307" spans="7:8" x14ac:dyDescent="0.25">
      <c r="G6307">
        <v>6300</v>
      </c>
      <c r="H6307" s="3" t="str">
        <f t="shared" si="312"/>
        <v>rectang</v>
      </c>
    </row>
    <row r="6308" spans="7:8" x14ac:dyDescent="0.25">
      <c r="G6308">
        <v>6301</v>
      </c>
      <c r="H6308" s="3" t="str">
        <f t="shared" si="312"/>
        <v>28309.05,15000</v>
      </c>
    </row>
    <row r="6309" spans="7:8" x14ac:dyDescent="0.25">
      <c r="G6309">
        <v>6302</v>
      </c>
      <c r="H6309" s="3" t="str">
        <f t="shared" si="312"/>
        <v>28314.825,15000</v>
      </c>
    </row>
    <row r="6310" spans="7:8" x14ac:dyDescent="0.25">
      <c r="G6310">
        <v>6303</v>
      </c>
      <c r="H6310" s="3" t="str">
        <f t="shared" si="312"/>
        <v>rectang</v>
      </c>
    </row>
    <row r="6311" spans="7:8" x14ac:dyDescent="0.25">
      <c r="G6311">
        <v>6304</v>
      </c>
      <c r="H6311" s="3" t="str">
        <f t="shared" si="312"/>
        <v>28320.6,15000</v>
      </c>
    </row>
    <row r="6312" spans="7:8" x14ac:dyDescent="0.25">
      <c r="G6312">
        <v>6305</v>
      </c>
      <c r="H6312" s="3" t="str">
        <f t="shared" si="312"/>
        <v>28326.375,15000</v>
      </c>
    </row>
    <row r="6313" spans="7:8" x14ac:dyDescent="0.25">
      <c r="G6313">
        <v>6306</v>
      </c>
      <c r="H6313" s="3" t="str">
        <f t="shared" si="312"/>
        <v>rectang</v>
      </c>
    </row>
    <row r="6314" spans="7:8" x14ac:dyDescent="0.25">
      <c r="G6314">
        <v>6307</v>
      </c>
      <c r="H6314" s="3" t="str">
        <f t="shared" si="312"/>
        <v>28332.15,15000</v>
      </c>
    </row>
    <row r="6315" spans="7:8" x14ac:dyDescent="0.25">
      <c r="G6315">
        <v>6308</v>
      </c>
      <c r="H6315" s="3" t="str">
        <f t="shared" si="312"/>
        <v>28337.925,15000</v>
      </c>
    </row>
    <row r="6316" spans="7:8" x14ac:dyDescent="0.25">
      <c r="G6316">
        <v>6309</v>
      </c>
      <c r="H6316" s="3" t="str">
        <f t="shared" ref="H6316:H6356" si="313">IF(MOD(G6317-1,3)=0,$E$1,INDEX($F$8:$F$4499,FLOOR((G6317-1)/3,1)*2+MOD((G6317-1),3)))</f>
        <v>rectang</v>
      </c>
    </row>
    <row r="6317" spans="7:8" x14ac:dyDescent="0.25">
      <c r="G6317">
        <v>6310</v>
      </c>
      <c r="H6317" s="3" t="str">
        <f t="shared" si="313"/>
        <v>28343.7,15000</v>
      </c>
    </row>
    <row r="6318" spans="7:8" x14ac:dyDescent="0.25">
      <c r="G6318">
        <v>6311</v>
      </c>
      <c r="H6318" s="3" t="str">
        <f t="shared" si="313"/>
        <v>28349.475,15000</v>
      </c>
    </row>
    <row r="6319" spans="7:8" x14ac:dyDescent="0.25">
      <c r="G6319">
        <v>6312</v>
      </c>
      <c r="H6319" s="3" t="str">
        <f t="shared" si="313"/>
        <v>rectang</v>
      </c>
    </row>
    <row r="6320" spans="7:8" x14ac:dyDescent="0.25">
      <c r="G6320">
        <v>6313</v>
      </c>
      <c r="H6320" s="3" t="str">
        <f t="shared" si="313"/>
        <v>28355.25,15000</v>
      </c>
    </row>
    <row r="6321" spans="7:8" x14ac:dyDescent="0.25">
      <c r="G6321">
        <v>6314</v>
      </c>
      <c r="H6321" s="3" t="str">
        <f t="shared" si="313"/>
        <v>28361.025,15000</v>
      </c>
    </row>
    <row r="6322" spans="7:8" x14ac:dyDescent="0.25">
      <c r="G6322">
        <v>6315</v>
      </c>
      <c r="H6322" s="3" t="str">
        <f t="shared" si="313"/>
        <v>rectang</v>
      </c>
    </row>
    <row r="6323" spans="7:8" x14ac:dyDescent="0.25">
      <c r="G6323">
        <v>6316</v>
      </c>
      <c r="H6323" s="3" t="str">
        <f t="shared" si="313"/>
        <v>28366.8,15000</v>
      </c>
    </row>
    <row r="6324" spans="7:8" x14ac:dyDescent="0.25">
      <c r="G6324">
        <v>6317</v>
      </c>
      <c r="H6324" s="3" t="str">
        <f t="shared" si="313"/>
        <v>28372.575,15000</v>
      </c>
    </row>
    <row r="6325" spans="7:8" x14ac:dyDescent="0.25">
      <c r="G6325">
        <v>6318</v>
      </c>
      <c r="H6325" s="3" t="str">
        <f t="shared" si="313"/>
        <v>rectang</v>
      </c>
    </row>
    <row r="6326" spans="7:8" x14ac:dyDescent="0.25">
      <c r="G6326">
        <v>6319</v>
      </c>
      <c r="H6326" s="3" t="str">
        <f t="shared" si="313"/>
        <v>28378.35,15000</v>
      </c>
    </row>
    <row r="6327" spans="7:8" x14ac:dyDescent="0.25">
      <c r="G6327">
        <v>6320</v>
      </c>
      <c r="H6327" s="3" t="str">
        <f t="shared" si="313"/>
        <v>28384.125,15000</v>
      </c>
    </row>
    <row r="6328" spans="7:8" x14ac:dyDescent="0.25">
      <c r="G6328">
        <v>6321</v>
      </c>
      <c r="H6328" s="3" t="str">
        <f t="shared" si="313"/>
        <v>rectang</v>
      </c>
    </row>
    <row r="6329" spans="7:8" x14ac:dyDescent="0.25">
      <c r="G6329">
        <v>6322</v>
      </c>
      <c r="H6329" s="3" t="str">
        <f t="shared" si="313"/>
        <v>28389.9,15000</v>
      </c>
    </row>
    <row r="6330" spans="7:8" x14ac:dyDescent="0.25">
      <c r="G6330">
        <v>6323</v>
      </c>
      <c r="H6330" s="3" t="str">
        <f t="shared" si="313"/>
        <v>28395.675,15000</v>
      </c>
    </row>
    <row r="6331" spans="7:8" x14ac:dyDescent="0.25">
      <c r="G6331">
        <v>6324</v>
      </c>
      <c r="H6331" s="3" t="str">
        <f t="shared" si="313"/>
        <v>rectang</v>
      </c>
    </row>
    <row r="6332" spans="7:8" x14ac:dyDescent="0.25">
      <c r="G6332">
        <v>6325</v>
      </c>
      <c r="H6332" s="3" t="str">
        <f t="shared" si="313"/>
        <v>28401.45,15000</v>
      </c>
    </row>
    <row r="6333" spans="7:8" x14ac:dyDescent="0.25">
      <c r="G6333">
        <v>6326</v>
      </c>
      <c r="H6333" s="3" t="str">
        <f t="shared" si="313"/>
        <v>28407.225,15000</v>
      </c>
    </row>
    <row r="6334" spans="7:8" x14ac:dyDescent="0.25">
      <c r="G6334">
        <v>6327</v>
      </c>
      <c r="H6334" s="3" t="str">
        <f t="shared" si="313"/>
        <v>rectang</v>
      </c>
    </row>
    <row r="6335" spans="7:8" x14ac:dyDescent="0.25">
      <c r="G6335">
        <v>6328</v>
      </c>
      <c r="H6335" s="3" t="str">
        <f t="shared" si="313"/>
        <v>28413,15000</v>
      </c>
    </row>
    <row r="6336" spans="7:8" x14ac:dyDescent="0.25">
      <c r="G6336">
        <v>6329</v>
      </c>
      <c r="H6336" s="3" t="str">
        <f t="shared" si="313"/>
        <v>28418.775,15000</v>
      </c>
    </row>
    <row r="6337" spans="7:8" x14ac:dyDescent="0.25">
      <c r="G6337">
        <v>6330</v>
      </c>
      <c r="H6337" s="3" t="str">
        <f t="shared" si="313"/>
        <v>rectang</v>
      </c>
    </row>
    <row r="6338" spans="7:8" x14ac:dyDescent="0.25">
      <c r="G6338">
        <v>6331</v>
      </c>
      <c r="H6338" s="3" t="str">
        <f t="shared" si="313"/>
        <v>28424.55,15000</v>
      </c>
    </row>
    <row r="6339" spans="7:8" x14ac:dyDescent="0.25">
      <c r="G6339">
        <v>6332</v>
      </c>
      <c r="H6339" s="3" t="str">
        <f t="shared" si="313"/>
        <v>28430.325,15000</v>
      </c>
    </row>
    <row r="6340" spans="7:8" x14ac:dyDescent="0.25">
      <c r="G6340">
        <v>6333</v>
      </c>
      <c r="H6340" s="3" t="str">
        <f t="shared" si="313"/>
        <v>rectang</v>
      </c>
    </row>
    <row r="6341" spans="7:8" x14ac:dyDescent="0.25">
      <c r="G6341">
        <v>6334</v>
      </c>
      <c r="H6341" s="3" t="str">
        <f t="shared" si="313"/>
        <v>28436.1,15000</v>
      </c>
    </row>
    <row r="6342" spans="7:8" x14ac:dyDescent="0.25">
      <c r="G6342">
        <v>6335</v>
      </c>
      <c r="H6342" s="3" t="str">
        <f t="shared" si="313"/>
        <v>28441.875,15000</v>
      </c>
    </row>
    <row r="6343" spans="7:8" x14ac:dyDescent="0.25">
      <c r="G6343">
        <v>6336</v>
      </c>
      <c r="H6343" s="3" t="str">
        <f t="shared" si="313"/>
        <v>rectang</v>
      </c>
    </row>
    <row r="6344" spans="7:8" x14ac:dyDescent="0.25">
      <c r="G6344">
        <v>6337</v>
      </c>
      <c r="H6344" s="3" t="str">
        <f t="shared" si="313"/>
        <v>28447.65,15000</v>
      </c>
    </row>
    <row r="6345" spans="7:8" x14ac:dyDescent="0.25">
      <c r="G6345">
        <v>6338</v>
      </c>
      <c r="H6345" s="3" t="str">
        <f t="shared" si="313"/>
        <v>28453.425,15000</v>
      </c>
    </row>
    <row r="6346" spans="7:8" x14ac:dyDescent="0.25">
      <c r="G6346">
        <v>6339</v>
      </c>
      <c r="H6346" s="3" t="str">
        <f t="shared" si="313"/>
        <v>rectang</v>
      </c>
    </row>
    <row r="6347" spans="7:8" x14ac:dyDescent="0.25">
      <c r="G6347">
        <v>6340</v>
      </c>
      <c r="H6347" s="3" t="str">
        <f t="shared" si="313"/>
        <v>28459.2,15000</v>
      </c>
    </row>
    <row r="6348" spans="7:8" x14ac:dyDescent="0.25">
      <c r="G6348">
        <v>6341</v>
      </c>
      <c r="H6348" s="3" t="str">
        <f t="shared" si="313"/>
        <v>28464.975,15000</v>
      </c>
    </row>
    <row r="6349" spans="7:8" x14ac:dyDescent="0.25">
      <c r="G6349">
        <v>6342</v>
      </c>
      <c r="H6349" s="3" t="str">
        <f t="shared" si="313"/>
        <v>rectang</v>
      </c>
    </row>
    <row r="6350" spans="7:8" x14ac:dyDescent="0.25">
      <c r="G6350">
        <v>6343</v>
      </c>
      <c r="H6350" s="3" t="str">
        <f t="shared" si="313"/>
        <v>28470.75,15000</v>
      </c>
    </row>
    <row r="6351" spans="7:8" x14ac:dyDescent="0.25">
      <c r="G6351">
        <v>6344</v>
      </c>
      <c r="H6351" s="3" t="str">
        <f t="shared" si="313"/>
        <v>28476.525,15000</v>
      </c>
    </row>
    <row r="6352" spans="7:8" x14ac:dyDescent="0.25">
      <c r="G6352">
        <v>6345</v>
      </c>
      <c r="H6352" s="3" t="str">
        <f t="shared" si="313"/>
        <v>rectang</v>
      </c>
    </row>
    <row r="6353" spans="7:8" x14ac:dyDescent="0.25">
      <c r="G6353">
        <v>6346</v>
      </c>
      <c r="H6353" s="3" t="str">
        <f t="shared" si="313"/>
        <v>28482.3,15000</v>
      </c>
    </row>
    <row r="6354" spans="7:8" x14ac:dyDescent="0.25">
      <c r="G6354">
        <v>6347</v>
      </c>
      <c r="H6354" s="3" t="str">
        <f t="shared" si="313"/>
        <v>28488.075,15000</v>
      </c>
    </row>
    <row r="6355" spans="7:8" x14ac:dyDescent="0.25">
      <c r="G6355">
        <v>6348</v>
      </c>
      <c r="H6355" s="3" t="str">
        <f t="shared" si="313"/>
        <v>rectang</v>
      </c>
    </row>
    <row r="6356" spans="7:8" x14ac:dyDescent="0.25">
      <c r="G6356">
        <v>6349</v>
      </c>
      <c r="H6356" s="3" t="str">
        <f t="shared" si="313"/>
        <v>28493.85,15000</v>
      </c>
    </row>
    <row r="6357" spans="7:8" x14ac:dyDescent="0.25">
      <c r="G6357">
        <v>6350</v>
      </c>
      <c r="H6357" s="3" t="str">
        <f>IF(MOD(G6358-1,3)=0,$E$1,INDEX($F$8:$F$4499,FLOOR((G6358-1)/3,1)*2+MOD((G6358-1),3)))</f>
        <v>28499.625,15000</v>
      </c>
    </row>
    <row r="6358" spans="7:8" x14ac:dyDescent="0.25">
      <c r="G6358">
        <v>6351</v>
      </c>
      <c r="H6358" s="3" t="str">
        <f t="shared" ref="H6358:H6421" si="314">IF(MOD(G6359-1,3)=0,$E$1,INDEX($F$8:$F$4499,FLOOR((G6359-1)/3,1)*2+MOD((G6359-1),3)))</f>
        <v>rectang</v>
      </c>
    </row>
    <row r="6359" spans="7:8" x14ac:dyDescent="0.25">
      <c r="G6359">
        <v>6352</v>
      </c>
      <c r="H6359" s="3" t="str">
        <f t="shared" si="314"/>
        <v>28505.4,15000</v>
      </c>
    </row>
    <row r="6360" spans="7:8" x14ac:dyDescent="0.25">
      <c r="G6360">
        <v>6353</v>
      </c>
      <c r="H6360" s="3" t="str">
        <f t="shared" si="314"/>
        <v>28511.175,15000</v>
      </c>
    </row>
    <row r="6361" spans="7:8" x14ac:dyDescent="0.25">
      <c r="G6361">
        <v>6354</v>
      </c>
      <c r="H6361" s="3" t="str">
        <f t="shared" si="314"/>
        <v>rectang</v>
      </c>
    </row>
    <row r="6362" spans="7:8" x14ac:dyDescent="0.25">
      <c r="G6362">
        <v>6355</v>
      </c>
      <c r="H6362" s="3" t="str">
        <f t="shared" si="314"/>
        <v>28516.95,15000</v>
      </c>
    </row>
    <row r="6363" spans="7:8" x14ac:dyDescent="0.25">
      <c r="G6363">
        <v>6356</v>
      </c>
      <c r="H6363" s="3" t="str">
        <f t="shared" si="314"/>
        <v>28522.725,15000</v>
      </c>
    </row>
    <row r="6364" spans="7:8" x14ac:dyDescent="0.25">
      <c r="G6364">
        <v>6357</v>
      </c>
      <c r="H6364" s="3" t="str">
        <f t="shared" si="314"/>
        <v>rectang</v>
      </c>
    </row>
    <row r="6365" spans="7:8" x14ac:dyDescent="0.25">
      <c r="G6365">
        <v>6358</v>
      </c>
      <c r="H6365" s="3" t="str">
        <f t="shared" si="314"/>
        <v>28528.5,15000</v>
      </c>
    </row>
    <row r="6366" spans="7:8" x14ac:dyDescent="0.25">
      <c r="G6366">
        <v>6359</v>
      </c>
      <c r="H6366" s="3" t="str">
        <f t="shared" si="314"/>
        <v>28534.275,15000</v>
      </c>
    </row>
    <row r="6367" spans="7:8" x14ac:dyDescent="0.25">
      <c r="G6367">
        <v>6360</v>
      </c>
      <c r="H6367" s="3" t="str">
        <f t="shared" si="314"/>
        <v>rectang</v>
      </c>
    </row>
    <row r="6368" spans="7:8" x14ac:dyDescent="0.25">
      <c r="G6368">
        <v>6361</v>
      </c>
      <c r="H6368" s="3" t="str">
        <f t="shared" si="314"/>
        <v>28540.05,15000</v>
      </c>
    </row>
    <row r="6369" spans="7:8" x14ac:dyDescent="0.25">
      <c r="G6369">
        <v>6362</v>
      </c>
      <c r="H6369" s="3" t="str">
        <f t="shared" si="314"/>
        <v>28545.825,15000</v>
      </c>
    </row>
    <row r="6370" spans="7:8" x14ac:dyDescent="0.25">
      <c r="G6370">
        <v>6363</v>
      </c>
      <c r="H6370" s="3" t="str">
        <f t="shared" si="314"/>
        <v>rectang</v>
      </c>
    </row>
    <row r="6371" spans="7:8" x14ac:dyDescent="0.25">
      <c r="G6371">
        <v>6364</v>
      </c>
      <c r="H6371" s="3" t="str">
        <f t="shared" si="314"/>
        <v>28551.6,15000</v>
      </c>
    </row>
    <row r="6372" spans="7:8" x14ac:dyDescent="0.25">
      <c r="G6372">
        <v>6365</v>
      </c>
      <c r="H6372" s="3" t="str">
        <f t="shared" si="314"/>
        <v>28557.375,15000</v>
      </c>
    </row>
    <row r="6373" spans="7:8" x14ac:dyDescent="0.25">
      <c r="G6373">
        <v>6366</v>
      </c>
      <c r="H6373" s="3" t="str">
        <f t="shared" si="314"/>
        <v>rectang</v>
      </c>
    </row>
    <row r="6374" spans="7:8" x14ac:dyDescent="0.25">
      <c r="G6374">
        <v>6367</v>
      </c>
      <c r="H6374" s="3" t="str">
        <f t="shared" si="314"/>
        <v>28563.15,15000</v>
      </c>
    </row>
    <row r="6375" spans="7:8" x14ac:dyDescent="0.25">
      <c r="G6375">
        <v>6368</v>
      </c>
      <c r="H6375" s="3" t="str">
        <f t="shared" si="314"/>
        <v>28568.925,15000</v>
      </c>
    </row>
    <row r="6376" spans="7:8" x14ac:dyDescent="0.25">
      <c r="G6376">
        <v>6369</v>
      </c>
      <c r="H6376" s="3" t="str">
        <f t="shared" si="314"/>
        <v>rectang</v>
      </c>
    </row>
    <row r="6377" spans="7:8" x14ac:dyDescent="0.25">
      <c r="G6377">
        <v>6370</v>
      </c>
      <c r="H6377" s="3" t="str">
        <f t="shared" si="314"/>
        <v>28574.7,15000</v>
      </c>
    </row>
    <row r="6378" spans="7:8" x14ac:dyDescent="0.25">
      <c r="G6378">
        <v>6371</v>
      </c>
      <c r="H6378" s="3" t="str">
        <f t="shared" si="314"/>
        <v>28580.475,15000</v>
      </c>
    </row>
    <row r="6379" spans="7:8" x14ac:dyDescent="0.25">
      <c r="G6379">
        <v>6372</v>
      </c>
      <c r="H6379" s="3" t="str">
        <f t="shared" si="314"/>
        <v>rectang</v>
      </c>
    </row>
    <row r="6380" spans="7:8" x14ac:dyDescent="0.25">
      <c r="G6380">
        <v>6373</v>
      </c>
      <c r="H6380" s="3" t="str">
        <f t="shared" si="314"/>
        <v>28586.25,15000</v>
      </c>
    </row>
    <row r="6381" spans="7:8" x14ac:dyDescent="0.25">
      <c r="G6381">
        <v>6374</v>
      </c>
      <c r="H6381" s="3" t="str">
        <f t="shared" si="314"/>
        <v>28592.025,15000</v>
      </c>
    </row>
    <row r="6382" spans="7:8" x14ac:dyDescent="0.25">
      <c r="G6382">
        <v>6375</v>
      </c>
      <c r="H6382" s="3" t="str">
        <f t="shared" si="314"/>
        <v>rectang</v>
      </c>
    </row>
    <row r="6383" spans="7:8" x14ac:dyDescent="0.25">
      <c r="G6383">
        <v>6376</v>
      </c>
      <c r="H6383" s="3" t="str">
        <f t="shared" si="314"/>
        <v>28597.8,15000</v>
      </c>
    </row>
    <row r="6384" spans="7:8" x14ac:dyDescent="0.25">
      <c r="G6384">
        <v>6377</v>
      </c>
      <c r="H6384" s="3" t="str">
        <f t="shared" si="314"/>
        <v>28603.575,15000</v>
      </c>
    </row>
    <row r="6385" spans="7:8" x14ac:dyDescent="0.25">
      <c r="G6385">
        <v>6378</v>
      </c>
      <c r="H6385" s="3" t="str">
        <f t="shared" si="314"/>
        <v>rectang</v>
      </c>
    </row>
    <row r="6386" spans="7:8" x14ac:dyDescent="0.25">
      <c r="G6386">
        <v>6379</v>
      </c>
      <c r="H6386" s="3" t="str">
        <f t="shared" si="314"/>
        <v>28609.35,15000</v>
      </c>
    </row>
    <row r="6387" spans="7:8" x14ac:dyDescent="0.25">
      <c r="G6387">
        <v>6380</v>
      </c>
      <c r="H6387" s="3" t="str">
        <f t="shared" si="314"/>
        <v>28615.125,15000</v>
      </c>
    </row>
    <row r="6388" spans="7:8" x14ac:dyDescent="0.25">
      <c r="G6388">
        <v>6381</v>
      </c>
      <c r="H6388" s="3" t="str">
        <f t="shared" si="314"/>
        <v>rectang</v>
      </c>
    </row>
    <row r="6389" spans="7:8" x14ac:dyDescent="0.25">
      <c r="G6389">
        <v>6382</v>
      </c>
      <c r="H6389" s="3" t="str">
        <f t="shared" si="314"/>
        <v>28620.9,15000</v>
      </c>
    </row>
    <row r="6390" spans="7:8" x14ac:dyDescent="0.25">
      <c r="G6390">
        <v>6383</v>
      </c>
      <c r="H6390" s="3" t="str">
        <f t="shared" si="314"/>
        <v>28626.675,15000</v>
      </c>
    </row>
    <row r="6391" spans="7:8" x14ac:dyDescent="0.25">
      <c r="G6391">
        <v>6384</v>
      </c>
      <c r="H6391" s="3" t="str">
        <f t="shared" si="314"/>
        <v>rectang</v>
      </c>
    </row>
    <row r="6392" spans="7:8" x14ac:dyDescent="0.25">
      <c r="G6392">
        <v>6385</v>
      </c>
      <c r="H6392" s="3" t="str">
        <f t="shared" si="314"/>
        <v>28632.45,15000</v>
      </c>
    </row>
    <row r="6393" spans="7:8" x14ac:dyDescent="0.25">
      <c r="G6393">
        <v>6386</v>
      </c>
      <c r="H6393" s="3" t="str">
        <f t="shared" si="314"/>
        <v>28638.225,15000</v>
      </c>
    </row>
    <row r="6394" spans="7:8" x14ac:dyDescent="0.25">
      <c r="G6394">
        <v>6387</v>
      </c>
      <c r="H6394" s="3" t="str">
        <f t="shared" si="314"/>
        <v>rectang</v>
      </c>
    </row>
    <row r="6395" spans="7:8" x14ac:dyDescent="0.25">
      <c r="G6395">
        <v>6388</v>
      </c>
      <c r="H6395" s="3" t="str">
        <f t="shared" si="314"/>
        <v>28644,15000</v>
      </c>
    </row>
    <row r="6396" spans="7:8" x14ac:dyDescent="0.25">
      <c r="G6396">
        <v>6389</v>
      </c>
      <c r="H6396" s="3" t="str">
        <f t="shared" si="314"/>
        <v>28649.775,15000</v>
      </c>
    </row>
    <row r="6397" spans="7:8" x14ac:dyDescent="0.25">
      <c r="G6397">
        <v>6390</v>
      </c>
      <c r="H6397" s="3" t="str">
        <f t="shared" si="314"/>
        <v>rectang</v>
      </c>
    </row>
    <row r="6398" spans="7:8" x14ac:dyDescent="0.25">
      <c r="G6398">
        <v>6391</v>
      </c>
      <c r="H6398" s="3" t="str">
        <f t="shared" si="314"/>
        <v>28655.55,15000</v>
      </c>
    </row>
    <row r="6399" spans="7:8" x14ac:dyDescent="0.25">
      <c r="G6399">
        <v>6392</v>
      </c>
      <c r="H6399" s="3" t="str">
        <f t="shared" si="314"/>
        <v>28661.325,15000</v>
      </c>
    </row>
    <row r="6400" spans="7:8" x14ac:dyDescent="0.25">
      <c r="G6400">
        <v>6393</v>
      </c>
      <c r="H6400" s="3" t="str">
        <f t="shared" si="314"/>
        <v>rectang</v>
      </c>
    </row>
    <row r="6401" spans="7:8" x14ac:dyDescent="0.25">
      <c r="G6401">
        <v>6394</v>
      </c>
      <c r="H6401" s="3" t="str">
        <f t="shared" si="314"/>
        <v>28667.1,15000</v>
      </c>
    </row>
    <row r="6402" spans="7:8" x14ac:dyDescent="0.25">
      <c r="G6402">
        <v>6395</v>
      </c>
      <c r="H6402" s="3" t="str">
        <f t="shared" si="314"/>
        <v>28672.875,15000</v>
      </c>
    </row>
    <row r="6403" spans="7:8" x14ac:dyDescent="0.25">
      <c r="G6403">
        <v>6396</v>
      </c>
      <c r="H6403" s="3" t="str">
        <f t="shared" si="314"/>
        <v>rectang</v>
      </c>
    </row>
    <row r="6404" spans="7:8" x14ac:dyDescent="0.25">
      <c r="G6404">
        <v>6397</v>
      </c>
      <c r="H6404" s="3" t="str">
        <f t="shared" si="314"/>
        <v>28678.65,15000</v>
      </c>
    </row>
    <row r="6405" spans="7:8" x14ac:dyDescent="0.25">
      <c r="G6405">
        <v>6398</v>
      </c>
      <c r="H6405" s="3" t="str">
        <f t="shared" si="314"/>
        <v>28684.425,15000</v>
      </c>
    </row>
    <row r="6406" spans="7:8" x14ac:dyDescent="0.25">
      <c r="G6406">
        <v>6399</v>
      </c>
      <c r="H6406" s="3" t="str">
        <f t="shared" si="314"/>
        <v>rectang</v>
      </c>
    </row>
    <row r="6407" spans="7:8" x14ac:dyDescent="0.25">
      <c r="G6407">
        <v>6400</v>
      </c>
      <c r="H6407" s="3" t="str">
        <f t="shared" si="314"/>
        <v>28690.2,15000</v>
      </c>
    </row>
    <row r="6408" spans="7:8" x14ac:dyDescent="0.25">
      <c r="G6408">
        <v>6401</v>
      </c>
      <c r="H6408" s="3" t="str">
        <f t="shared" si="314"/>
        <v>28695.975,15000</v>
      </c>
    </row>
    <row r="6409" spans="7:8" x14ac:dyDescent="0.25">
      <c r="G6409">
        <v>6402</v>
      </c>
      <c r="H6409" s="3" t="str">
        <f t="shared" si="314"/>
        <v>rectang</v>
      </c>
    </row>
    <row r="6410" spans="7:8" x14ac:dyDescent="0.25">
      <c r="G6410">
        <v>6403</v>
      </c>
      <c r="H6410" s="3" t="str">
        <f t="shared" si="314"/>
        <v>28701.75,15000</v>
      </c>
    </row>
    <row r="6411" spans="7:8" x14ac:dyDescent="0.25">
      <c r="G6411">
        <v>6404</v>
      </c>
      <c r="H6411" s="3" t="str">
        <f t="shared" si="314"/>
        <v>28707.525,15000</v>
      </c>
    </row>
    <row r="6412" spans="7:8" x14ac:dyDescent="0.25">
      <c r="G6412">
        <v>6405</v>
      </c>
      <c r="H6412" s="3" t="str">
        <f t="shared" si="314"/>
        <v>rectang</v>
      </c>
    </row>
    <row r="6413" spans="7:8" x14ac:dyDescent="0.25">
      <c r="G6413">
        <v>6406</v>
      </c>
      <c r="H6413" s="3" t="str">
        <f t="shared" si="314"/>
        <v>28713.3,15000</v>
      </c>
    </row>
    <row r="6414" spans="7:8" x14ac:dyDescent="0.25">
      <c r="G6414">
        <v>6407</v>
      </c>
      <c r="H6414" s="3" t="str">
        <f t="shared" si="314"/>
        <v>28719.075,15000</v>
      </c>
    </row>
    <row r="6415" spans="7:8" x14ac:dyDescent="0.25">
      <c r="G6415">
        <v>6408</v>
      </c>
      <c r="H6415" s="3" t="str">
        <f t="shared" si="314"/>
        <v>rectang</v>
      </c>
    </row>
    <row r="6416" spans="7:8" x14ac:dyDescent="0.25">
      <c r="G6416">
        <v>6409</v>
      </c>
      <c r="H6416" s="3" t="str">
        <f t="shared" si="314"/>
        <v>28724.85,15000</v>
      </c>
    </row>
    <row r="6417" spans="7:8" x14ac:dyDescent="0.25">
      <c r="G6417">
        <v>6410</v>
      </c>
      <c r="H6417" s="3" t="str">
        <f t="shared" si="314"/>
        <v>28730.625,15000</v>
      </c>
    </row>
    <row r="6418" spans="7:8" x14ac:dyDescent="0.25">
      <c r="G6418">
        <v>6411</v>
      </c>
      <c r="H6418" s="3" t="str">
        <f t="shared" si="314"/>
        <v>rectang</v>
      </c>
    </row>
    <row r="6419" spans="7:8" x14ac:dyDescent="0.25">
      <c r="G6419">
        <v>6412</v>
      </c>
      <c r="H6419" s="3" t="str">
        <f t="shared" si="314"/>
        <v>28736.4,15000</v>
      </c>
    </row>
    <row r="6420" spans="7:8" x14ac:dyDescent="0.25">
      <c r="G6420">
        <v>6413</v>
      </c>
      <c r="H6420" s="3" t="str">
        <f t="shared" si="314"/>
        <v>28742.175,15000</v>
      </c>
    </row>
    <row r="6421" spans="7:8" x14ac:dyDescent="0.25">
      <c r="G6421">
        <v>6414</v>
      </c>
      <c r="H6421" s="3" t="str">
        <f t="shared" si="314"/>
        <v>rectang</v>
      </c>
    </row>
    <row r="6422" spans="7:8" x14ac:dyDescent="0.25">
      <c r="G6422">
        <v>6415</v>
      </c>
      <c r="H6422" s="3" t="str">
        <f t="shared" ref="H6422:H6485" si="315">IF(MOD(G6423-1,3)=0,$E$1,INDEX($F$8:$F$4499,FLOOR((G6423-1)/3,1)*2+MOD((G6423-1),3)))</f>
        <v>28747.95,15000</v>
      </c>
    </row>
    <row r="6423" spans="7:8" x14ac:dyDescent="0.25">
      <c r="G6423">
        <v>6416</v>
      </c>
      <c r="H6423" s="3" t="str">
        <f t="shared" si="315"/>
        <v>28753.725,15000</v>
      </c>
    </row>
    <row r="6424" spans="7:8" x14ac:dyDescent="0.25">
      <c r="G6424">
        <v>6417</v>
      </c>
      <c r="H6424" s="3" t="str">
        <f t="shared" si="315"/>
        <v>rectang</v>
      </c>
    </row>
    <row r="6425" spans="7:8" x14ac:dyDescent="0.25">
      <c r="G6425">
        <v>6418</v>
      </c>
      <c r="H6425" s="3" t="str">
        <f t="shared" si="315"/>
        <v>28759.5,15000</v>
      </c>
    </row>
    <row r="6426" spans="7:8" x14ac:dyDescent="0.25">
      <c r="G6426">
        <v>6419</v>
      </c>
      <c r="H6426" s="3" t="str">
        <f t="shared" si="315"/>
        <v>28765.275,15000</v>
      </c>
    </row>
    <row r="6427" spans="7:8" x14ac:dyDescent="0.25">
      <c r="G6427">
        <v>6420</v>
      </c>
      <c r="H6427" s="3" t="str">
        <f t="shared" si="315"/>
        <v>rectang</v>
      </c>
    </row>
    <row r="6428" spans="7:8" x14ac:dyDescent="0.25">
      <c r="G6428">
        <v>6421</v>
      </c>
      <c r="H6428" s="3" t="str">
        <f t="shared" si="315"/>
        <v>28771.05,15000</v>
      </c>
    </row>
    <row r="6429" spans="7:8" x14ac:dyDescent="0.25">
      <c r="G6429">
        <v>6422</v>
      </c>
      <c r="H6429" s="3" t="str">
        <f t="shared" si="315"/>
        <v>28776.825,15000</v>
      </c>
    </row>
    <row r="6430" spans="7:8" x14ac:dyDescent="0.25">
      <c r="G6430">
        <v>6423</v>
      </c>
      <c r="H6430" s="3" t="str">
        <f t="shared" si="315"/>
        <v>rectang</v>
      </c>
    </row>
    <row r="6431" spans="7:8" x14ac:dyDescent="0.25">
      <c r="G6431">
        <v>6424</v>
      </c>
      <c r="H6431" s="3" t="str">
        <f t="shared" si="315"/>
        <v>28782.6,15000</v>
      </c>
    </row>
    <row r="6432" spans="7:8" x14ac:dyDescent="0.25">
      <c r="G6432">
        <v>6425</v>
      </c>
      <c r="H6432" s="3" t="str">
        <f t="shared" si="315"/>
        <v>28788.375,15000</v>
      </c>
    </row>
    <row r="6433" spans="7:8" x14ac:dyDescent="0.25">
      <c r="G6433">
        <v>6426</v>
      </c>
      <c r="H6433" s="3" t="str">
        <f t="shared" si="315"/>
        <v>rectang</v>
      </c>
    </row>
    <row r="6434" spans="7:8" x14ac:dyDescent="0.25">
      <c r="G6434">
        <v>6427</v>
      </c>
      <c r="H6434" s="3" t="str">
        <f t="shared" si="315"/>
        <v>28794.15,15000</v>
      </c>
    </row>
    <row r="6435" spans="7:8" x14ac:dyDescent="0.25">
      <c r="G6435">
        <v>6428</v>
      </c>
      <c r="H6435" s="3" t="str">
        <f t="shared" si="315"/>
        <v>28799.925,15000</v>
      </c>
    </row>
    <row r="6436" spans="7:8" x14ac:dyDescent="0.25">
      <c r="G6436">
        <v>6429</v>
      </c>
      <c r="H6436" s="3" t="str">
        <f t="shared" si="315"/>
        <v>rectang</v>
      </c>
    </row>
    <row r="6437" spans="7:8" x14ac:dyDescent="0.25">
      <c r="G6437">
        <v>6430</v>
      </c>
      <c r="H6437" s="3" t="str">
        <f t="shared" si="315"/>
        <v>28805.7,15000</v>
      </c>
    </row>
    <row r="6438" spans="7:8" x14ac:dyDescent="0.25">
      <c r="G6438">
        <v>6431</v>
      </c>
      <c r="H6438" s="3" t="str">
        <f t="shared" si="315"/>
        <v>28811.475,15000</v>
      </c>
    </row>
    <row r="6439" spans="7:8" x14ac:dyDescent="0.25">
      <c r="G6439">
        <v>6432</v>
      </c>
      <c r="H6439" s="3" t="str">
        <f t="shared" si="315"/>
        <v>rectang</v>
      </c>
    </row>
    <row r="6440" spans="7:8" x14ac:dyDescent="0.25">
      <c r="G6440">
        <v>6433</v>
      </c>
      <c r="H6440" s="3" t="str">
        <f t="shared" si="315"/>
        <v>28817.25,15000</v>
      </c>
    </row>
    <row r="6441" spans="7:8" x14ac:dyDescent="0.25">
      <c r="G6441">
        <v>6434</v>
      </c>
      <c r="H6441" s="3" t="str">
        <f t="shared" si="315"/>
        <v>28823.025,15000</v>
      </c>
    </row>
    <row r="6442" spans="7:8" x14ac:dyDescent="0.25">
      <c r="G6442">
        <v>6435</v>
      </c>
      <c r="H6442" s="3" t="str">
        <f t="shared" si="315"/>
        <v>rectang</v>
      </c>
    </row>
    <row r="6443" spans="7:8" x14ac:dyDescent="0.25">
      <c r="G6443">
        <v>6436</v>
      </c>
      <c r="H6443" s="3" t="str">
        <f t="shared" si="315"/>
        <v>28828.8,15000</v>
      </c>
    </row>
    <row r="6444" spans="7:8" x14ac:dyDescent="0.25">
      <c r="G6444">
        <v>6437</v>
      </c>
      <c r="H6444" s="3" t="str">
        <f t="shared" si="315"/>
        <v>28834.575,15000</v>
      </c>
    </row>
    <row r="6445" spans="7:8" x14ac:dyDescent="0.25">
      <c r="G6445">
        <v>6438</v>
      </c>
      <c r="H6445" s="3" t="str">
        <f t="shared" si="315"/>
        <v>rectang</v>
      </c>
    </row>
    <row r="6446" spans="7:8" x14ac:dyDescent="0.25">
      <c r="G6446">
        <v>6439</v>
      </c>
      <c r="H6446" s="3" t="str">
        <f t="shared" si="315"/>
        <v>28840.35,15000</v>
      </c>
    </row>
    <row r="6447" spans="7:8" x14ac:dyDescent="0.25">
      <c r="G6447">
        <v>6440</v>
      </c>
      <c r="H6447" s="3" t="str">
        <f t="shared" si="315"/>
        <v>28846.125,15000</v>
      </c>
    </row>
    <row r="6448" spans="7:8" x14ac:dyDescent="0.25">
      <c r="G6448">
        <v>6441</v>
      </c>
      <c r="H6448" s="3" t="str">
        <f t="shared" si="315"/>
        <v>rectang</v>
      </c>
    </row>
    <row r="6449" spans="7:8" x14ac:dyDescent="0.25">
      <c r="G6449">
        <v>6442</v>
      </c>
      <c r="H6449" s="3" t="str">
        <f t="shared" si="315"/>
        <v>28851.9,15000</v>
      </c>
    </row>
    <row r="6450" spans="7:8" x14ac:dyDescent="0.25">
      <c r="G6450">
        <v>6443</v>
      </c>
      <c r="H6450" s="3" t="str">
        <f t="shared" si="315"/>
        <v>28857.675,15000</v>
      </c>
    </row>
    <row r="6451" spans="7:8" x14ac:dyDescent="0.25">
      <c r="G6451">
        <v>6444</v>
      </c>
      <c r="H6451" s="3" t="str">
        <f t="shared" si="315"/>
        <v>rectang</v>
      </c>
    </row>
    <row r="6452" spans="7:8" x14ac:dyDescent="0.25">
      <c r="G6452">
        <v>6445</v>
      </c>
      <c r="H6452" s="3" t="str">
        <f t="shared" si="315"/>
        <v>28863.45,15000</v>
      </c>
    </row>
    <row r="6453" spans="7:8" x14ac:dyDescent="0.25">
      <c r="G6453">
        <v>6446</v>
      </c>
      <c r="H6453" s="3" t="str">
        <f t="shared" si="315"/>
        <v>28869.225,15000</v>
      </c>
    </row>
    <row r="6454" spans="7:8" x14ac:dyDescent="0.25">
      <c r="G6454">
        <v>6447</v>
      </c>
      <c r="H6454" s="3" t="str">
        <f t="shared" si="315"/>
        <v>rectang</v>
      </c>
    </row>
    <row r="6455" spans="7:8" x14ac:dyDescent="0.25">
      <c r="G6455">
        <v>6448</v>
      </c>
      <c r="H6455" s="3" t="str">
        <f t="shared" si="315"/>
        <v>28875,15000</v>
      </c>
    </row>
    <row r="6456" spans="7:8" x14ac:dyDescent="0.25">
      <c r="G6456">
        <v>6449</v>
      </c>
      <c r="H6456" s="3" t="str">
        <f t="shared" si="315"/>
        <v>28880.775,15000</v>
      </c>
    </row>
    <row r="6457" spans="7:8" x14ac:dyDescent="0.25">
      <c r="G6457">
        <v>6450</v>
      </c>
      <c r="H6457" s="3" t="str">
        <f t="shared" si="315"/>
        <v>rectang</v>
      </c>
    </row>
    <row r="6458" spans="7:8" x14ac:dyDescent="0.25">
      <c r="G6458">
        <v>6451</v>
      </c>
      <c r="H6458" s="3" t="str">
        <f t="shared" si="315"/>
        <v>28886.55,15000</v>
      </c>
    </row>
    <row r="6459" spans="7:8" x14ac:dyDescent="0.25">
      <c r="G6459">
        <v>6452</v>
      </c>
      <c r="H6459" s="3" t="str">
        <f t="shared" si="315"/>
        <v>28892.325,15000</v>
      </c>
    </row>
    <row r="6460" spans="7:8" x14ac:dyDescent="0.25">
      <c r="G6460">
        <v>6453</v>
      </c>
      <c r="H6460" s="3" t="str">
        <f t="shared" si="315"/>
        <v>rectang</v>
      </c>
    </row>
    <row r="6461" spans="7:8" x14ac:dyDescent="0.25">
      <c r="G6461">
        <v>6454</v>
      </c>
      <c r="H6461" s="3" t="str">
        <f t="shared" si="315"/>
        <v>28898.1,15000</v>
      </c>
    </row>
    <row r="6462" spans="7:8" x14ac:dyDescent="0.25">
      <c r="G6462">
        <v>6455</v>
      </c>
      <c r="H6462" s="3" t="str">
        <f t="shared" si="315"/>
        <v>28903.875,15000</v>
      </c>
    </row>
    <row r="6463" spans="7:8" x14ac:dyDescent="0.25">
      <c r="G6463">
        <v>6456</v>
      </c>
      <c r="H6463" s="3" t="str">
        <f t="shared" si="315"/>
        <v>rectang</v>
      </c>
    </row>
    <row r="6464" spans="7:8" x14ac:dyDescent="0.25">
      <c r="G6464">
        <v>6457</v>
      </c>
      <c r="H6464" s="3" t="str">
        <f t="shared" si="315"/>
        <v>28909.65,15000</v>
      </c>
    </row>
    <row r="6465" spans="7:8" x14ac:dyDescent="0.25">
      <c r="G6465">
        <v>6458</v>
      </c>
      <c r="H6465" s="3" t="str">
        <f t="shared" si="315"/>
        <v>28915.425,15000</v>
      </c>
    </row>
    <row r="6466" spans="7:8" x14ac:dyDescent="0.25">
      <c r="G6466">
        <v>6459</v>
      </c>
      <c r="H6466" s="3" t="str">
        <f t="shared" si="315"/>
        <v>rectang</v>
      </c>
    </row>
    <row r="6467" spans="7:8" x14ac:dyDescent="0.25">
      <c r="G6467">
        <v>6460</v>
      </c>
      <c r="H6467" s="3" t="str">
        <f t="shared" si="315"/>
        <v>28921.2,15000</v>
      </c>
    </row>
    <row r="6468" spans="7:8" x14ac:dyDescent="0.25">
      <c r="G6468">
        <v>6461</v>
      </c>
      <c r="H6468" s="3" t="str">
        <f t="shared" si="315"/>
        <v>28926.975,15000</v>
      </c>
    </row>
    <row r="6469" spans="7:8" x14ac:dyDescent="0.25">
      <c r="G6469">
        <v>6462</v>
      </c>
      <c r="H6469" s="3" t="str">
        <f t="shared" si="315"/>
        <v>rectang</v>
      </c>
    </row>
    <row r="6470" spans="7:8" x14ac:dyDescent="0.25">
      <c r="G6470">
        <v>6463</v>
      </c>
      <c r="H6470" s="3" t="str">
        <f t="shared" si="315"/>
        <v>28932.75,15000</v>
      </c>
    </row>
    <row r="6471" spans="7:8" x14ac:dyDescent="0.25">
      <c r="G6471">
        <v>6464</v>
      </c>
      <c r="H6471" s="3" t="str">
        <f t="shared" si="315"/>
        <v>28938.525,15000</v>
      </c>
    </row>
    <row r="6472" spans="7:8" x14ac:dyDescent="0.25">
      <c r="G6472">
        <v>6465</v>
      </c>
      <c r="H6472" s="3" t="str">
        <f t="shared" si="315"/>
        <v>rectang</v>
      </c>
    </row>
    <row r="6473" spans="7:8" x14ac:dyDescent="0.25">
      <c r="G6473">
        <v>6466</v>
      </c>
      <c r="H6473" s="3" t="str">
        <f t="shared" si="315"/>
        <v>28944.3,15000</v>
      </c>
    </row>
    <row r="6474" spans="7:8" x14ac:dyDescent="0.25">
      <c r="G6474">
        <v>6467</v>
      </c>
      <c r="H6474" s="3" t="str">
        <f t="shared" si="315"/>
        <v>28950.075,15000</v>
      </c>
    </row>
    <row r="6475" spans="7:8" x14ac:dyDescent="0.25">
      <c r="G6475">
        <v>6468</v>
      </c>
      <c r="H6475" s="3" t="str">
        <f t="shared" si="315"/>
        <v>rectang</v>
      </c>
    </row>
    <row r="6476" spans="7:8" x14ac:dyDescent="0.25">
      <c r="G6476">
        <v>6469</v>
      </c>
      <c r="H6476" s="3" t="str">
        <f t="shared" si="315"/>
        <v>28955.85,15000</v>
      </c>
    </row>
    <row r="6477" spans="7:8" x14ac:dyDescent="0.25">
      <c r="G6477">
        <v>6470</v>
      </c>
      <c r="H6477" s="3" t="str">
        <f t="shared" si="315"/>
        <v>28961.625,15000</v>
      </c>
    </row>
    <row r="6478" spans="7:8" x14ac:dyDescent="0.25">
      <c r="G6478">
        <v>6471</v>
      </c>
      <c r="H6478" s="3" t="str">
        <f t="shared" si="315"/>
        <v>rectang</v>
      </c>
    </row>
    <row r="6479" spans="7:8" x14ac:dyDescent="0.25">
      <c r="G6479">
        <v>6472</v>
      </c>
      <c r="H6479" s="3" t="str">
        <f t="shared" si="315"/>
        <v>28967.4,15000</v>
      </c>
    </row>
    <row r="6480" spans="7:8" x14ac:dyDescent="0.25">
      <c r="G6480">
        <v>6473</v>
      </c>
      <c r="H6480" s="3" t="str">
        <f t="shared" si="315"/>
        <v>28973.175,15000</v>
      </c>
    </row>
    <row r="6481" spans="7:8" x14ac:dyDescent="0.25">
      <c r="G6481">
        <v>6474</v>
      </c>
      <c r="H6481" s="3" t="str">
        <f t="shared" si="315"/>
        <v>rectang</v>
      </c>
    </row>
    <row r="6482" spans="7:8" x14ac:dyDescent="0.25">
      <c r="G6482">
        <v>6475</v>
      </c>
      <c r="H6482" s="3" t="str">
        <f t="shared" si="315"/>
        <v>28978.95,15000</v>
      </c>
    </row>
    <row r="6483" spans="7:8" x14ac:dyDescent="0.25">
      <c r="G6483">
        <v>6476</v>
      </c>
      <c r="H6483" s="3" t="str">
        <f t="shared" si="315"/>
        <v>28984.725,15000</v>
      </c>
    </row>
    <row r="6484" spans="7:8" x14ac:dyDescent="0.25">
      <c r="G6484">
        <v>6477</v>
      </c>
      <c r="H6484" s="3" t="str">
        <f t="shared" si="315"/>
        <v>rectang</v>
      </c>
    </row>
    <row r="6485" spans="7:8" x14ac:dyDescent="0.25">
      <c r="G6485">
        <v>6478</v>
      </c>
      <c r="H6485" s="3" t="str">
        <f t="shared" si="315"/>
        <v>28990.5,15000</v>
      </c>
    </row>
    <row r="6486" spans="7:8" x14ac:dyDescent="0.25">
      <c r="G6486">
        <v>6479</v>
      </c>
      <c r="H6486" s="3" t="str">
        <f t="shared" ref="H6486:H6549" si="316">IF(MOD(G6487-1,3)=0,$E$1,INDEX($F$8:$F$4499,FLOOR((G6487-1)/3,1)*2+MOD((G6487-1),3)))</f>
        <v>28996.275,15000</v>
      </c>
    </row>
    <row r="6487" spans="7:8" x14ac:dyDescent="0.25">
      <c r="G6487">
        <v>6480</v>
      </c>
      <c r="H6487" s="3" t="str">
        <f t="shared" si="316"/>
        <v>rectang</v>
      </c>
    </row>
    <row r="6488" spans="7:8" x14ac:dyDescent="0.25">
      <c r="G6488">
        <v>6481</v>
      </c>
      <c r="H6488" s="3" t="str">
        <f t="shared" si="316"/>
        <v>29002.05,15000</v>
      </c>
    </row>
    <row r="6489" spans="7:8" x14ac:dyDescent="0.25">
      <c r="G6489">
        <v>6482</v>
      </c>
      <c r="H6489" s="3" t="str">
        <f t="shared" si="316"/>
        <v>29007.825,15000</v>
      </c>
    </row>
    <row r="6490" spans="7:8" x14ac:dyDescent="0.25">
      <c r="G6490">
        <v>6483</v>
      </c>
      <c r="H6490" s="3" t="str">
        <f t="shared" si="316"/>
        <v>rectang</v>
      </c>
    </row>
    <row r="6491" spans="7:8" x14ac:dyDescent="0.25">
      <c r="G6491">
        <v>6484</v>
      </c>
      <c r="H6491" s="3" t="str">
        <f t="shared" si="316"/>
        <v>29013.6,15000</v>
      </c>
    </row>
    <row r="6492" spans="7:8" x14ac:dyDescent="0.25">
      <c r="G6492">
        <v>6485</v>
      </c>
      <c r="H6492" s="3" t="str">
        <f t="shared" si="316"/>
        <v>29019.375,15000</v>
      </c>
    </row>
    <row r="6493" spans="7:8" x14ac:dyDescent="0.25">
      <c r="G6493">
        <v>6486</v>
      </c>
      <c r="H6493" s="3" t="str">
        <f t="shared" si="316"/>
        <v>rectang</v>
      </c>
    </row>
    <row r="6494" spans="7:8" x14ac:dyDescent="0.25">
      <c r="G6494">
        <v>6487</v>
      </c>
      <c r="H6494" s="3" t="str">
        <f t="shared" si="316"/>
        <v>29025.15,15000</v>
      </c>
    </row>
    <row r="6495" spans="7:8" x14ac:dyDescent="0.25">
      <c r="G6495">
        <v>6488</v>
      </c>
      <c r="H6495" s="3" t="str">
        <f t="shared" si="316"/>
        <v>29030.925,15000</v>
      </c>
    </row>
    <row r="6496" spans="7:8" x14ac:dyDescent="0.25">
      <c r="G6496">
        <v>6489</v>
      </c>
      <c r="H6496" s="3" t="str">
        <f t="shared" si="316"/>
        <v>rectang</v>
      </c>
    </row>
    <row r="6497" spans="7:8" x14ac:dyDescent="0.25">
      <c r="G6497">
        <v>6490</v>
      </c>
      <c r="H6497" s="3" t="str">
        <f t="shared" si="316"/>
        <v>29036.7,15000</v>
      </c>
    </row>
    <row r="6498" spans="7:8" x14ac:dyDescent="0.25">
      <c r="G6498">
        <v>6491</v>
      </c>
      <c r="H6498" s="3" t="str">
        <f t="shared" si="316"/>
        <v>29042.475,15000</v>
      </c>
    </row>
    <row r="6499" spans="7:8" x14ac:dyDescent="0.25">
      <c r="G6499">
        <v>6492</v>
      </c>
      <c r="H6499" s="3" t="str">
        <f t="shared" si="316"/>
        <v>rectang</v>
      </c>
    </row>
    <row r="6500" spans="7:8" x14ac:dyDescent="0.25">
      <c r="G6500">
        <v>6493</v>
      </c>
      <c r="H6500" s="3" t="str">
        <f t="shared" si="316"/>
        <v>29048.25,15000</v>
      </c>
    </row>
    <row r="6501" spans="7:8" x14ac:dyDescent="0.25">
      <c r="G6501">
        <v>6494</v>
      </c>
      <c r="H6501" s="3" t="str">
        <f t="shared" si="316"/>
        <v>29054.025,15000</v>
      </c>
    </row>
    <row r="6502" spans="7:8" x14ac:dyDescent="0.25">
      <c r="G6502">
        <v>6495</v>
      </c>
      <c r="H6502" s="3" t="str">
        <f t="shared" si="316"/>
        <v>rectang</v>
      </c>
    </row>
    <row r="6503" spans="7:8" x14ac:dyDescent="0.25">
      <c r="G6503">
        <v>6496</v>
      </c>
      <c r="H6503" s="3" t="str">
        <f t="shared" si="316"/>
        <v>29059.8,15000</v>
      </c>
    </row>
    <row r="6504" spans="7:8" x14ac:dyDescent="0.25">
      <c r="G6504">
        <v>6497</v>
      </c>
      <c r="H6504" s="3" t="str">
        <f t="shared" si="316"/>
        <v>29065.575,15000</v>
      </c>
    </row>
    <row r="6505" spans="7:8" x14ac:dyDescent="0.25">
      <c r="G6505">
        <v>6498</v>
      </c>
      <c r="H6505" s="3" t="str">
        <f t="shared" si="316"/>
        <v>rectang</v>
      </c>
    </row>
    <row r="6506" spans="7:8" x14ac:dyDescent="0.25">
      <c r="G6506">
        <v>6499</v>
      </c>
      <c r="H6506" s="3" t="str">
        <f t="shared" si="316"/>
        <v>29071.35,15000</v>
      </c>
    </row>
    <row r="6507" spans="7:8" x14ac:dyDescent="0.25">
      <c r="G6507">
        <v>6500</v>
      </c>
      <c r="H6507" s="3" t="str">
        <f t="shared" si="316"/>
        <v>29077.125,15000</v>
      </c>
    </row>
    <row r="6508" spans="7:8" x14ac:dyDescent="0.25">
      <c r="G6508">
        <v>6501</v>
      </c>
      <c r="H6508" s="3" t="str">
        <f t="shared" si="316"/>
        <v>rectang</v>
      </c>
    </row>
    <row r="6509" spans="7:8" x14ac:dyDescent="0.25">
      <c r="G6509">
        <v>6502</v>
      </c>
      <c r="H6509" s="3" t="str">
        <f t="shared" si="316"/>
        <v>29082.9,15000</v>
      </c>
    </row>
    <row r="6510" spans="7:8" x14ac:dyDescent="0.25">
      <c r="G6510">
        <v>6503</v>
      </c>
      <c r="H6510" s="3" t="str">
        <f t="shared" si="316"/>
        <v>29088.675,15000</v>
      </c>
    </row>
    <row r="6511" spans="7:8" x14ac:dyDescent="0.25">
      <c r="G6511">
        <v>6504</v>
      </c>
      <c r="H6511" s="3" t="str">
        <f t="shared" si="316"/>
        <v>rectang</v>
      </c>
    </row>
    <row r="6512" spans="7:8" x14ac:dyDescent="0.25">
      <c r="G6512">
        <v>6505</v>
      </c>
      <c r="H6512" s="3" t="str">
        <f t="shared" si="316"/>
        <v>29094.45,15000</v>
      </c>
    </row>
    <row r="6513" spans="7:8" x14ac:dyDescent="0.25">
      <c r="G6513">
        <v>6506</v>
      </c>
      <c r="H6513" s="3" t="str">
        <f t="shared" si="316"/>
        <v>29100.225,15000</v>
      </c>
    </row>
    <row r="6514" spans="7:8" x14ac:dyDescent="0.25">
      <c r="G6514">
        <v>6507</v>
      </c>
      <c r="H6514" s="3" t="str">
        <f t="shared" si="316"/>
        <v>rectang</v>
      </c>
    </row>
    <row r="6515" spans="7:8" x14ac:dyDescent="0.25">
      <c r="G6515">
        <v>6508</v>
      </c>
      <c r="H6515" s="3" t="str">
        <f t="shared" si="316"/>
        <v>29106,15000</v>
      </c>
    </row>
    <row r="6516" spans="7:8" x14ac:dyDescent="0.25">
      <c r="G6516">
        <v>6509</v>
      </c>
      <c r="H6516" s="3" t="str">
        <f t="shared" si="316"/>
        <v>29111.775,15000</v>
      </c>
    </row>
    <row r="6517" spans="7:8" x14ac:dyDescent="0.25">
      <c r="G6517">
        <v>6510</v>
      </c>
      <c r="H6517" s="3" t="str">
        <f t="shared" si="316"/>
        <v>rectang</v>
      </c>
    </row>
    <row r="6518" spans="7:8" x14ac:dyDescent="0.25">
      <c r="G6518">
        <v>6511</v>
      </c>
      <c r="H6518" s="3" t="str">
        <f t="shared" si="316"/>
        <v>29117.55,15000</v>
      </c>
    </row>
    <row r="6519" spans="7:8" x14ac:dyDescent="0.25">
      <c r="G6519">
        <v>6512</v>
      </c>
      <c r="H6519" s="3" t="str">
        <f t="shared" si="316"/>
        <v>29123.325,15000</v>
      </c>
    </row>
    <row r="6520" spans="7:8" x14ac:dyDescent="0.25">
      <c r="G6520">
        <v>6513</v>
      </c>
      <c r="H6520" s="3" t="str">
        <f t="shared" si="316"/>
        <v>rectang</v>
      </c>
    </row>
    <row r="6521" spans="7:8" x14ac:dyDescent="0.25">
      <c r="G6521">
        <v>6514</v>
      </c>
      <c r="H6521" s="3" t="str">
        <f t="shared" si="316"/>
        <v>29129.1,15000</v>
      </c>
    </row>
    <row r="6522" spans="7:8" x14ac:dyDescent="0.25">
      <c r="G6522">
        <v>6515</v>
      </c>
      <c r="H6522" s="3" t="str">
        <f t="shared" si="316"/>
        <v>29134.875,15000</v>
      </c>
    </row>
    <row r="6523" spans="7:8" x14ac:dyDescent="0.25">
      <c r="G6523">
        <v>6516</v>
      </c>
      <c r="H6523" s="3" t="str">
        <f t="shared" si="316"/>
        <v>rectang</v>
      </c>
    </row>
    <row r="6524" spans="7:8" x14ac:dyDescent="0.25">
      <c r="G6524">
        <v>6517</v>
      </c>
      <c r="H6524" s="3" t="str">
        <f t="shared" si="316"/>
        <v>29140.65,15000</v>
      </c>
    </row>
    <row r="6525" spans="7:8" x14ac:dyDescent="0.25">
      <c r="G6525">
        <v>6518</v>
      </c>
      <c r="H6525" s="3" t="str">
        <f t="shared" si="316"/>
        <v>29146.425,15000</v>
      </c>
    </row>
    <row r="6526" spans="7:8" x14ac:dyDescent="0.25">
      <c r="G6526">
        <v>6519</v>
      </c>
      <c r="H6526" s="3" t="str">
        <f t="shared" si="316"/>
        <v>rectang</v>
      </c>
    </row>
    <row r="6527" spans="7:8" x14ac:dyDescent="0.25">
      <c r="G6527">
        <v>6520</v>
      </c>
      <c r="H6527" s="3" t="str">
        <f t="shared" si="316"/>
        <v>29152.2,15000</v>
      </c>
    </row>
    <row r="6528" spans="7:8" x14ac:dyDescent="0.25">
      <c r="G6528">
        <v>6521</v>
      </c>
      <c r="H6528" s="3" t="str">
        <f t="shared" si="316"/>
        <v>29157.975,15000</v>
      </c>
    </row>
    <row r="6529" spans="7:8" x14ac:dyDescent="0.25">
      <c r="G6529">
        <v>6522</v>
      </c>
      <c r="H6529" s="3" t="str">
        <f t="shared" si="316"/>
        <v>rectang</v>
      </c>
    </row>
    <row r="6530" spans="7:8" x14ac:dyDescent="0.25">
      <c r="G6530">
        <v>6523</v>
      </c>
      <c r="H6530" s="3" t="str">
        <f t="shared" si="316"/>
        <v>29163.75,15000</v>
      </c>
    </row>
    <row r="6531" spans="7:8" x14ac:dyDescent="0.25">
      <c r="G6531">
        <v>6524</v>
      </c>
      <c r="H6531" s="3" t="str">
        <f t="shared" si="316"/>
        <v>29169.525,15000</v>
      </c>
    </row>
    <row r="6532" spans="7:8" x14ac:dyDescent="0.25">
      <c r="G6532">
        <v>6525</v>
      </c>
      <c r="H6532" s="3" t="str">
        <f t="shared" si="316"/>
        <v>rectang</v>
      </c>
    </row>
    <row r="6533" spans="7:8" x14ac:dyDescent="0.25">
      <c r="G6533">
        <v>6526</v>
      </c>
      <c r="H6533" s="3" t="str">
        <f t="shared" si="316"/>
        <v>29175.3,15000</v>
      </c>
    </row>
    <row r="6534" spans="7:8" x14ac:dyDescent="0.25">
      <c r="G6534">
        <v>6527</v>
      </c>
      <c r="H6534" s="3" t="str">
        <f t="shared" si="316"/>
        <v>29181.075,15000</v>
      </c>
    </row>
    <row r="6535" spans="7:8" x14ac:dyDescent="0.25">
      <c r="G6535">
        <v>6528</v>
      </c>
      <c r="H6535" s="3" t="str">
        <f t="shared" si="316"/>
        <v>rectang</v>
      </c>
    </row>
    <row r="6536" spans="7:8" x14ac:dyDescent="0.25">
      <c r="G6536">
        <v>6529</v>
      </c>
      <c r="H6536" s="3" t="str">
        <f t="shared" si="316"/>
        <v>29186.85,15000</v>
      </c>
    </row>
    <row r="6537" spans="7:8" x14ac:dyDescent="0.25">
      <c r="G6537">
        <v>6530</v>
      </c>
      <c r="H6537" s="3" t="str">
        <f t="shared" si="316"/>
        <v>29192.625,15000</v>
      </c>
    </row>
    <row r="6538" spans="7:8" x14ac:dyDescent="0.25">
      <c r="G6538">
        <v>6531</v>
      </c>
      <c r="H6538" s="3" t="str">
        <f t="shared" si="316"/>
        <v>rectang</v>
      </c>
    </row>
    <row r="6539" spans="7:8" x14ac:dyDescent="0.25">
      <c r="G6539">
        <v>6532</v>
      </c>
      <c r="H6539" s="3" t="str">
        <f t="shared" si="316"/>
        <v>29198.4,15000</v>
      </c>
    </row>
    <row r="6540" spans="7:8" x14ac:dyDescent="0.25">
      <c r="G6540">
        <v>6533</v>
      </c>
      <c r="H6540" s="3" t="str">
        <f t="shared" si="316"/>
        <v>29204.175,15000</v>
      </c>
    </row>
    <row r="6541" spans="7:8" x14ac:dyDescent="0.25">
      <c r="G6541">
        <v>6534</v>
      </c>
      <c r="H6541" s="3" t="str">
        <f t="shared" si="316"/>
        <v>rectang</v>
      </c>
    </row>
    <row r="6542" spans="7:8" x14ac:dyDescent="0.25">
      <c r="G6542">
        <v>6535</v>
      </c>
      <c r="H6542" s="3" t="str">
        <f t="shared" si="316"/>
        <v>29209.95,15000</v>
      </c>
    </row>
    <row r="6543" spans="7:8" x14ac:dyDescent="0.25">
      <c r="G6543">
        <v>6536</v>
      </c>
      <c r="H6543" s="3" t="str">
        <f t="shared" si="316"/>
        <v>29215.725,15000</v>
      </c>
    </row>
    <row r="6544" spans="7:8" x14ac:dyDescent="0.25">
      <c r="G6544">
        <v>6537</v>
      </c>
      <c r="H6544" s="3" t="str">
        <f t="shared" si="316"/>
        <v>rectang</v>
      </c>
    </row>
    <row r="6545" spans="7:8" x14ac:dyDescent="0.25">
      <c r="G6545">
        <v>6538</v>
      </c>
      <c r="H6545" s="3" t="str">
        <f t="shared" si="316"/>
        <v>29221.5,15000</v>
      </c>
    </row>
    <row r="6546" spans="7:8" x14ac:dyDescent="0.25">
      <c r="G6546">
        <v>6539</v>
      </c>
      <c r="H6546" s="3" t="str">
        <f t="shared" si="316"/>
        <v>29227.275,15000</v>
      </c>
    </row>
    <row r="6547" spans="7:8" x14ac:dyDescent="0.25">
      <c r="G6547">
        <v>6540</v>
      </c>
      <c r="H6547" s="3" t="str">
        <f t="shared" si="316"/>
        <v>rectang</v>
      </c>
    </row>
    <row r="6548" spans="7:8" x14ac:dyDescent="0.25">
      <c r="G6548">
        <v>6541</v>
      </c>
      <c r="H6548" s="3" t="str">
        <f t="shared" si="316"/>
        <v>29233.05,15000</v>
      </c>
    </row>
    <row r="6549" spans="7:8" x14ac:dyDescent="0.25">
      <c r="G6549">
        <v>6542</v>
      </c>
      <c r="H6549" s="3" t="str">
        <f t="shared" si="316"/>
        <v>29238.825,15000</v>
      </c>
    </row>
    <row r="6550" spans="7:8" x14ac:dyDescent="0.25">
      <c r="G6550">
        <v>6543</v>
      </c>
      <c r="H6550" s="3" t="str">
        <f t="shared" ref="H6550:H6613" si="317">IF(MOD(G6551-1,3)=0,$E$1,INDEX($F$8:$F$4499,FLOOR((G6551-1)/3,1)*2+MOD((G6551-1),3)))</f>
        <v>rectang</v>
      </c>
    </row>
    <row r="6551" spans="7:8" x14ac:dyDescent="0.25">
      <c r="G6551">
        <v>6544</v>
      </c>
      <c r="H6551" s="3" t="str">
        <f t="shared" si="317"/>
        <v>29244.6,15000</v>
      </c>
    </row>
    <row r="6552" spans="7:8" x14ac:dyDescent="0.25">
      <c r="G6552">
        <v>6545</v>
      </c>
      <c r="H6552" s="3" t="str">
        <f t="shared" si="317"/>
        <v>29250.375,15000</v>
      </c>
    </row>
    <row r="6553" spans="7:8" x14ac:dyDescent="0.25">
      <c r="G6553">
        <v>6546</v>
      </c>
      <c r="H6553" s="3" t="str">
        <f t="shared" si="317"/>
        <v>rectang</v>
      </c>
    </row>
    <row r="6554" spans="7:8" x14ac:dyDescent="0.25">
      <c r="G6554">
        <v>6547</v>
      </c>
      <c r="H6554" s="3" t="str">
        <f t="shared" si="317"/>
        <v>29256.15,15000</v>
      </c>
    </row>
    <row r="6555" spans="7:8" x14ac:dyDescent="0.25">
      <c r="G6555">
        <v>6548</v>
      </c>
      <c r="H6555" s="3" t="str">
        <f t="shared" si="317"/>
        <v>29261.925,15000</v>
      </c>
    </row>
    <row r="6556" spans="7:8" x14ac:dyDescent="0.25">
      <c r="G6556">
        <v>6549</v>
      </c>
      <c r="H6556" s="3" t="str">
        <f t="shared" si="317"/>
        <v>rectang</v>
      </c>
    </row>
    <row r="6557" spans="7:8" x14ac:dyDescent="0.25">
      <c r="G6557">
        <v>6550</v>
      </c>
      <c r="H6557" s="3" t="str">
        <f t="shared" si="317"/>
        <v>29267.7,15000</v>
      </c>
    </row>
    <row r="6558" spans="7:8" x14ac:dyDescent="0.25">
      <c r="G6558">
        <v>6551</v>
      </c>
      <c r="H6558" s="3" t="str">
        <f t="shared" si="317"/>
        <v>29273.475,15000</v>
      </c>
    </row>
    <row r="6559" spans="7:8" x14ac:dyDescent="0.25">
      <c r="G6559">
        <v>6552</v>
      </c>
      <c r="H6559" s="3" t="str">
        <f t="shared" si="317"/>
        <v>rectang</v>
      </c>
    </row>
    <row r="6560" spans="7:8" x14ac:dyDescent="0.25">
      <c r="G6560">
        <v>6553</v>
      </c>
      <c r="H6560" s="3" t="str">
        <f t="shared" si="317"/>
        <v>29279.25,15000</v>
      </c>
    </row>
    <row r="6561" spans="7:8" x14ac:dyDescent="0.25">
      <c r="G6561">
        <v>6554</v>
      </c>
      <c r="H6561" s="3" t="str">
        <f t="shared" si="317"/>
        <v>29285.025,15000</v>
      </c>
    </row>
    <row r="6562" spans="7:8" x14ac:dyDescent="0.25">
      <c r="G6562">
        <v>6555</v>
      </c>
      <c r="H6562" s="3" t="str">
        <f t="shared" si="317"/>
        <v>rectang</v>
      </c>
    </row>
    <row r="6563" spans="7:8" x14ac:dyDescent="0.25">
      <c r="G6563">
        <v>6556</v>
      </c>
      <c r="H6563" s="3" t="str">
        <f t="shared" si="317"/>
        <v>29290.8,15000</v>
      </c>
    </row>
    <row r="6564" spans="7:8" x14ac:dyDescent="0.25">
      <c r="G6564">
        <v>6557</v>
      </c>
      <c r="H6564" s="3" t="str">
        <f t="shared" si="317"/>
        <v>29296.575,15000</v>
      </c>
    </row>
    <row r="6565" spans="7:8" x14ac:dyDescent="0.25">
      <c r="G6565">
        <v>6558</v>
      </c>
      <c r="H6565" s="3" t="str">
        <f t="shared" si="317"/>
        <v>rectang</v>
      </c>
    </row>
    <row r="6566" spans="7:8" x14ac:dyDescent="0.25">
      <c r="G6566">
        <v>6559</v>
      </c>
      <c r="H6566" s="3" t="str">
        <f t="shared" si="317"/>
        <v>29302.35,15000</v>
      </c>
    </row>
    <row r="6567" spans="7:8" x14ac:dyDescent="0.25">
      <c r="G6567">
        <v>6560</v>
      </c>
      <c r="H6567" s="3" t="str">
        <f t="shared" si="317"/>
        <v>29308.125,15000</v>
      </c>
    </row>
    <row r="6568" spans="7:8" x14ac:dyDescent="0.25">
      <c r="G6568">
        <v>6561</v>
      </c>
      <c r="H6568" s="3" t="str">
        <f t="shared" si="317"/>
        <v>rectang</v>
      </c>
    </row>
    <row r="6569" spans="7:8" x14ac:dyDescent="0.25">
      <c r="G6569">
        <v>6562</v>
      </c>
      <c r="H6569" s="3" t="str">
        <f t="shared" si="317"/>
        <v>29313.9,15000</v>
      </c>
    </row>
    <row r="6570" spans="7:8" x14ac:dyDescent="0.25">
      <c r="G6570">
        <v>6563</v>
      </c>
      <c r="H6570" s="3" t="str">
        <f t="shared" si="317"/>
        <v>29319.675,15000</v>
      </c>
    </row>
    <row r="6571" spans="7:8" x14ac:dyDescent="0.25">
      <c r="G6571">
        <v>6564</v>
      </c>
      <c r="H6571" s="3" t="str">
        <f t="shared" si="317"/>
        <v>rectang</v>
      </c>
    </row>
    <row r="6572" spans="7:8" x14ac:dyDescent="0.25">
      <c r="G6572">
        <v>6565</v>
      </c>
      <c r="H6572" s="3" t="str">
        <f t="shared" si="317"/>
        <v>29325.45,15000</v>
      </c>
    </row>
    <row r="6573" spans="7:8" x14ac:dyDescent="0.25">
      <c r="G6573">
        <v>6566</v>
      </c>
      <c r="H6573" s="3" t="str">
        <f t="shared" si="317"/>
        <v>29331.225,15000</v>
      </c>
    </row>
    <row r="6574" spans="7:8" x14ac:dyDescent="0.25">
      <c r="G6574">
        <v>6567</v>
      </c>
      <c r="H6574" s="3" t="str">
        <f t="shared" si="317"/>
        <v>rectang</v>
      </c>
    </row>
    <row r="6575" spans="7:8" x14ac:dyDescent="0.25">
      <c r="G6575">
        <v>6568</v>
      </c>
      <c r="H6575" s="3" t="str">
        <f t="shared" si="317"/>
        <v>29337,15000</v>
      </c>
    </row>
    <row r="6576" spans="7:8" x14ac:dyDescent="0.25">
      <c r="G6576">
        <v>6569</v>
      </c>
      <c r="H6576" s="3" t="str">
        <f t="shared" si="317"/>
        <v>29342.775,15000</v>
      </c>
    </row>
    <row r="6577" spans="7:8" x14ac:dyDescent="0.25">
      <c r="G6577">
        <v>6570</v>
      </c>
      <c r="H6577" s="3" t="str">
        <f t="shared" si="317"/>
        <v>rectang</v>
      </c>
    </row>
    <row r="6578" spans="7:8" x14ac:dyDescent="0.25">
      <c r="G6578">
        <v>6571</v>
      </c>
      <c r="H6578" s="3" t="str">
        <f t="shared" si="317"/>
        <v>29348.55,15000</v>
      </c>
    </row>
    <row r="6579" spans="7:8" x14ac:dyDescent="0.25">
      <c r="G6579">
        <v>6572</v>
      </c>
      <c r="H6579" s="3" t="str">
        <f t="shared" si="317"/>
        <v>29354.325,15000</v>
      </c>
    </row>
    <row r="6580" spans="7:8" x14ac:dyDescent="0.25">
      <c r="G6580">
        <v>6573</v>
      </c>
      <c r="H6580" s="3" t="str">
        <f t="shared" si="317"/>
        <v>rectang</v>
      </c>
    </row>
    <row r="6581" spans="7:8" x14ac:dyDescent="0.25">
      <c r="G6581">
        <v>6574</v>
      </c>
      <c r="H6581" s="3" t="str">
        <f t="shared" si="317"/>
        <v>29360.1,15000</v>
      </c>
    </row>
    <row r="6582" spans="7:8" x14ac:dyDescent="0.25">
      <c r="G6582">
        <v>6575</v>
      </c>
      <c r="H6582" s="3" t="str">
        <f t="shared" si="317"/>
        <v>29365.875,15000</v>
      </c>
    </row>
    <row r="6583" spans="7:8" x14ac:dyDescent="0.25">
      <c r="G6583">
        <v>6576</v>
      </c>
      <c r="H6583" s="3" t="str">
        <f t="shared" si="317"/>
        <v>rectang</v>
      </c>
    </row>
    <row r="6584" spans="7:8" x14ac:dyDescent="0.25">
      <c r="G6584">
        <v>6577</v>
      </c>
      <c r="H6584" s="3" t="str">
        <f t="shared" si="317"/>
        <v>29371.65,15000</v>
      </c>
    </row>
    <row r="6585" spans="7:8" x14ac:dyDescent="0.25">
      <c r="G6585">
        <v>6578</v>
      </c>
      <c r="H6585" s="3" t="str">
        <f t="shared" si="317"/>
        <v>29377.425,15000</v>
      </c>
    </row>
    <row r="6586" spans="7:8" x14ac:dyDescent="0.25">
      <c r="G6586">
        <v>6579</v>
      </c>
      <c r="H6586" s="3" t="str">
        <f t="shared" si="317"/>
        <v>rectang</v>
      </c>
    </row>
    <row r="6587" spans="7:8" x14ac:dyDescent="0.25">
      <c r="G6587">
        <v>6580</v>
      </c>
      <c r="H6587" s="3" t="str">
        <f t="shared" si="317"/>
        <v>29383.2,15000</v>
      </c>
    </row>
    <row r="6588" spans="7:8" x14ac:dyDescent="0.25">
      <c r="G6588">
        <v>6581</v>
      </c>
      <c r="H6588" s="3" t="str">
        <f t="shared" si="317"/>
        <v>29388.975,15000</v>
      </c>
    </row>
    <row r="6589" spans="7:8" x14ac:dyDescent="0.25">
      <c r="G6589">
        <v>6582</v>
      </c>
      <c r="H6589" s="3" t="str">
        <f t="shared" si="317"/>
        <v>rectang</v>
      </c>
    </row>
    <row r="6590" spans="7:8" x14ac:dyDescent="0.25">
      <c r="G6590">
        <v>6583</v>
      </c>
      <c r="H6590" s="3" t="str">
        <f t="shared" si="317"/>
        <v>29394.75,15000</v>
      </c>
    </row>
    <row r="6591" spans="7:8" x14ac:dyDescent="0.25">
      <c r="G6591">
        <v>6584</v>
      </c>
      <c r="H6591" s="3" t="str">
        <f t="shared" si="317"/>
        <v>29400.525,15000</v>
      </c>
    </row>
    <row r="6592" spans="7:8" x14ac:dyDescent="0.25">
      <c r="G6592">
        <v>6585</v>
      </c>
      <c r="H6592" s="3" t="str">
        <f t="shared" si="317"/>
        <v>rectang</v>
      </c>
    </row>
    <row r="6593" spans="7:8" x14ac:dyDescent="0.25">
      <c r="G6593">
        <v>6586</v>
      </c>
      <c r="H6593" s="3" t="str">
        <f t="shared" si="317"/>
        <v>29406.3,15000</v>
      </c>
    </row>
    <row r="6594" spans="7:8" x14ac:dyDescent="0.25">
      <c r="G6594">
        <v>6587</v>
      </c>
      <c r="H6594" s="3" t="str">
        <f t="shared" si="317"/>
        <v>29412.075,15000</v>
      </c>
    </row>
    <row r="6595" spans="7:8" x14ac:dyDescent="0.25">
      <c r="G6595">
        <v>6588</v>
      </c>
      <c r="H6595" s="3" t="str">
        <f t="shared" si="317"/>
        <v>rectang</v>
      </c>
    </row>
    <row r="6596" spans="7:8" x14ac:dyDescent="0.25">
      <c r="G6596">
        <v>6589</v>
      </c>
      <c r="H6596" s="3" t="str">
        <f t="shared" si="317"/>
        <v>29417.85,15000</v>
      </c>
    </row>
    <row r="6597" spans="7:8" x14ac:dyDescent="0.25">
      <c r="G6597">
        <v>6590</v>
      </c>
      <c r="H6597" s="3" t="str">
        <f t="shared" si="317"/>
        <v>29423.625,15000</v>
      </c>
    </row>
    <row r="6598" spans="7:8" x14ac:dyDescent="0.25">
      <c r="G6598">
        <v>6591</v>
      </c>
      <c r="H6598" s="3" t="str">
        <f t="shared" si="317"/>
        <v>rectang</v>
      </c>
    </row>
    <row r="6599" spans="7:8" x14ac:dyDescent="0.25">
      <c r="G6599">
        <v>6592</v>
      </c>
      <c r="H6599" s="3" t="str">
        <f t="shared" si="317"/>
        <v>29429.4,15000</v>
      </c>
    </row>
    <row r="6600" spans="7:8" x14ac:dyDescent="0.25">
      <c r="G6600">
        <v>6593</v>
      </c>
      <c r="H6600" s="3" t="str">
        <f t="shared" si="317"/>
        <v>29435.175,15000</v>
      </c>
    </row>
    <row r="6601" spans="7:8" x14ac:dyDescent="0.25">
      <c r="G6601">
        <v>6594</v>
      </c>
      <c r="H6601" s="3" t="str">
        <f t="shared" si="317"/>
        <v>rectang</v>
      </c>
    </row>
    <row r="6602" spans="7:8" x14ac:dyDescent="0.25">
      <c r="G6602">
        <v>6595</v>
      </c>
      <c r="H6602" s="3" t="str">
        <f t="shared" si="317"/>
        <v>29440.95,15000</v>
      </c>
    </row>
    <row r="6603" spans="7:8" x14ac:dyDescent="0.25">
      <c r="G6603">
        <v>6596</v>
      </c>
      <c r="H6603" s="3" t="str">
        <f t="shared" si="317"/>
        <v>29446.725,15000</v>
      </c>
    </row>
    <row r="6604" spans="7:8" x14ac:dyDescent="0.25">
      <c r="G6604">
        <v>6597</v>
      </c>
      <c r="H6604" s="3" t="str">
        <f t="shared" si="317"/>
        <v>rectang</v>
      </c>
    </row>
    <row r="6605" spans="7:8" x14ac:dyDescent="0.25">
      <c r="G6605">
        <v>6598</v>
      </c>
      <c r="H6605" s="3" t="str">
        <f t="shared" si="317"/>
        <v>29452.5,15000</v>
      </c>
    </row>
    <row r="6606" spans="7:8" x14ac:dyDescent="0.25">
      <c r="G6606">
        <v>6599</v>
      </c>
      <c r="H6606" s="3" t="str">
        <f t="shared" si="317"/>
        <v>29458.275,15000</v>
      </c>
    </row>
    <row r="6607" spans="7:8" x14ac:dyDescent="0.25">
      <c r="G6607">
        <v>6600</v>
      </c>
      <c r="H6607" s="3" t="str">
        <f t="shared" si="317"/>
        <v>rectang</v>
      </c>
    </row>
    <row r="6608" spans="7:8" x14ac:dyDescent="0.25">
      <c r="G6608">
        <v>6601</v>
      </c>
      <c r="H6608" s="3" t="str">
        <f t="shared" si="317"/>
        <v>29464.05,15000</v>
      </c>
    </row>
    <row r="6609" spans="7:8" x14ac:dyDescent="0.25">
      <c r="G6609">
        <v>6602</v>
      </c>
      <c r="H6609" s="3" t="str">
        <f t="shared" si="317"/>
        <v>29469.825,15000</v>
      </c>
    </row>
    <row r="6610" spans="7:8" x14ac:dyDescent="0.25">
      <c r="G6610">
        <v>6603</v>
      </c>
      <c r="H6610" s="3" t="str">
        <f t="shared" si="317"/>
        <v>rectang</v>
      </c>
    </row>
    <row r="6611" spans="7:8" x14ac:dyDescent="0.25">
      <c r="G6611">
        <v>6604</v>
      </c>
      <c r="H6611" s="3" t="str">
        <f t="shared" si="317"/>
        <v>29475.6,15000</v>
      </c>
    </row>
    <row r="6612" spans="7:8" x14ac:dyDescent="0.25">
      <c r="G6612">
        <v>6605</v>
      </c>
      <c r="H6612" s="3" t="str">
        <f t="shared" si="317"/>
        <v>29481.375,15000</v>
      </c>
    </row>
    <row r="6613" spans="7:8" x14ac:dyDescent="0.25">
      <c r="G6613">
        <v>6606</v>
      </c>
      <c r="H6613" s="3" t="str">
        <f t="shared" si="317"/>
        <v>rectang</v>
      </c>
    </row>
    <row r="6614" spans="7:8" x14ac:dyDescent="0.25">
      <c r="G6614">
        <v>6607</v>
      </c>
      <c r="H6614" s="3" t="str">
        <f t="shared" ref="H6614:H6667" si="318">IF(MOD(G6615-1,3)=0,$E$1,INDEX($F$8:$F$4499,FLOOR((G6615-1)/3,1)*2+MOD((G6615-1),3)))</f>
        <v>29487.15,15000</v>
      </c>
    </row>
    <row r="6615" spans="7:8" x14ac:dyDescent="0.25">
      <c r="G6615">
        <v>6608</v>
      </c>
      <c r="H6615" s="3" t="str">
        <f t="shared" si="318"/>
        <v>29492.925,15000</v>
      </c>
    </row>
    <row r="6616" spans="7:8" x14ac:dyDescent="0.25">
      <c r="G6616">
        <v>6609</v>
      </c>
      <c r="H6616" s="3" t="str">
        <f t="shared" si="318"/>
        <v>rectang</v>
      </c>
    </row>
    <row r="6617" spans="7:8" x14ac:dyDescent="0.25">
      <c r="G6617">
        <v>6610</v>
      </c>
      <c r="H6617" s="3" t="str">
        <f t="shared" si="318"/>
        <v>29498.7,15000</v>
      </c>
    </row>
    <row r="6618" spans="7:8" x14ac:dyDescent="0.25">
      <c r="G6618">
        <v>6611</v>
      </c>
      <c r="H6618" s="3" t="str">
        <f t="shared" si="318"/>
        <v>29504.475,15000</v>
      </c>
    </row>
    <row r="6619" spans="7:8" x14ac:dyDescent="0.25">
      <c r="G6619">
        <v>6612</v>
      </c>
      <c r="H6619" s="3" t="str">
        <f t="shared" si="318"/>
        <v>rectang</v>
      </c>
    </row>
    <row r="6620" spans="7:8" x14ac:dyDescent="0.25">
      <c r="G6620">
        <v>6613</v>
      </c>
      <c r="H6620" s="3" t="str">
        <f t="shared" si="318"/>
        <v>29510.25,15000</v>
      </c>
    </row>
    <row r="6621" spans="7:8" x14ac:dyDescent="0.25">
      <c r="G6621">
        <v>6614</v>
      </c>
      <c r="H6621" s="3" t="str">
        <f t="shared" si="318"/>
        <v>29516.025,15000</v>
      </c>
    </row>
    <row r="6622" spans="7:8" x14ac:dyDescent="0.25">
      <c r="G6622">
        <v>6615</v>
      </c>
      <c r="H6622" s="3" t="str">
        <f t="shared" si="318"/>
        <v>rectang</v>
      </c>
    </row>
    <row r="6623" spans="7:8" x14ac:dyDescent="0.25">
      <c r="G6623">
        <v>6616</v>
      </c>
      <c r="H6623" s="3" t="str">
        <f t="shared" si="318"/>
        <v>29521.8,15000</v>
      </c>
    </row>
    <row r="6624" spans="7:8" x14ac:dyDescent="0.25">
      <c r="G6624">
        <v>6617</v>
      </c>
      <c r="H6624" s="3" t="str">
        <f t="shared" si="318"/>
        <v>29527.575,15000</v>
      </c>
    </row>
    <row r="6625" spans="7:8" x14ac:dyDescent="0.25">
      <c r="G6625">
        <v>6618</v>
      </c>
      <c r="H6625" s="3" t="str">
        <f t="shared" si="318"/>
        <v>rectang</v>
      </c>
    </row>
    <row r="6626" spans="7:8" x14ac:dyDescent="0.25">
      <c r="G6626">
        <v>6619</v>
      </c>
      <c r="H6626" s="3" t="str">
        <f t="shared" si="318"/>
        <v>29533.35,15000</v>
      </c>
    </row>
    <row r="6627" spans="7:8" x14ac:dyDescent="0.25">
      <c r="G6627">
        <v>6620</v>
      </c>
      <c r="H6627" s="3" t="str">
        <f t="shared" si="318"/>
        <v>29539.125,15000</v>
      </c>
    </row>
    <row r="6628" spans="7:8" x14ac:dyDescent="0.25">
      <c r="G6628">
        <v>6621</v>
      </c>
      <c r="H6628" s="3" t="str">
        <f t="shared" si="318"/>
        <v>rectang</v>
      </c>
    </row>
    <row r="6629" spans="7:8" x14ac:dyDescent="0.25">
      <c r="G6629">
        <v>6622</v>
      </c>
      <c r="H6629" s="3" t="str">
        <f t="shared" si="318"/>
        <v>29544.9,15000</v>
      </c>
    </row>
    <row r="6630" spans="7:8" x14ac:dyDescent="0.25">
      <c r="G6630">
        <v>6623</v>
      </c>
      <c r="H6630" s="3" t="str">
        <f t="shared" si="318"/>
        <v>29550.675,15000</v>
      </c>
    </row>
    <row r="6631" spans="7:8" x14ac:dyDescent="0.25">
      <c r="G6631">
        <v>6624</v>
      </c>
      <c r="H6631" s="3" t="str">
        <f t="shared" si="318"/>
        <v>rectang</v>
      </c>
    </row>
    <row r="6632" spans="7:8" x14ac:dyDescent="0.25">
      <c r="G6632">
        <v>6625</v>
      </c>
      <c r="H6632" s="3" t="str">
        <f t="shared" si="318"/>
        <v>29556.45,15000</v>
      </c>
    </row>
    <row r="6633" spans="7:8" x14ac:dyDescent="0.25">
      <c r="G6633">
        <v>6626</v>
      </c>
      <c r="H6633" s="3" t="str">
        <f t="shared" si="318"/>
        <v>29562.225,15000</v>
      </c>
    </row>
    <row r="6634" spans="7:8" x14ac:dyDescent="0.25">
      <c r="G6634">
        <v>6627</v>
      </c>
      <c r="H6634" s="3" t="str">
        <f t="shared" si="318"/>
        <v>rectang</v>
      </c>
    </row>
    <row r="6635" spans="7:8" x14ac:dyDescent="0.25">
      <c r="G6635">
        <v>6628</v>
      </c>
      <c r="H6635" s="3" t="str">
        <f t="shared" si="318"/>
        <v>29568,15000</v>
      </c>
    </row>
    <row r="6636" spans="7:8" x14ac:dyDescent="0.25">
      <c r="G6636">
        <v>6629</v>
      </c>
      <c r="H6636" s="3" t="str">
        <f t="shared" si="318"/>
        <v>29573.775,15000</v>
      </c>
    </row>
    <row r="6637" spans="7:8" x14ac:dyDescent="0.25">
      <c r="G6637">
        <v>6630</v>
      </c>
      <c r="H6637" s="3" t="str">
        <f t="shared" si="318"/>
        <v>rectang</v>
      </c>
    </row>
    <row r="6638" spans="7:8" x14ac:dyDescent="0.25">
      <c r="G6638">
        <v>6631</v>
      </c>
      <c r="H6638" s="3" t="str">
        <f t="shared" si="318"/>
        <v>29579.55,15000</v>
      </c>
    </row>
    <row r="6639" spans="7:8" x14ac:dyDescent="0.25">
      <c r="G6639">
        <v>6632</v>
      </c>
      <c r="H6639" s="3" t="str">
        <f t="shared" si="318"/>
        <v>29585.325,15000</v>
      </c>
    </row>
    <row r="6640" spans="7:8" x14ac:dyDescent="0.25">
      <c r="G6640">
        <v>6633</v>
      </c>
      <c r="H6640" s="3" t="str">
        <f t="shared" si="318"/>
        <v>rectang</v>
      </c>
    </row>
    <row r="6641" spans="7:8" x14ac:dyDescent="0.25">
      <c r="G6641">
        <v>6634</v>
      </c>
      <c r="H6641" s="3" t="str">
        <f t="shared" si="318"/>
        <v>29591.1,15000</v>
      </c>
    </row>
    <row r="6642" spans="7:8" x14ac:dyDescent="0.25">
      <c r="G6642">
        <v>6635</v>
      </c>
      <c r="H6642" s="3" t="str">
        <f t="shared" si="318"/>
        <v>29596.875,15000</v>
      </c>
    </row>
    <row r="6643" spans="7:8" x14ac:dyDescent="0.25">
      <c r="G6643">
        <v>6636</v>
      </c>
      <c r="H6643" s="3" t="str">
        <f t="shared" si="318"/>
        <v>rectang</v>
      </c>
    </row>
    <row r="6644" spans="7:8" x14ac:dyDescent="0.25">
      <c r="G6644">
        <v>6637</v>
      </c>
      <c r="H6644" s="3" t="str">
        <f t="shared" si="318"/>
        <v>29602.65,15000</v>
      </c>
    </row>
    <row r="6645" spans="7:8" x14ac:dyDescent="0.25">
      <c r="G6645">
        <v>6638</v>
      </c>
      <c r="H6645" s="3" t="str">
        <f t="shared" si="318"/>
        <v>29608.425,15000</v>
      </c>
    </row>
    <row r="6646" spans="7:8" x14ac:dyDescent="0.25">
      <c r="G6646">
        <v>6639</v>
      </c>
      <c r="H6646" s="3" t="str">
        <f t="shared" si="318"/>
        <v>rectang</v>
      </c>
    </row>
    <row r="6647" spans="7:8" x14ac:dyDescent="0.25">
      <c r="G6647">
        <v>6640</v>
      </c>
      <c r="H6647" s="3" t="str">
        <f t="shared" si="318"/>
        <v>29614.2,15000</v>
      </c>
    </row>
    <row r="6648" spans="7:8" x14ac:dyDescent="0.25">
      <c r="G6648">
        <v>6641</v>
      </c>
      <c r="H6648" s="3" t="str">
        <f t="shared" si="318"/>
        <v>29619.975,15000</v>
      </c>
    </row>
    <row r="6649" spans="7:8" x14ac:dyDescent="0.25">
      <c r="G6649">
        <v>6642</v>
      </c>
      <c r="H6649" s="3" t="str">
        <f t="shared" si="318"/>
        <v>rectang</v>
      </c>
    </row>
    <row r="6650" spans="7:8" x14ac:dyDescent="0.25">
      <c r="G6650">
        <v>6643</v>
      </c>
      <c r="H6650" s="3" t="str">
        <f t="shared" si="318"/>
        <v>29625.75,15000</v>
      </c>
    </row>
    <row r="6651" spans="7:8" x14ac:dyDescent="0.25">
      <c r="G6651">
        <v>6644</v>
      </c>
      <c r="H6651" s="3" t="str">
        <f t="shared" si="318"/>
        <v>29631.525,15000</v>
      </c>
    </row>
    <row r="6652" spans="7:8" x14ac:dyDescent="0.25">
      <c r="G6652">
        <v>6645</v>
      </c>
      <c r="H6652" s="3" t="str">
        <f t="shared" si="318"/>
        <v>rectang</v>
      </c>
    </row>
    <row r="6653" spans="7:8" x14ac:dyDescent="0.25">
      <c r="G6653">
        <v>6646</v>
      </c>
      <c r="H6653" s="3" t="str">
        <f t="shared" si="318"/>
        <v>29637.3,15000</v>
      </c>
    </row>
    <row r="6654" spans="7:8" x14ac:dyDescent="0.25">
      <c r="G6654">
        <v>6647</v>
      </c>
      <c r="H6654" s="3" t="str">
        <f t="shared" si="318"/>
        <v>29643.075,15000</v>
      </c>
    </row>
    <row r="6655" spans="7:8" x14ac:dyDescent="0.25">
      <c r="G6655">
        <v>6648</v>
      </c>
      <c r="H6655" s="3" t="str">
        <f t="shared" si="318"/>
        <v>rectang</v>
      </c>
    </row>
    <row r="6656" spans="7:8" x14ac:dyDescent="0.25">
      <c r="G6656">
        <v>6649</v>
      </c>
      <c r="H6656" s="3" t="str">
        <f t="shared" si="318"/>
        <v>29648.85,15000</v>
      </c>
    </row>
    <row r="6657" spans="7:8" x14ac:dyDescent="0.25">
      <c r="G6657">
        <v>6650</v>
      </c>
      <c r="H6657" s="3" t="str">
        <f t="shared" si="318"/>
        <v>29654.625,15000</v>
      </c>
    </row>
    <row r="6658" spans="7:8" x14ac:dyDescent="0.25">
      <c r="G6658">
        <v>6651</v>
      </c>
      <c r="H6658" s="3" t="str">
        <f t="shared" si="318"/>
        <v>rectang</v>
      </c>
    </row>
    <row r="6659" spans="7:8" x14ac:dyDescent="0.25">
      <c r="G6659">
        <v>6652</v>
      </c>
      <c r="H6659" s="3" t="str">
        <f t="shared" si="318"/>
        <v>29660.4,15000</v>
      </c>
    </row>
    <row r="6660" spans="7:8" x14ac:dyDescent="0.25">
      <c r="G6660">
        <v>6653</v>
      </c>
      <c r="H6660" s="3" t="str">
        <f t="shared" si="318"/>
        <v>29666.175,15000</v>
      </c>
    </row>
    <row r="6661" spans="7:8" x14ac:dyDescent="0.25">
      <c r="G6661">
        <v>6654</v>
      </c>
      <c r="H6661" s="3" t="str">
        <f t="shared" si="318"/>
        <v>rectang</v>
      </c>
    </row>
    <row r="6662" spans="7:8" x14ac:dyDescent="0.25">
      <c r="G6662">
        <v>6655</v>
      </c>
      <c r="H6662" s="3" t="str">
        <f t="shared" si="318"/>
        <v>29671.95,15000</v>
      </c>
    </row>
    <row r="6663" spans="7:8" x14ac:dyDescent="0.25">
      <c r="G6663">
        <v>6656</v>
      </c>
      <c r="H6663" s="3" t="str">
        <f t="shared" si="318"/>
        <v>29677.725,15000</v>
      </c>
    </row>
    <row r="6664" spans="7:8" x14ac:dyDescent="0.25">
      <c r="G6664">
        <v>6657</v>
      </c>
      <c r="H6664" s="3" t="str">
        <f t="shared" si="318"/>
        <v>rectang</v>
      </c>
    </row>
    <row r="6665" spans="7:8" x14ac:dyDescent="0.25">
      <c r="G6665">
        <v>6658</v>
      </c>
      <c r="H6665" s="3" t="str">
        <f t="shared" si="318"/>
        <v>29683.5,15000</v>
      </c>
    </row>
    <row r="6666" spans="7:8" x14ac:dyDescent="0.25">
      <c r="G6666">
        <v>6659</v>
      </c>
      <c r="H6666" s="3" t="str">
        <f t="shared" si="318"/>
        <v>29689.275,15000</v>
      </c>
    </row>
    <row r="6667" spans="7:8" x14ac:dyDescent="0.25">
      <c r="G6667">
        <v>6660</v>
      </c>
      <c r="H6667" s="3" t="str">
        <f t="shared" si="318"/>
        <v>rectang</v>
      </c>
    </row>
    <row r="6668" spans="7:8" x14ac:dyDescent="0.25">
      <c r="G6668">
        <v>6661</v>
      </c>
      <c r="H6668" s="3" t="str">
        <f>IF(MOD(G6669-1,3)=0,$E$1,INDEX($F$8:$F$4499,FLOOR((G6669-1)/3,1)*2+MOD((G6669-1),3)))</f>
        <v>29695.05,15000</v>
      </c>
    </row>
    <row r="6669" spans="7:8" x14ac:dyDescent="0.25">
      <c r="G6669">
        <v>6662</v>
      </c>
      <c r="H6669" s="3" t="str">
        <f t="shared" ref="H6669:H6686" si="319">IF(MOD(G6670-1,3)=0,$E$1,INDEX($F$8:$F$4499,FLOOR((G6670-1)/3,1)*2+MOD((G6670-1),3)))</f>
        <v>29700.825,15000</v>
      </c>
    </row>
    <row r="6670" spans="7:8" x14ac:dyDescent="0.25">
      <c r="G6670">
        <v>6663</v>
      </c>
      <c r="H6670" s="3" t="str">
        <f t="shared" si="319"/>
        <v>rectang</v>
      </c>
    </row>
    <row r="6671" spans="7:8" x14ac:dyDescent="0.25">
      <c r="G6671">
        <v>6664</v>
      </c>
      <c r="H6671" s="3" t="str">
        <f t="shared" si="319"/>
        <v>29706.6,15000</v>
      </c>
    </row>
    <row r="6672" spans="7:8" x14ac:dyDescent="0.25">
      <c r="G6672">
        <v>6665</v>
      </c>
      <c r="H6672" s="3" t="str">
        <f t="shared" si="319"/>
        <v>29712.375,15000</v>
      </c>
    </row>
    <row r="6673" spans="7:8" x14ac:dyDescent="0.25">
      <c r="G6673">
        <v>6666</v>
      </c>
      <c r="H6673" s="3" t="str">
        <f t="shared" si="319"/>
        <v>rectang</v>
      </c>
    </row>
    <row r="6674" spans="7:8" x14ac:dyDescent="0.25">
      <c r="G6674">
        <v>6667</v>
      </c>
      <c r="H6674" s="3" t="str">
        <f t="shared" si="319"/>
        <v>29718.15,15000</v>
      </c>
    </row>
    <row r="6675" spans="7:8" x14ac:dyDescent="0.25">
      <c r="G6675">
        <v>6668</v>
      </c>
      <c r="H6675" s="3" t="str">
        <f t="shared" si="319"/>
        <v>29723.925,15000</v>
      </c>
    </row>
    <row r="6676" spans="7:8" x14ac:dyDescent="0.25">
      <c r="G6676">
        <v>6669</v>
      </c>
      <c r="H6676" s="3" t="str">
        <f t="shared" si="319"/>
        <v>rectang</v>
      </c>
    </row>
    <row r="6677" spans="7:8" x14ac:dyDescent="0.25">
      <c r="G6677">
        <v>6670</v>
      </c>
      <c r="H6677" s="3" t="str">
        <f t="shared" si="319"/>
        <v>29729.7,15000</v>
      </c>
    </row>
    <row r="6678" spans="7:8" x14ac:dyDescent="0.25">
      <c r="G6678">
        <v>6671</v>
      </c>
      <c r="H6678" s="3" t="str">
        <f t="shared" si="319"/>
        <v>29735.475,15000</v>
      </c>
    </row>
    <row r="6679" spans="7:8" x14ac:dyDescent="0.25">
      <c r="G6679">
        <v>6672</v>
      </c>
      <c r="H6679" s="3" t="str">
        <f t="shared" si="319"/>
        <v>rectang</v>
      </c>
    </row>
    <row r="6680" spans="7:8" x14ac:dyDescent="0.25">
      <c r="G6680">
        <v>6673</v>
      </c>
      <c r="H6680" s="3" t="str">
        <f t="shared" si="319"/>
        <v>29741.25,15000</v>
      </c>
    </row>
    <row r="6681" spans="7:8" x14ac:dyDescent="0.25">
      <c r="G6681">
        <v>6674</v>
      </c>
      <c r="H6681" s="3" t="str">
        <f t="shared" si="319"/>
        <v>29747.025,15000</v>
      </c>
    </row>
    <row r="6682" spans="7:8" x14ac:dyDescent="0.25">
      <c r="G6682">
        <v>6675</v>
      </c>
      <c r="H6682" s="3" t="str">
        <f t="shared" si="319"/>
        <v>rectang</v>
      </c>
    </row>
    <row r="6683" spans="7:8" x14ac:dyDescent="0.25">
      <c r="G6683">
        <v>6676</v>
      </c>
      <c r="H6683" s="3" t="str">
        <f t="shared" si="319"/>
        <v>29752.8,15000</v>
      </c>
    </row>
    <row r="6684" spans="7:8" x14ac:dyDescent="0.25">
      <c r="G6684">
        <v>6677</v>
      </c>
      <c r="H6684" s="3" t="str">
        <f t="shared" si="319"/>
        <v>29758.575,15000</v>
      </c>
    </row>
    <row r="6685" spans="7:8" x14ac:dyDescent="0.25">
      <c r="G6685">
        <v>6678</v>
      </c>
      <c r="H6685" s="3" t="str">
        <f t="shared" si="319"/>
        <v>rectang</v>
      </c>
    </row>
    <row r="6686" spans="7:8" x14ac:dyDescent="0.25">
      <c r="G6686">
        <v>6679</v>
      </c>
      <c r="H6686" s="3" t="str">
        <f t="shared" si="319"/>
        <v>29764.35,15000</v>
      </c>
    </row>
    <row r="6687" spans="7:8" x14ac:dyDescent="0.25">
      <c r="G6687">
        <v>6680</v>
      </c>
      <c r="H6687" s="3" t="str">
        <f>IF(MOD(G6688-1,3)=0,$E$1,INDEX($F$8:$F$4499,FLOOR((G6688-1)/3,1)*2+MOD((G6688-1),3)))</f>
        <v>29770.125,15000</v>
      </c>
    </row>
    <row r="6688" spans="7:8" x14ac:dyDescent="0.25">
      <c r="G6688">
        <v>6681</v>
      </c>
      <c r="H6688" s="3" t="str">
        <f t="shared" ref="H6688:H6744" si="320">IF(MOD(G6689-1,3)=0,$E$1,INDEX($F$8:$F$4499,FLOOR((G6689-1)/3,1)*2+MOD((G6689-1),3)))</f>
        <v>rectang</v>
      </c>
    </row>
    <row r="6689" spans="7:8" x14ac:dyDescent="0.25">
      <c r="G6689">
        <v>6682</v>
      </c>
      <c r="H6689" s="3" t="str">
        <f t="shared" si="320"/>
        <v>29775.9,15000</v>
      </c>
    </row>
    <row r="6690" spans="7:8" x14ac:dyDescent="0.25">
      <c r="G6690">
        <v>6683</v>
      </c>
      <c r="H6690" s="3" t="str">
        <f t="shared" si="320"/>
        <v>29781.675,15000</v>
      </c>
    </row>
    <row r="6691" spans="7:8" x14ac:dyDescent="0.25">
      <c r="G6691">
        <v>6684</v>
      </c>
      <c r="H6691" s="3" t="str">
        <f t="shared" si="320"/>
        <v>rectang</v>
      </c>
    </row>
    <row r="6692" spans="7:8" x14ac:dyDescent="0.25">
      <c r="G6692">
        <v>6685</v>
      </c>
      <c r="H6692" s="3" t="str">
        <f t="shared" si="320"/>
        <v>29787.45,15000</v>
      </c>
    </row>
    <row r="6693" spans="7:8" x14ac:dyDescent="0.25">
      <c r="G6693">
        <v>6686</v>
      </c>
      <c r="H6693" s="3" t="str">
        <f t="shared" si="320"/>
        <v>29793.225,15000</v>
      </c>
    </row>
    <row r="6694" spans="7:8" x14ac:dyDescent="0.25">
      <c r="G6694">
        <v>6687</v>
      </c>
      <c r="H6694" s="3" t="str">
        <f t="shared" si="320"/>
        <v>rectang</v>
      </c>
    </row>
    <row r="6695" spans="7:8" x14ac:dyDescent="0.25">
      <c r="G6695">
        <v>6688</v>
      </c>
      <c r="H6695" s="3" t="str">
        <f t="shared" si="320"/>
        <v>29799,15000</v>
      </c>
    </row>
    <row r="6696" spans="7:8" x14ac:dyDescent="0.25">
      <c r="G6696">
        <v>6689</v>
      </c>
      <c r="H6696" s="3" t="str">
        <f t="shared" si="320"/>
        <v>29804.775,15000</v>
      </c>
    </row>
    <row r="6697" spans="7:8" x14ac:dyDescent="0.25">
      <c r="G6697">
        <v>6690</v>
      </c>
      <c r="H6697" s="3" t="str">
        <f t="shared" si="320"/>
        <v>rectang</v>
      </c>
    </row>
    <row r="6698" spans="7:8" x14ac:dyDescent="0.25">
      <c r="G6698">
        <v>6691</v>
      </c>
      <c r="H6698" s="3" t="str">
        <f t="shared" si="320"/>
        <v>29810.55,15000</v>
      </c>
    </row>
    <row r="6699" spans="7:8" x14ac:dyDescent="0.25">
      <c r="G6699">
        <v>6692</v>
      </c>
      <c r="H6699" s="3" t="str">
        <f t="shared" si="320"/>
        <v>29816.325,15000</v>
      </c>
    </row>
    <row r="6700" spans="7:8" x14ac:dyDescent="0.25">
      <c r="G6700">
        <v>6693</v>
      </c>
      <c r="H6700" s="3" t="str">
        <f t="shared" si="320"/>
        <v>rectang</v>
      </c>
    </row>
    <row r="6701" spans="7:8" x14ac:dyDescent="0.25">
      <c r="G6701">
        <v>6694</v>
      </c>
      <c r="H6701" s="3" t="str">
        <f t="shared" si="320"/>
        <v>29822.1,15000</v>
      </c>
    </row>
    <row r="6702" spans="7:8" x14ac:dyDescent="0.25">
      <c r="G6702">
        <v>6695</v>
      </c>
      <c r="H6702" s="3" t="str">
        <f t="shared" si="320"/>
        <v>29827.875,15000</v>
      </c>
    </row>
    <row r="6703" spans="7:8" x14ac:dyDescent="0.25">
      <c r="G6703">
        <v>6696</v>
      </c>
      <c r="H6703" s="3" t="str">
        <f t="shared" si="320"/>
        <v>rectang</v>
      </c>
    </row>
    <row r="6704" spans="7:8" x14ac:dyDescent="0.25">
      <c r="G6704">
        <v>6697</v>
      </c>
      <c r="H6704" s="3" t="str">
        <f t="shared" si="320"/>
        <v>29833.65,15000</v>
      </c>
    </row>
    <row r="6705" spans="7:8" x14ac:dyDescent="0.25">
      <c r="G6705">
        <v>6698</v>
      </c>
      <c r="H6705" s="3" t="str">
        <f t="shared" si="320"/>
        <v>29839.425,15000</v>
      </c>
    </row>
    <row r="6706" spans="7:8" x14ac:dyDescent="0.25">
      <c r="G6706">
        <v>6699</v>
      </c>
      <c r="H6706" s="3" t="str">
        <f t="shared" si="320"/>
        <v>rectang</v>
      </c>
    </row>
    <row r="6707" spans="7:8" x14ac:dyDescent="0.25">
      <c r="G6707">
        <v>6700</v>
      </c>
      <c r="H6707" s="3" t="str">
        <f t="shared" si="320"/>
        <v>29845.2,15000</v>
      </c>
    </row>
    <row r="6708" spans="7:8" x14ac:dyDescent="0.25">
      <c r="G6708">
        <v>6701</v>
      </c>
      <c r="H6708" s="3" t="str">
        <f t="shared" si="320"/>
        <v>29850.975,15000</v>
      </c>
    </row>
    <row r="6709" spans="7:8" x14ac:dyDescent="0.25">
      <c r="G6709">
        <v>6702</v>
      </c>
      <c r="H6709" s="3" t="str">
        <f t="shared" si="320"/>
        <v>rectang</v>
      </c>
    </row>
    <row r="6710" spans="7:8" x14ac:dyDescent="0.25">
      <c r="G6710">
        <v>6703</v>
      </c>
      <c r="H6710" s="3" t="str">
        <f t="shared" si="320"/>
        <v>29856.75,15000</v>
      </c>
    </row>
    <row r="6711" spans="7:8" x14ac:dyDescent="0.25">
      <c r="G6711">
        <v>6704</v>
      </c>
      <c r="H6711" s="3" t="str">
        <f t="shared" si="320"/>
        <v>29862.525,15000</v>
      </c>
    </row>
    <row r="6712" spans="7:8" x14ac:dyDescent="0.25">
      <c r="G6712">
        <v>6705</v>
      </c>
      <c r="H6712" s="3" t="str">
        <f t="shared" si="320"/>
        <v>rectang</v>
      </c>
    </row>
    <row r="6713" spans="7:8" x14ac:dyDescent="0.25">
      <c r="G6713">
        <v>6706</v>
      </c>
      <c r="H6713" s="3" t="str">
        <f t="shared" si="320"/>
        <v>29868.3,15000</v>
      </c>
    </row>
    <row r="6714" spans="7:8" x14ac:dyDescent="0.25">
      <c r="G6714">
        <v>6707</v>
      </c>
      <c r="H6714" s="3" t="str">
        <f t="shared" si="320"/>
        <v>29874.075,15000</v>
      </c>
    </row>
    <row r="6715" spans="7:8" x14ac:dyDescent="0.25">
      <c r="G6715">
        <v>6708</v>
      </c>
      <c r="H6715" s="3" t="str">
        <f t="shared" si="320"/>
        <v>rectang</v>
      </c>
    </row>
    <row r="6716" spans="7:8" x14ac:dyDescent="0.25">
      <c r="G6716">
        <v>6709</v>
      </c>
      <c r="H6716" s="3" t="str">
        <f t="shared" si="320"/>
        <v>29879.85,15000</v>
      </c>
    </row>
    <row r="6717" spans="7:8" x14ac:dyDescent="0.25">
      <c r="G6717">
        <v>6710</v>
      </c>
      <c r="H6717" s="3" t="str">
        <f t="shared" si="320"/>
        <v>29885.625,15000</v>
      </c>
    </row>
    <row r="6718" spans="7:8" x14ac:dyDescent="0.25">
      <c r="G6718">
        <v>6711</v>
      </c>
      <c r="H6718" s="3" t="str">
        <f t="shared" si="320"/>
        <v>rectang</v>
      </c>
    </row>
    <row r="6719" spans="7:8" x14ac:dyDescent="0.25">
      <c r="G6719">
        <v>6712</v>
      </c>
      <c r="H6719" s="3" t="str">
        <f t="shared" si="320"/>
        <v>29891.4,15000</v>
      </c>
    </row>
    <row r="6720" spans="7:8" x14ac:dyDescent="0.25">
      <c r="G6720">
        <v>6713</v>
      </c>
      <c r="H6720" s="3" t="str">
        <f t="shared" si="320"/>
        <v>29897.175,15000</v>
      </c>
    </row>
    <row r="6721" spans="7:8" x14ac:dyDescent="0.25">
      <c r="G6721">
        <v>6714</v>
      </c>
      <c r="H6721" s="3" t="str">
        <f t="shared" si="320"/>
        <v>rectang</v>
      </c>
    </row>
    <row r="6722" spans="7:8" x14ac:dyDescent="0.25">
      <c r="G6722">
        <v>6715</v>
      </c>
      <c r="H6722" s="3" t="str">
        <f t="shared" si="320"/>
        <v>29902.95,15000</v>
      </c>
    </row>
    <row r="6723" spans="7:8" x14ac:dyDescent="0.25">
      <c r="G6723">
        <v>6716</v>
      </c>
      <c r="H6723" s="3" t="str">
        <f t="shared" si="320"/>
        <v>29908.725,15000</v>
      </c>
    </row>
    <row r="6724" spans="7:8" x14ac:dyDescent="0.25">
      <c r="G6724">
        <v>6717</v>
      </c>
      <c r="H6724" s="3" t="str">
        <f t="shared" si="320"/>
        <v>rectang</v>
      </c>
    </row>
    <row r="6725" spans="7:8" x14ac:dyDescent="0.25">
      <c r="G6725">
        <v>6718</v>
      </c>
      <c r="H6725" s="3" t="str">
        <f t="shared" si="320"/>
        <v>29914.5,15000</v>
      </c>
    </row>
    <row r="6726" spans="7:8" x14ac:dyDescent="0.25">
      <c r="G6726">
        <v>6719</v>
      </c>
      <c r="H6726" s="3" t="str">
        <f t="shared" si="320"/>
        <v>29920.275,15000</v>
      </c>
    </row>
    <row r="6727" spans="7:8" x14ac:dyDescent="0.25">
      <c r="G6727">
        <v>6720</v>
      </c>
      <c r="H6727" s="3" t="str">
        <f t="shared" si="320"/>
        <v>rectang</v>
      </c>
    </row>
    <row r="6728" spans="7:8" x14ac:dyDescent="0.25">
      <c r="G6728">
        <v>6721</v>
      </c>
      <c r="H6728" s="3" t="str">
        <f t="shared" si="320"/>
        <v>29926.05,15000</v>
      </c>
    </row>
    <row r="6729" spans="7:8" x14ac:dyDescent="0.25">
      <c r="G6729">
        <v>6722</v>
      </c>
      <c r="H6729" s="3" t="str">
        <f t="shared" si="320"/>
        <v>29931.825,15000</v>
      </c>
    </row>
    <row r="6730" spans="7:8" x14ac:dyDescent="0.25">
      <c r="G6730">
        <v>6723</v>
      </c>
      <c r="H6730" s="3" t="str">
        <f t="shared" si="320"/>
        <v>rectang</v>
      </c>
    </row>
    <row r="6731" spans="7:8" x14ac:dyDescent="0.25">
      <c r="G6731">
        <v>6724</v>
      </c>
      <c r="H6731" s="3" t="str">
        <f t="shared" si="320"/>
        <v>29937.6,15000</v>
      </c>
    </row>
    <row r="6732" spans="7:8" x14ac:dyDescent="0.25">
      <c r="G6732">
        <v>6725</v>
      </c>
      <c r="H6732" s="3" t="str">
        <f t="shared" si="320"/>
        <v>29943.375,15000</v>
      </c>
    </row>
    <row r="6733" spans="7:8" x14ac:dyDescent="0.25">
      <c r="G6733">
        <v>6726</v>
      </c>
      <c r="H6733" s="3" t="str">
        <f t="shared" si="320"/>
        <v>rectang</v>
      </c>
    </row>
    <row r="6734" spans="7:8" x14ac:dyDescent="0.25">
      <c r="G6734">
        <v>6727</v>
      </c>
      <c r="H6734" s="3" t="str">
        <f t="shared" si="320"/>
        <v>29949.15,15000</v>
      </c>
    </row>
    <row r="6735" spans="7:8" x14ac:dyDescent="0.25">
      <c r="G6735">
        <v>6728</v>
      </c>
      <c r="H6735" s="3" t="str">
        <f t="shared" si="320"/>
        <v>29954.925,15000</v>
      </c>
    </row>
    <row r="6736" spans="7:8" x14ac:dyDescent="0.25">
      <c r="G6736">
        <v>6729</v>
      </c>
      <c r="H6736" s="3" t="str">
        <f t="shared" si="320"/>
        <v>rectang</v>
      </c>
    </row>
    <row r="6737" spans="7:8" x14ac:dyDescent="0.25">
      <c r="G6737">
        <v>6730</v>
      </c>
      <c r="H6737" s="3" t="str">
        <f t="shared" si="320"/>
        <v>29960.7,15000</v>
      </c>
    </row>
    <row r="6738" spans="7:8" x14ac:dyDescent="0.25">
      <c r="G6738">
        <v>6731</v>
      </c>
      <c r="H6738" s="3" t="str">
        <f t="shared" si="320"/>
        <v>29966.475,15000</v>
      </c>
    </row>
    <row r="6739" spans="7:8" x14ac:dyDescent="0.25">
      <c r="G6739">
        <v>6732</v>
      </c>
      <c r="H6739" s="3" t="str">
        <f t="shared" si="320"/>
        <v>rectang</v>
      </c>
    </row>
    <row r="6740" spans="7:8" x14ac:dyDescent="0.25">
      <c r="G6740">
        <v>6733</v>
      </c>
      <c r="H6740" s="3" t="str">
        <f t="shared" si="320"/>
        <v>29972.25,15000</v>
      </c>
    </row>
    <row r="6741" spans="7:8" x14ac:dyDescent="0.25">
      <c r="G6741">
        <v>6734</v>
      </c>
      <c r="H6741" s="3" t="str">
        <f t="shared" si="320"/>
        <v>29978.025,15000</v>
      </c>
    </row>
    <row r="6742" spans="7:8" x14ac:dyDescent="0.25">
      <c r="G6742">
        <v>6735</v>
      </c>
      <c r="H6742" s="3" t="str">
        <f t="shared" si="320"/>
        <v>rectang</v>
      </c>
    </row>
    <row r="6743" spans="7:8" x14ac:dyDescent="0.25">
      <c r="G6743">
        <v>6736</v>
      </c>
      <c r="H6743" s="3" t="str">
        <f t="shared" si="320"/>
        <v>29983.8,15000</v>
      </c>
    </row>
    <row r="6744" spans="7:8" x14ac:dyDescent="0.25">
      <c r="G6744">
        <v>6737</v>
      </c>
      <c r="H6744" s="3" t="str">
        <f t="shared" si="320"/>
        <v>29989.575,15000</v>
      </c>
    </row>
    <row r="6745" spans="7:8" x14ac:dyDescent="0.25">
      <c r="G6745">
        <v>6738</v>
      </c>
      <c r="H6745" s="3" t="e">
        <f>IF(MOD(#REF!-1,3)=0,$E$1,INDEX($F$8:$F$4499,FLOOR((#REF!-1)/3,1)*2+MOD((#REF!-1),3)))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B221-781B-4E1C-A3D9-D35D81827E88}">
  <dimension ref="A8:J4499"/>
  <sheetViews>
    <sheetView tabSelected="1" workbookViewId="0">
      <selection activeCell="J30" sqref="J30"/>
    </sheetView>
  </sheetViews>
  <sheetFormatPr defaultRowHeight="15" x14ac:dyDescent="0.25"/>
  <cols>
    <col min="1" max="1" width="12" bestFit="1" customWidth="1"/>
    <col min="2" max="2" width="11.85546875" bestFit="1" customWidth="1"/>
  </cols>
  <sheetData>
    <row r="8" spans="1:3" x14ac:dyDescent="0.25">
      <c r="A8">
        <v>0</v>
      </c>
      <c r="C8">
        <v>0</v>
      </c>
    </row>
    <row r="9" spans="1:3" x14ac:dyDescent="0.25">
      <c r="A9">
        <v>5.7749999999999998E-6</v>
      </c>
      <c r="B9">
        <f>A9*1000000</f>
        <v>5.7749999999999995</v>
      </c>
      <c r="C9">
        <f>C8+B9</f>
        <v>5.7749999999999995</v>
      </c>
    </row>
    <row r="10" spans="1:3" x14ac:dyDescent="0.25">
      <c r="A10">
        <v>5.7749999999999998E-6</v>
      </c>
      <c r="B10">
        <f t="shared" ref="B10:B73" si="0">A10*1000000</f>
        <v>5.7749999999999995</v>
      </c>
      <c r="C10">
        <f t="shared" ref="C10:C73" si="1">C9+B10</f>
        <v>11.549999999999999</v>
      </c>
    </row>
    <row r="11" spans="1:3" x14ac:dyDescent="0.25">
      <c r="A11">
        <v>1.155E-5</v>
      </c>
      <c r="B11">
        <f t="shared" si="0"/>
        <v>11.549999999999999</v>
      </c>
      <c r="C11">
        <f t="shared" si="1"/>
        <v>23.099999999999998</v>
      </c>
    </row>
    <row r="12" spans="1:3" x14ac:dyDescent="0.25">
      <c r="A12">
        <v>5.7749999999999998E-6</v>
      </c>
      <c r="B12">
        <f t="shared" si="0"/>
        <v>5.7749999999999995</v>
      </c>
      <c r="C12">
        <f t="shared" si="1"/>
        <v>28.874999999999996</v>
      </c>
    </row>
    <row r="13" spans="1:3" x14ac:dyDescent="0.25">
      <c r="A13">
        <v>1.155E-5</v>
      </c>
      <c r="B13">
        <f t="shared" si="0"/>
        <v>11.549999999999999</v>
      </c>
      <c r="C13">
        <f t="shared" si="1"/>
        <v>40.424999999999997</v>
      </c>
    </row>
    <row r="14" spans="1:3" x14ac:dyDescent="0.25">
      <c r="A14">
        <v>5.7749999999999998E-6</v>
      </c>
      <c r="B14">
        <f t="shared" si="0"/>
        <v>5.7749999999999995</v>
      </c>
      <c r="C14">
        <f t="shared" si="1"/>
        <v>46.199999999999996</v>
      </c>
    </row>
    <row r="15" spans="1:3" x14ac:dyDescent="0.25">
      <c r="A15">
        <v>5.7749999999999998E-6</v>
      </c>
      <c r="B15">
        <f t="shared" si="0"/>
        <v>5.7749999999999995</v>
      </c>
      <c r="C15">
        <f t="shared" si="1"/>
        <v>51.974999999999994</v>
      </c>
    </row>
    <row r="16" spans="1:3" x14ac:dyDescent="0.25">
      <c r="A16">
        <v>5.7749999999999998E-6</v>
      </c>
      <c r="B16">
        <f t="shared" si="0"/>
        <v>5.7749999999999995</v>
      </c>
      <c r="C16">
        <f t="shared" si="1"/>
        <v>57.749999999999993</v>
      </c>
    </row>
    <row r="17" spans="1:10" x14ac:dyDescent="0.25">
      <c r="A17">
        <v>5.7749999999999998E-6</v>
      </c>
      <c r="B17">
        <f t="shared" si="0"/>
        <v>5.7749999999999995</v>
      </c>
      <c r="C17">
        <f t="shared" si="1"/>
        <v>63.524999999999991</v>
      </c>
    </row>
    <row r="18" spans="1:10" x14ac:dyDescent="0.25">
      <c r="A18">
        <v>5.7749999999999998E-6</v>
      </c>
      <c r="B18">
        <f t="shared" si="0"/>
        <v>5.7749999999999995</v>
      </c>
      <c r="C18">
        <f t="shared" si="1"/>
        <v>69.3</v>
      </c>
    </row>
    <row r="19" spans="1:10" x14ac:dyDescent="0.25">
      <c r="A19">
        <v>5.7749999999999998E-6</v>
      </c>
      <c r="B19">
        <f t="shared" si="0"/>
        <v>5.7749999999999995</v>
      </c>
      <c r="C19">
        <f t="shared" si="1"/>
        <v>75.075000000000003</v>
      </c>
    </row>
    <row r="20" spans="1:10" x14ac:dyDescent="0.25">
      <c r="A20">
        <v>5.7749999999999998E-6</v>
      </c>
      <c r="B20">
        <f t="shared" si="0"/>
        <v>5.7749999999999995</v>
      </c>
      <c r="C20">
        <f t="shared" si="1"/>
        <v>80.850000000000009</v>
      </c>
    </row>
    <row r="21" spans="1:10" x14ac:dyDescent="0.25">
      <c r="A21">
        <v>5.7749999999999998E-6</v>
      </c>
      <c r="B21">
        <f t="shared" si="0"/>
        <v>5.7749999999999995</v>
      </c>
      <c r="C21">
        <f t="shared" si="1"/>
        <v>86.625000000000014</v>
      </c>
    </row>
    <row r="22" spans="1:10" x14ac:dyDescent="0.25">
      <c r="A22">
        <v>5.7749999999999998E-6</v>
      </c>
      <c r="B22">
        <f t="shared" si="0"/>
        <v>5.7749999999999995</v>
      </c>
      <c r="C22">
        <f t="shared" si="1"/>
        <v>92.40000000000002</v>
      </c>
    </row>
    <row r="23" spans="1:10" x14ac:dyDescent="0.25">
      <c r="A23">
        <v>5.7749999999999998E-6</v>
      </c>
      <c r="B23">
        <f t="shared" si="0"/>
        <v>5.7749999999999995</v>
      </c>
      <c r="C23">
        <f t="shared" si="1"/>
        <v>98.175000000000026</v>
      </c>
    </row>
    <row r="24" spans="1:10" x14ac:dyDescent="0.25">
      <c r="A24">
        <v>5.7749999999999998E-6</v>
      </c>
      <c r="B24">
        <f t="shared" si="0"/>
        <v>5.7749999999999995</v>
      </c>
      <c r="C24">
        <f t="shared" si="1"/>
        <v>103.95000000000003</v>
      </c>
    </row>
    <row r="25" spans="1:10" x14ac:dyDescent="0.25">
      <c r="A25">
        <v>5.7749999999999998E-6</v>
      </c>
      <c r="B25">
        <f t="shared" si="0"/>
        <v>5.7749999999999995</v>
      </c>
      <c r="C25">
        <f t="shared" si="1"/>
        <v>109.72500000000004</v>
      </c>
    </row>
    <row r="26" spans="1:10" x14ac:dyDescent="0.25">
      <c r="A26">
        <v>5.7749999999999998E-6</v>
      </c>
      <c r="B26">
        <f t="shared" si="0"/>
        <v>5.7749999999999995</v>
      </c>
      <c r="C26">
        <f t="shared" si="1"/>
        <v>115.50000000000004</v>
      </c>
    </row>
    <row r="27" spans="1:10" x14ac:dyDescent="0.25">
      <c r="A27">
        <v>5.7749999999999998E-6</v>
      </c>
      <c r="B27">
        <f t="shared" si="0"/>
        <v>5.7749999999999995</v>
      </c>
      <c r="C27">
        <f t="shared" si="1"/>
        <v>121.27500000000005</v>
      </c>
    </row>
    <row r="28" spans="1:10" x14ac:dyDescent="0.25">
      <c r="A28">
        <v>5.7749999999999998E-6</v>
      </c>
      <c r="B28">
        <f t="shared" si="0"/>
        <v>5.7749999999999995</v>
      </c>
      <c r="C28">
        <f t="shared" si="1"/>
        <v>127.05000000000005</v>
      </c>
    </row>
    <row r="29" spans="1:10" x14ac:dyDescent="0.25">
      <c r="A29">
        <v>5.7749999999999998E-6</v>
      </c>
      <c r="B29">
        <f t="shared" si="0"/>
        <v>5.7749999999999995</v>
      </c>
      <c r="C29">
        <f t="shared" si="1"/>
        <v>132.82500000000005</v>
      </c>
    </row>
    <row r="30" spans="1:10" x14ac:dyDescent="0.25">
      <c r="A30">
        <v>5.7749999999999998E-6</v>
      </c>
      <c r="B30">
        <f t="shared" si="0"/>
        <v>5.7749999999999995</v>
      </c>
      <c r="C30">
        <f t="shared" si="1"/>
        <v>138.60000000000005</v>
      </c>
      <c r="J30" t="s">
        <v>3</v>
      </c>
    </row>
    <row r="31" spans="1:10" x14ac:dyDescent="0.25">
      <c r="A31">
        <v>5.7749999999999998E-6</v>
      </c>
      <c r="B31">
        <f t="shared" si="0"/>
        <v>5.7749999999999995</v>
      </c>
      <c r="C31">
        <f t="shared" si="1"/>
        <v>144.37500000000006</v>
      </c>
    </row>
    <row r="32" spans="1:10" x14ac:dyDescent="0.25">
      <c r="A32">
        <v>5.7749999999999998E-6</v>
      </c>
      <c r="B32">
        <f t="shared" si="0"/>
        <v>5.7749999999999995</v>
      </c>
      <c r="C32">
        <f t="shared" si="1"/>
        <v>150.15000000000006</v>
      </c>
    </row>
    <row r="33" spans="1:3" x14ac:dyDescent="0.25">
      <c r="A33">
        <v>5.7749999999999998E-6</v>
      </c>
      <c r="B33">
        <f t="shared" si="0"/>
        <v>5.7749999999999995</v>
      </c>
      <c r="C33">
        <f t="shared" si="1"/>
        <v>155.92500000000007</v>
      </c>
    </row>
    <row r="34" spans="1:3" x14ac:dyDescent="0.25">
      <c r="A34">
        <v>5.7749999999999998E-6</v>
      </c>
      <c r="B34">
        <f t="shared" si="0"/>
        <v>5.7749999999999995</v>
      </c>
      <c r="C34">
        <f t="shared" si="1"/>
        <v>161.70000000000007</v>
      </c>
    </row>
    <row r="35" spans="1:3" x14ac:dyDescent="0.25">
      <c r="A35">
        <v>5.7749999999999998E-6</v>
      </c>
      <c r="B35">
        <f t="shared" si="0"/>
        <v>5.7749999999999995</v>
      </c>
      <c r="C35">
        <f t="shared" si="1"/>
        <v>167.47500000000008</v>
      </c>
    </row>
    <row r="36" spans="1:3" x14ac:dyDescent="0.25">
      <c r="A36">
        <v>5.7749999999999998E-6</v>
      </c>
      <c r="B36">
        <f t="shared" si="0"/>
        <v>5.7749999999999995</v>
      </c>
      <c r="C36">
        <f t="shared" si="1"/>
        <v>173.25000000000009</v>
      </c>
    </row>
    <row r="37" spans="1:3" x14ac:dyDescent="0.25">
      <c r="A37">
        <v>5.7749999999999998E-6</v>
      </c>
      <c r="B37">
        <f t="shared" si="0"/>
        <v>5.7749999999999995</v>
      </c>
      <c r="C37">
        <f t="shared" si="1"/>
        <v>179.02500000000009</v>
      </c>
    </row>
    <row r="38" spans="1:3" x14ac:dyDescent="0.25">
      <c r="A38">
        <v>5.7749999999999998E-6</v>
      </c>
      <c r="B38">
        <f t="shared" si="0"/>
        <v>5.7749999999999995</v>
      </c>
      <c r="C38">
        <f t="shared" si="1"/>
        <v>184.8000000000001</v>
      </c>
    </row>
    <row r="39" spans="1:3" x14ac:dyDescent="0.25">
      <c r="A39">
        <v>5.7749999999999998E-6</v>
      </c>
      <c r="B39">
        <f t="shared" si="0"/>
        <v>5.7749999999999995</v>
      </c>
      <c r="C39">
        <f t="shared" si="1"/>
        <v>190.5750000000001</v>
      </c>
    </row>
    <row r="40" spans="1:3" x14ac:dyDescent="0.25">
      <c r="A40">
        <v>5.7749999999999998E-6</v>
      </c>
      <c r="B40">
        <f t="shared" si="0"/>
        <v>5.7749999999999995</v>
      </c>
      <c r="C40">
        <f t="shared" si="1"/>
        <v>196.35000000000011</v>
      </c>
    </row>
    <row r="41" spans="1:3" x14ac:dyDescent="0.25">
      <c r="A41">
        <v>5.7749999999999998E-6</v>
      </c>
      <c r="B41">
        <f t="shared" si="0"/>
        <v>5.7749999999999995</v>
      </c>
      <c r="C41">
        <f t="shared" si="1"/>
        <v>202.12500000000011</v>
      </c>
    </row>
    <row r="42" spans="1:3" x14ac:dyDescent="0.25">
      <c r="A42">
        <v>5.7749999999999998E-6</v>
      </c>
      <c r="B42">
        <f t="shared" si="0"/>
        <v>5.7749999999999995</v>
      </c>
      <c r="C42">
        <f t="shared" si="1"/>
        <v>207.90000000000012</v>
      </c>
    </row>
    <row r="43" spans="1:3" x14ac:dyDescent="0.25">
      <c r="A43">
        <v>5.7749999999999998E-6</v>
      </c>
      <c r="B43">
        <f t="shared" si="0"/>
        <v>5.7749999999999995</v>
      </c>
      <c r="C43">
        <f t="shared" si="1"/>
        <v>213.67500000000013</v>
      </c>
    </row>
    <row r="44" spans="1:3" x14ac:dyDescent="0.25">
      <c r="A44">
        <v>5.7749999999999998E-6</v>
      </c>
      <c r="B44">
        <f t="shared" si="0"/>
        <v>5.7749999999999995</v>
      </c>
      <c r="C44">
        <f t="shared" si="1"/>
        <v>219.45000000000013</v>
      </c>
    </row>
    <row r="45" spans="1:3" x14ac:dyDescent="0.25">
      <c r="A45">
        <v>5.7749999999999998E-6</v>
      </c>
      <c r="B45">
        <f t="shared" si="0"/>
        <v>5.7749999999999995</v>
      </c>
      <c r="C45">
        <f t="shared" si="1"/>
        <v>225.22500000000014</v>
      </c>
    </row>
    <row r="46" spans="1:3" x14ac:dyDescent="0.25">
      <c r="A46">
        <v>5.7749999999999998E-6</v>
      </c>
      <c r="B46">
        <f t="shared" si="0"/>
        <v>5.7749999999999995</v>
      </c>
      <c r="C46">
        <f t="shared" si="1"/>
        <v>231.00000000000014</v>
      </c>
    </row>
    <row r="47" spans="1:3" x14ac:dyDescent="0.25">
      <c r="A47">
        <v>5.7749999999999998E-6</v>
      </c>
      <c r="B47">
        <f t="shared" si="0"/>
        <v>5.7749999999999995</v>
      </c>
      <c r="C47">
        <f t="shared" si="1"/>
        <v>236.77500000000015</v>
      </c>
    </row>
    <row r="48" spans="1:3" x14ac:dyDescent="0.25">
      <c r="A48">
        <v>5.7749999999999998E-6</v>
      </c>
      <c r="B48">
        <f t="shared" si="0"/>
        <v>5.7749999999999995</v>
      </c>
      <c r="C48">
        <f t="shared" si="1"/>
        <v>242.55000000000015</v>
      </c>
    </row>
    <row r="49" spans="1:3" x14ac:dyDescent="0.25">
      <c r="A49">
        <v>5.7749999999999998E-6</v>
      </c>
      <c r="B49">
        <f t="shared" si="0"/>
        <v>5.7749999999999995</v>
      </c>
      <c r="C49">
        <f t="shared" si="1"/>
        <v>248.32500000000016</v>
      </c>
    </row>
    <row r="50" spans="1:3" x14ac:dyDescent="0.25">
      <c r="A50">
        <v>5.7749999999999998E-6</v>
      </c>
      <c r="B50">
        <f t="shared" si="0"/>
        <v>5.7749999999999995</v>
      </c>
      <c r="C50">
        <f t="shared" si="1"/>
        <v>254.10000000000016</v>
      </c>
    </row>
    <row r="51" spans="1:3" x14ac:dyDescent="0.25">
      <c r="A51">
        <v>5.7749999999999998E-6</v>
      </c>
      <c r="B51">
        <f t="shared" si="0"/>
        <v>5.7749999999999995</v>
      </c>
      <c r="C51">
        <f t="shared" si="1"/>
        <v>259.87500000000017</v>
      </c>
    </row>
    <row r="52" spans="1:3" x14ac:dyDescent="0.25">
      <c r="A52">
        <v>5.7749999999999998E-6</v>
      </c>
      <c r="B52">
        <f t="shared" si="0"/>
        <v>5.7749999999999995</v>
      </c>
      <c r="C52">
        <f t="shared" si="1"/>
        <v>265.65000000000015</v>
      </c>
    </row>
    <row r="53" spans="1:3" x14ac:dyDescent="0.25">
      <c r="A53">
        <v>5.7749999999999998E-6</v>
      </c>
      <c r="B53">
        <f t="shared" si="0"/>
        <v>5.7749999999999995</v>
      </c>
      <c r="C53">
        <f t="shared" si="1"/>
        <v>271.42500000000013</v>
      </c>
    </row>
    <row r="54" spans="1:3" x14ac:dyDescent="0.25">
      <c r="A54">
        <v>5.7749999999999998E-6</v>
      </c>
      <c r="B54">
        <f t="shared" si="0"/>
        <v>5.7749999999999995</v>
      </c>
      <c r="C54">
        <f t="shared" si="1"/>
        <v>277.2000000000001</v>
      </c>
    </row>
    <row r="55" spans="1:3" x14ac:dyDescent="0.25">
      <c r="A55">
        <v>5.7749999999999998E-6</v>
      </c>
      <c r="B55">
        <f t="shared" si="0"/>
        <v>5.7749999999999995</v>
      </c>
      <c r="C55">
        <f t="shared" si="1"/>
        <v>282.97500000000008</v>
      </c>
    </row>
    <row r="56" spans="1:3" x14ac:dyDescent="0.25">
      <c r="A56">
        <v>5.7749999999999998E-6</v>
      </c>
      <c r="B56">
        <f t="shared" si="0"/>
        <v>5.7749999999999995</v>
      </c>
      <c r="C56">
        <f t="shared" si="1"/>
        <v>288.75000000000006</v>
      </c>
    </row>
    <row r="57" spans="1:3" x14ac:dyDescent="0.25">
      <c r="A57">
        <v>5.7749999999999998E-6</v>
      </c>
      <c r="B57">
        <f t="shared" si="0"/>
        <v>5.7749999999999995</v>
      </c>
      <c r="C57">
        <f t="shared" si="1"/>
        <v>294.52500000000003</v>
      </c>
    </row>
    <row r="58" spans="1:3" x14ac:dyDescent="0.25">
      <c r="A58">
        <v>5.7749999999999998E-6</v>
      </c>
      <c r="B58">
        <f t="shared" si="0"/>
        <v>5.7749999999999995</v>
      </c>
      <c r="C58">
        <f t="shared" si="1"/>
        <v>300.3</v>
      </c>
    </row>
    <row r="59" spans="1:3" x14ac:dyDescent="0.25">
      <c r="A59">
        <v>5.7749999999999998E-6</v>
      </c>
      <c r="B59">
        <f t="shared" si="0"/>
        <v>5.7749999999999995</v>
      </c>
      <c r="C59">
        <f t="shared" si="1"/>
        <v>306.07499999999999</v>
      </c>
    </row>
    <row r="60" spans="1:3" x14ac:dyDescent="0.25">
      <c r="A60">
        <v>5.7749999999999998E-6</v>
      </c>
      <c r="B60">
        <f t="shared" si="0"/>
        <v>5.7749999999999995</v>
      </c>
      <c r="C60">
        <f t="shared" si="1"/>
        <v>311.84999999999997</v>
      </c>
    </row>
    <row r="61" spans="1:3" x14ac:dyDescent="0.25">
      <c r="A61">
        <v>5.7749999999999998E-6</v>
      </c>
      <c r="B61">
        <f t="shared" si="0"/>
        <v>5.7749999999999995</v>
      </c>
      <c r="C61">
        <f t="shared" si="1"/>
        <v>317.62499999999994</v>
      </c>
    </row>
    <row r="62" spans="1:3" x14ac:dyDescent="0.25">
      <c r="A62">
        <v>5.7749999999999998E-6</v>
      </c>
      <c r="B62">
        <f t="shared" si="0"/>
        <v>5.7749999999999995</v>
      </c>
      <c r="C62">
        <f t="shared" si="1"/>
        <v>323.39999999999992</v>
      </c>
    </row>
    <row r="63" spans="1:3" x14ac:dyDescent="0.25">
      <c r="A63">
        <v>5.7749999999999998E-6</v>
      </c>
      <c r="B63">
        <f t="shared" si="0"/>
        <v>5.7749999999999995</v>
      </c>
      <c r="C63">
        <f t="shared" si="1"/>
        <v>329.1749999999999</v>
      </c>
    </row>
    <row r="64" spans="1:3" x14ac:dyDescent="0.25">
      <c r="A64">
        <v>5.7749999999999998E-6</v>
      </c>
      <c r="B64">
        <f t="shared" si="0"/>
        <v>5.7749999999999995</v>
      </c>
      <c r="C64">
        <f t="shared" si="1"/>
        <v>334.94999999999987</v>
      </c>
    </row>
    <row r="65" spans="1:3" x14ac:dyDescent="0.25">
      <c r="A65">
        <v>5.7749999999999998E-6</v>
      </c>
      <c r="B65">
        <f t="shared" si="0"/>
        <v>5.7749999999999995</v>
      </c>
      <c r="C65">
        <f t="shared" si="1"/>
        <v>340.72499999999985</v>
      </c>
    </row>
    <row r="66" spans="1:3" x14ac:dyDescent="0.25">
      <c r="A66">
        <v>5.7749999999999998E-6</v>
      </c>
      <c r="B66">
        <f t="shared" si="0"/>
        <v>5.7749999999999995</v>
      </c>
      <c r="C66">
        <f t="shared" si="1"/>
        <v>346.49999999999983</v>
      </c>
    </row>
    <row r="67" spans="1:3" x14ac:dyDescent="0.25">
      <c r="A67">
        <v>5.7749999999999998E-6</v>
      </c>
      <c r="B67">
        <f t="shared" si="0"/>
        <v>5.7749999999999995</v>
      </c>
      <c r="C67">
        <f t="shared" si="1"/>
        <v>352.27499999999981</v>
      </c>
    </row>
    <row r="68" spans="1:3" x14ac:dyDescent="0.25">
      <c r="A68">
        <v>5.7749999999999998E-6</v>
      </c>
      <c r="B68">
        <f t="shared" si="0"/>
        <v>5.7749999999999995</v>
      </c>
      <c r="C68">
        <f t="shared" si="1"/>
        <v>358.04999999999978</v>
      </c>
    </row>
    <row r="69" spans="1:3" x14ac:dyDescent="0.25">
      <c r="A69">
        <v>5.7749999999999998E-6</v>
      </c>
      <c r="B69">
        <f t="shared" si="0"/>
        <v>5.7749999999999995</v>
      </c>
      <c r="C69">
        <f t="shared" si="1"/>
        <v>363.82499999999976</v>
      </c>
    </row>
    <row r="70" spans="1:3" x14ac:dyDescent="0.25">
      <c r="A70">
        <v>5.7749999999999998E-6</v>
      </c>
      <c r="B70">
        <f t="shared" si="0"/>
        <v>5.7749999999999995</v>
      </c>
      <c r="C70">
        <f t="shared" si="1"/>
        <v>369.59999999999974</v>
      </c>
    </row>
    <row r="71" spans="1:3" x14ac:dyDescent="0.25">
      <c r="A71">
        <v>5.7749999999999998E-6</v>
      </c>
      <c r="B71">
        <f t="shared" si="0"/>
        <v>5.7749999999999995</v>
      </c>
      <c r="C71">
        <f t="shared" si="1"/>
        <v>375.37499999999972</v>
      </c>
    </row>
    <row r="72" spans="1:3" x14ac:dyDescent="0.25">
      <c r="A72">
        <v>5.7749999999999998E-6</v>
      </c>
      <c r="B72">
        <f t="shared" si="0"/>
        <v>5.7749999999999995</v>
      </c>
      <c r="C72">
        <f t="shared" si="1"/>
        <v>381.14999999999969</v>
      </c>
    </row>
    <row r="73" spans="1:3" x14ac:dyDescent="0.25">
      <c r="A73">
        <v>5.7749999999999998E-6</v>
      </c>
      <c r="B73">
        <f t="shared" si="0"/>
        <v>5.7749999999999995</v>
      </c>
      <c r="C73">
        <f t="shared" si="1"/>
        <v>386.92499999999967</v>
      </c>
    </row>
    <row r="74" spans="1:3" x14ac:dyDescent="0.25">
      <c r="A74">
        <v>5.7749999999999998E-6</v>
      </c>
      <c r="B74">
        <f t="shared" ref="B74:B137" si="2">A74*1000000</f>
        <v>5.7749999999999995</v>
      </c>
      <c r="C74">
        <f t="shared" ref="C74:C137" si="3">C73+B74</f>
        <v>392.69999999999965</v>
      </c>
    </row>
    <row r="75" spans="1:3" x14ac:dyDescent="0.25">
      <c r="A75">
        <v>5.7749999999999998E-6</v>
      </c>
      <c r="B75">
        <f t="shared" si="2"/>
        <v>5.7749999999999995</v>
      </c>
      <c r="C75">
        <f t="shared" si="3"/>
        <v>398.47499999999962</v>
      </c>
    </row>
    <row r="76" spans="1:3" x14ac:dyDescent="0.25">
      <c r="A76">
        <v>5.7749999999999998E-6</v>
      </c>
      <c r="B76">
        <f t="shared" si="2"/>
        <v>5.7749999999999995</v>
      </c>
      <c r="C76">
        <f t="shared" si="3"/>
        <v>404.2499999999996</v>
      </c>
    </row>
    <row r="77" spans="1:3" x14ac:dyDescent="0.25">
      <c r="A77">
        <v>5.7749999999999998E-6</v>
      </c>
      <c r="B77">
        <f t="shared" si="2"/>
        <v>5.7749999999999995</v>
      </c>
      <c r="C77">
        <f t="shared" si="3"/>
        <v>410.02499999999958</v>
      </c>
    </row>
    <row r="78" spans="1:3" x14ac:dyDescent="0.25">
      <c r="A78">
        <v>5.7749999999999998E-6</v>
      </c>
      <c r="B78">
        <f t="shared" si="2"/>
        <v>5.7749999999999995</v>
      </c>
      <c r="C78">
        <f t="shared" si="3"/>
        <v>415.79999999999956</v>
      </c>
    </row>
    <row r="79" spans="1:3" x14ac:dyDescent="0.25">
      <c r="A79">
        <v>5.7749999999999998E-6</v>
      </c>
      <c r="B79">
        <f t="shared" si="2"/>
        <v>5.7749999999999995</v>
      </c>
      <c r="C79">
        <f t="shared" si="3"/>
        <v>421.57499999999953</v>
      </c>
    </row>
    <row r="80" spans="1:3" x14ac:dyDescent="0.25">
      <c r="A80">
        <v>5.7749999999999998E-6</v>
      </c>
      <c r="B80">
        <f t="shared" si="2"/>
        <v>5.7749999999999995</v>
      </c>
      <c r="C80">
        <f t="shared" si="3"/>
        <v>427.34999999999951</v>
      </c>
    </row>
    <row r="81" spans="1:3" x14ac:dyDescent="0.25">
      <c r="A81">
        <v>5.7749999999999998E-6</v>
      </c>
      <c r="B81">
        <f t="shared" si="2"/>
        <v>5.7749999999999995</v>
      </c>
      <c r="C81">
        <f t="shared" si="3"/>
        <v>433.12499999999949</v>
      </c>
    </row>
    <row r="82" spans="1:3" x14ac:dyDescent="0.25">
      <c r="A82">
        <v>5.7749999999999998E-6</v>
      </c>
      <c r="B82">
        <f t="shared" si="2"/>
        <v>5.7749999999999995</v>
      </c>
      <c r="C82">
        <f t="shared" si="3"/>
        <v>438.89999999999947</v>
      </c>
    </row>
    <row r="83" spans="1:3" x14ac:dyDescent="0.25">
      <c r="A83">
        <v>5.7749999999999998E-6</v>
      </c>
      <c r="B83">
        <f t="shared" si="2"/>
        <v>5.7749999999999995</v>
      </c>
      <c r="C83">
        <f t="shared" si="3"/>
        <v>444.67499999999944</v>
      </c>
    </row>
    <row r="84" spans="1:3" x14ac:dyDescent="0.25">
      <c r="A84">
        <v>5.7749999999999998E-6</v>
      </c>
      <c r="B84">
        <f t="shared" si="2"/>
        <v>5.7749999999999995</v>
      </c>
      <c r="C84">
        <f t="shared" si="3"/>
        <v>450.44999999999942</v>
      </c>
    </row>
    <row r="85" spans="1:3" x14ac:dyDescent="0.25">
      <c r="A85">
        <v>5.7749999999999998E-6</v>
      </c>
      <c r="B85">
        <f t="shared" si="2"/>
        <v>5.7749999999999995</v>
      </c>
      <c r="C85">
        <f t="shared" si="3"/>
        <v>456.2249999999994</v>
      </c>
    </row>
    <row r="86" spans="1:3" x14ac:dyDescent="0.25">
      <c r="A86">
        <v>5.7749999999999998E-6</v>
      </c>
      <c r="B86">
        <f t="shared" si="2"/>
        <v>5.7749999999999995</v>
      </c>
      <c r="C86">
        <f t="shared" si="3"/>
        <v>461.99999999999937</v>
      </c>
    </row>
    <row r="87" spans="1:3" x14ac:dyDescent="0.25">
      <c r="A87">
        <v>5.7749999999999998E-6</v>
      </c>
      <c r="B87">
        <f t="shared" si="2"/>
        <v>5.7749999999999995</v>
      </c>
      <c r="C87">
        <f t="shared" si="3"/>
        <v>467.77499999999935</v>
      </c>
    </row>
    <row r="88" spans="1:3" x14ac:dyDescent="0.25">
      <c r="A88">
        <v>5.7749999999999998E-6</v>
      </c>
      <c r="B88">
        <f t="shared" si="2"/>
        <v>5.7749999999999995</v>
      </c>
      <c r="C88">
        <f t="shared" si="3"/>
        <v>473.54999999999933</v>
      </c>
    </row>
    <row r="89" spans="1:3" x14ac:dyDescent="0.25">
      <c r="A89">
        <v>5.7749999999999998E-6</v>
      </c>
      <c r="B89">
        <f t="shared" si="2"/>
        <v>5.7749999999999995</v>
      </c>
      <c r="C89">
        <f t="shared" si="3"/>
        <v>479.32499999999931</v>
      </c>
    </row>
    <row r="90" spans="1:3" x14ac:dyDescent="0.25">
      <c r="A90">
        <v>5.7749999999999998E-6</v>
      </c>
      <c r="B90">
        <f t="shared" si="2"/>
        <v>5.7749999999999995</v>
      </c>
      <c r="C90">
        <f t="shared" si="3"/>
        <v>485.09999999999928</v>
      </c>
    </row>
    <row r="91" spans="1:3" x14ac:dyDescent="0.25">
      <c r="A91">
        <v>5.7749999999999998E-6</v>
      </c>
      <c r="B91">
        <f t="shared" si="2"/>
        <v>5.7749999999999995</v>
      </c>
      <c r="C91">
        <f t="shared" si="3"/>
        <v>490.87499999999926</v>
      </c>
    </row>
    <row r="92" spans="1:3" x14ac:dyDescent="0.25">
      <c r="A92">
        <v>5.7749999999999998E-6</v>
      </c>
      <c r="B92">
        <f t="shared" si="2"/>
        <v>5.7749999999999995</v>
      </c>
      <c r="C92">
        <f t="shared" si="3"/>
        <v>496.64999999999924</v>
      </c>
    </row>
    <row r="93" spans="1:3" x14ac:dyDescent="0.25">
      <c r="A93">
        <v>5.7749999999999998E-6</v>
      </c>
      <c r="B93">
        <f t="shared" si="2"/>
        <v>5.7749999999999995</v>
      </c>
      <c r="C93">
        <f t="shared" si="3"/>
        <v>502.42499999999922</v>
      </c>
    </row>
    <row r="94" spans="1:3" x14ac:dyDescent="0.25">
      <c r="A94">
        <v>5.7749999999999998E-6</v>
      </c>
      <c r="B94">
        <f t="shared" si="2"/>
        <v>5.7749999999999995</v>
      </c>
      <c r="C94">
        <f t="shared" si="3"/>
        <v>508.19999999999919</v>
      </c>
    </row>
    <row r="95" spans="1:3" x14ac:dyDescent="0.25">
      <c r="A95">
        <v>5.7749999999999998E-6</v>
      </c>
      <c r="B95">
        <f t="shared" si="2"/>
        <v>5.7749999999999995</v>
      </c>
      <c r="C95">
        <f t="shared" si="3"/>
        <v>513.97499999999923</v>
      </c>
    </row>
    <row r="96" spans="1:3" x14ac:dyDescent="0.25">
      <c r="A96">
        <v>5.7749999999999998E-6</v>
      </c>
      <c r="B96">
        <f t="shared" si="2"/>
        <v>5.7749999999999995</v>
      </c>
      <c r="C96">
        <f t="shared" si="3"/>
        <v>519.7499999999992</v>
      </c>
    </row>
    <row r="97" spans="1:3" x14ac:dyDescent="0.25">
      <c r="A97">
        <v>5.7749999999999998E-6</v>
      </c>
      <c r="B97">
        <f t="shared" si="2"/>
        <v>5.7749999999999995</v>
      </c>
      <c r="C97">
        <f t="shared" si="3"/>
        <v>525.52499999999918</v>
      </c>
    </row>
    <row r="98" spans="1:3" x14ac:dyDescent="0.25">
      <c r="A98">
        <v>5.7749999999999998E-6</v>
      </c>
      <c r="B98">
        <f t="shared" si="2"/>
        <v>5.7749999999999995</v>
      </c>
      <c r="C98">
        <f t="shared" si="3"/>
        <v>531.29999999999916</v>
      </c>
    </row>
    <row r="99" spans="1:3" x14ac:dyDescent="0.25">
      <c r="A99">
        <v>5.7749999999999998E-6</v>
      </c>
      <c r="B99">
        <f t="shared" si="2"/>
        <v>5.7749999999999995</v>
      </c>
      <c r="C99">
        <f t="shared" si="3"/>
        <v>537.07499999999914</v>
      </c>
    </row>
    <row r="100" spans="1:3" x14ac:dyDescent="0.25">
      <c r="A100">
        <v>5.7749999999999998E-6</v>
      </c>
      <c r="B100">
        <f t="shared" si="2"/>
        <v>5.7749999999999995</v>
      </c>
      <c r="C100">
        <f t="shared" si="3"/>
        <v>542.84999999999911</v>
      </c>
    </row>
    <row r="101" spans="1:3" x14ac:dyDescent="0.25">
      <c r="A101">
        <v>5.7749999999999998E-6</v>
      </c>
      <c r="B101">
        <f t="shared" si="2"/>
        <v>5.7749999999999995</v>
      </c>
      <c r="C101">
        <f t="shared" si="3"/>
        <v>548.62499999999909</v>
      </c>
    </row>
    <row r="102" spans="1:3" x14ac:dyDescent="0.25">
      <c r="A102">
        <v>5.7749999999999998E-6</v>
      </c>
      <c r="B102">
        <f t="shared" si="2"/>
        <v>5.7749999999999995</v>
      </c>
      <c r="C102">
        <f t="shared" si="3"/>
        <v>554.39999999999907</v>
      </c>
    </row>
    <row r="103" spans="1:3" x14ac:dyDescent="0.25">
      <c r="A103">
        <v>5.7749999999999998E-6</v>
      </c>
      <c r="B103">
        <f t="shared" si="2"/>
        <v>5.7749999999999995</v>
      </c>
      <c r="C103">
        <f t="shared" si="3"/>
        <v>560.17499999999905</v>
      </c>
    </row>
    <row r="104" spans="1:3" x14ac:dyDescent="0.25">
      <c r="A104">
        <v>5.7749999999999998E-6</v>
      </c>
      <c r="B104">
        <f t="shared" si="2"/>
        <v>5.7749999999999995</v>
      </c>
      <c r="C104">
        <f t="shared" si="3"/>
        <v>565.94999999999902</v>
      </c>
    </row>
    <row r="105" spans="1:3" x14ac:dyDescent="0.25">
      <c r="A105">
        <v>5.7749999999999998E-6</v>
      </c>
      <c r="B105">
        <f t="shared" si="2"/>
        <v>5.7749999999999995</v>
      </c>
      <c r="C105">
        <f t="shared" si="3"/>
        <v>571.724999999999</v>
      </c>
    </row>
    <row r="106" spans="1:3" x14ac:dyDescent="0.25">
      <c r="A106">
        <v>5.7749999999999998E-6</v>
      </c>
      <c r="B106">
        <f t="shared" si="2"/>
        <v>5.7749999999999995</v>
      </c>
      <c r="C106">
        <f t="shared" si="3"/>
        <v>577.49999999999898</v>
      </c>
    </row>
    <row r="107" spans="1:3" x14ac:dyDescent="0.25">
      <c r="A107">
        <v>5.7749999999999998E-6</v>
      </c>
      <c r="B107">
        <f t="shared" si="2"/>
        <v>5.7749999999999995</v>
      </c>
      <c r="C107">
        <f t="shared" si="3"/>
        <v>583.27499999999895</v>
      </c>
    </row>
    <row r="108" spans="1:3" x14ac:dyDescent="0.25">
      <c r="A108">
        <v>5.7749999999999998E-6</v>
      </c>
      <c r="B108">
        <f t="shared" si="2"/>
        <v>5.7749999999999995</v>
      </c>
      <c r="C108">
        <f t="shared" si="3"/>
        <v>589.04999999999893</v>
      </c>
    </row>
    <row r="109" spans="1:3" x14ac:dyDescent="0.25">
      <c r="A109">
        <v>5.7749999999999998E-6</v>
      </c>
      <c r="B109">
        <f t="shared" si="2"/>
        <v>5.7749999999999995</v>
      </c>
      <c r="C109">
        <f t="shared" si="3"/>
        <v>594.82499999999891</v>
      </c>
    </row>
    <row r="110" spans="1:3" x14ac:dyDescent="0.25">
      <c r="A110">
        <v>5.7749999999999998E-6</v>
      </c>
      <c r="B110">
        <f t="shared" si="2"/>
        <v>5.7749999999999995</v>
      </c>
      <c r="C110">
        <f t="shared" si="3"/>
        <v>600.59999999999889</v>
      </c>
    </row>
    <row r="111" spans="1:3" x14ac:dyDescent="0.25">
      <c r="A111">
        <v>5.7749999999999998E-6</v>
      </c>
      <c r="B111">
        <f t="shared" si="2"/>
        <v>5.7749999999999995</v>
      </c>
      <c r="C111">
        <f t="shared" si="3"/>
        <v>606.37499999999886</v>
      </c>
    </row>
    <row r="112" spans="1:3" x14ac:dyDescent="0.25">
      <c r="A112">
        <v>5.7749999999999998E-6</v>
      </c>
      <c r="B112">
        <f t="shared" si="2"/>
        <v>5.7749999999999995</v>
      </c>
      <c r="C112">
        <f t="shared" si="3"/>
        <v>612.14999999999884</v>
      </c>
    </row>
    <row r="113" spans="1:3" x14ac:dyDescent="0.25">
      <c r="A113">
        <v>5.7749999999999998E-6</v>
      </c>
      <c r="B113">
        <f t="shared" si="2"/>
        <v>5.7749999999999995</v>
      </c>
      <c r="C113">
        <f t="shared" si="3"/>
        <v>617.92499999999882</v>
      </c>
    </row>
    <row r="114" spans="1:3" x14ac:dyDescent="0.25">
      <c r="A114">
        <v>5.7749999999999998E-6</v>
      </c>
      <c r="B114">
        <f t="shared" si="2"/>
        <v>5.7749999999999995</v>
      </c>
      <c r="C114">
        <f t="shared" si="3"/>
        <v>623.69999999999879</v>
      </c>
    </row>
    <row r="115" spans="1:3" x14ac:dyDescent="0.25">
      <c r="A115">
        <v>5.7749999999999998E-6</v>
      </c>
      <c r="B115">
        <f t="shared" si="2"/>
        <v>5.7749999999999995</v>
      </c>
      <c r="C115">
        <f t="shared" si="3"/>
        <v>629.47499999999877</v>
      </c>
    </row>
    <row r="116" spans="1:3" x14ac:dyDescent="0.25">
      <c r="A116">
        <v>5.7749999999999998E-6</v>
      </c>
      <c r="B116">
        <f t="shared" si="2"/>
        <v>5.7749999999999995</v>
      </c>
      <c r="C116">
        <f t="shared" si="3"/>
        <v>635.24999999999875</v>
      </c>
    </row>
    <row r="117" spans="1:3" x14ac:dyDescent="0.25">
      <c r="A117">
        <v>5.7749999999999998E-6</v>
      </c>
      <c r="B117">
        <f t="shared" si="2"/>
        <v>5.7749999999999995</v>
      </c>
      <c r="C117">
        <f t="shared" si="3"/>
        <v>641.02499999999873</v>
      </c>
    </row>
    <row r="118" spans="1:3" x14ac:dyDescent="0.25">
      <c r="A118">
        <v>5.7749999999999998E-6</v>
      </c>
      <c r="B118">
        <f t="shared" si="2"/>
        <v>5.7749999999999995</v>
      </c>
      <c r="C118">
        <f t="shared" si="3"/>
        <v>646.7999999999987</v>
      </c>
    </row>
    <row r="119" spans="1:3" x14ac:dyDescent="0.25">
      <c r="A119">
        <v>5.7749999999999998E-6</v>
      </c>
      <c r="B119">
        <f t="shared" si="2"/>
        <v>5.7749999999999995</v>
      </c>
      <c r="C119">
        <f t="shared" si="3"/>
        <v>652.57499999999868</v>
      </c>
    </row>
    <row r="120" spans="1:3" x14ac:dyDescent="0.25">
      <c r="A120">
        <v>5.7749999999999998E-6</v>
      </c>
      <c r="B120">
        <f t="shared" si="2"/>
        <v>5.7749999999999995</v>
      </c>
      <c r="C120">
        <f t="shared" si="3"/>
        <v>658.34999999999866</v>
      </c>
    </row>
    <row r="121" spans="1:3" x14ac:dyDescent="0.25">
      <c r="A121">
        <v>5.7749999999999998E-6</v>
      </c>
      <c r="B121">
        <f t="shared" si="2"/>
        <v>5.7749999999999995</v>
      </c>
      <c r="C121">
        <f t="shared" si="3"/>
        <v>664.12499999999864</v>
      </c>
    </row>
    <row r="122" spans="1:3" x14ac:dyDescent="0.25">
      <c r="A122">
        <v>5.7749999999999998E-6</v>
      </c>
      <c r="B122">
        <f t="shared" si="2"/>
        <v>5.7749999999999995</v>
      </c>
      <c r="C122">
        <f t="shared" si="3"/>
        <v>669.89999999999861</v>
      </c>
    </row>
    <row r="123" spans="1:3" x14ac:dyDescent="0.25">
      <c r="A123">
        <v>5.7749999999999998E-6</v>
      </c>
      <c r="B123">
        <f t="shared" si="2"/>
        <v>5.7749999999999995</v>
      </c>
      <c r="C123">
        <f t="shared" si="3"/>
        <v>675.67499999999859</v>
      </c>
    </row>
    <row r="124" spans="1:3" x14ac:dyDescent="0.25">
      <c r="A124">
        <v>5.7749999999999998E-6</v>
      </c>
      <c r="B124">
        <f t="shared" si="2"/>
        <v>5.7749999999999995</v>
      </c>
      <c r="C124">
        <f t="shared" si="3"/>
        <v>681.44999999999857</v>
      </c>
    </row>
    <row r="125" spans="1:3" x14ac:dyDescent="0.25">
      <c r="A125">
        <v>5.7749999999999998E-6</v>
      </c>
      <c r="B125">
        <f t="shared" si="2"/>
        <v>5.7749999999999995</v>
      </c>
      <c r="C125">
        <f t="shared" si="3"/>
        <v>687.22499999999854</v>
      </c>
    </row>
    <row r="126" spans="1:3" x14ac:dyDescent="0.25">
      <c r="A126">
        <v>5.7749999999999998E-6</v>
      </c>
      <c r="B126">
        <f t="shared" si="2"/>
        <v>5.7749999999999995</v>
      </c>
      <c r="C126">
        <f t="shared" si="3"/>
        <v>692.99999999999852</v>
      </c>
    </row>
    <row r="127" spans="1:3" x14ac:dyDescent="0.25">
      <c r="A127">
        <v>5.7749999999999998E-6</v>
      </c>
      <c r="B127">
        <f t="shared" si="2"/>
        <v>5.7749999999999995</v>
      </c>
      <c r="C127">
        <f t="shared" si="3"/>
        <v>698.7749999999985</v>
      </c>
    </row>
    <row r="128" spans="1:3" x14ac:dyDescent="0.25">
      <c r="A128">
        <v>5.7749999999999998E-6</v>
      </c>
      <c r="B128">
        <f t="shared" si="2"/>
        <v>5.7749999999999995</v>
      </c>
      <c r="C128">
        <f t="shared" si="3"/>
        <v>704.54999999999848</v>
      </c>
    </row>
    <row r="129" spans="1:3" x14ac:dyDescent="0.25">
      <c r="A129">
        <v>5.7749999999999998E-6</v>
      </c>
      <c r="B129">
        <f t="shared" si="2"/>
        <v>5.7749999999999995</v>
      </c>
      <c r="C129">
        <f t="shared" si="3"/>
        <v>710.32499999999845</v>
      </c>
    </row>
    <row r="130" spans="1:3" x14ac:dyDescent="0.25">
      <c r="A130">
        <v>5.7749999999999998E-6</v>
      </c>
      <c r="B130">
        <f t="shared" si="2"/>
        <v>5.7749999999999995</v>
      </c>
      <c r="C130">
        <f t="shared" si="3"/>
        <v>716.09999999999843</v>
      </c>
    </row>
    <row r="131" spans="1:3" x14ac:dyDescent="0.25">
      <c r="A131">
        <v>5.7749999999999998E-6</v>
      </c>
      <c r="B131">
        <f t="shared" si="2"/>
        <v>5.7749999999999995</v>
      </c>
      <c r="C131">
        <f t="shared" si="3"/>
        <v>721.87499999999841</v>
      </c>
    </row>
    <row r="132" spans="1:3" x14ac:dyDescent="0.25">
      <c r="A132">
        <v>5.7749999999999998E-6</v>
      </c>
      <c r="B132">
        <f t="shared" si="2"/>
        <v>5.7749999999999995</v>
      </c>
      <c r="C132">
        <f t="shared" si="3"/>
        <v>727.64999999999839</v>
      </c>
    </row>
    <row r="133" spans="1:3" x14ac:dyDescent="0.25">
      <c r="A133">
        <v>5.7749999999999998E-6</v>
      </c>
      <c r="B133">
        <f t="shared" si="2"/>
        <v>5.7749999999999995</v>
      </c>
      <c r="C133">
        <f t="shared" si="3"/>
        <v>733.42499999999836</v>
      </c>
    </row>
    <row r="134" spans="1:3" x14ac:dyDescent="0.25">
      <c r="A134">
        <v>5.7749999999999998E-6</v>
      </c>
      <c r="B134">
        <f t="shared" si="2"/>
        <v>5.7749999999999995</v>
      </c>
      <c r="C134">
        <f t="shared" si="3"/>
        <v>739.19999999999834</v>
      </c>
    </row>
    <row r="135" spans="1:3" x14ac:dyDescent="0.25">
      <c r="A135">
        <v>5.7749999999999998E-6</v>
      </c>
      <c r="B135">
        <f t="shared" si="2"/>
        <v>5.7749999999999995</v>
      </c>
      <c r="C135">
        <f t="shared" si="3"/>
        <v>744.97499999999832</v>
      </c>
    </row>
    <row r="136" spans="1:3" x14ac:dyDescent="0.25">
      <c r="A136">
        <v>5.7749999999999998E-6</v>
      </c>
      <c r="B136">
        <f t="shared" si="2"/>
        <v>5.7749999999999995</v>
      </c>
      <c r="C136">
        <f t="shared" si="3"/>
        <v>750.74999999999829</v>
      </c>
    </row>
    <row r="137" spans="1:3" x14ac:dyDescent="0.25">
      <c r="A137">
        <v>5.7749999999999998E-6</v>
      </c>
      <c r="B137">
        <f t="shared" si="2"/>
        <v>5.7749999999999995</v>
      </c>
      <c r="C137">
        <f t="shared" si="3"/>
        <v>756.52499999999827</v>
      </c>
    </row>
    <row r="138" spans="1:3" x14ac:dyDescent="0.25">
      <c r="A138">
        <v>5.7749999999999998E-6</v>
      </c>
      <c r="B138">
        <f t="shared" ref="B138:B201" si="4">A138*1000000</f>
        <v>5.7749999999999995</v>
      </c>
      <c r="C138">
        <f t="shared" ref="C138:C201" si="5">C137+B138</f>
        <v>762.29999999999825</v>
      </c>
    </row>
    <row r="139" spans="1:3" x14ac:dyDescent="0.25">
      <c r="A139">
        <v>5.7749999999999998E-6</v>
      </c>
      <c r="B139">
        <f t="shared" si="4"/>
        <v>5.7749999999999995</v>
      </c>
      <c r="C139">
        <f t="shared" si="5"/>
        <v>768.07499999999823</v>
      </c>
    </row>
    <row r="140" spans="1:3" x14ac:dyDescent="0.25">
      <c r="A140">
        <v>5.7749999999999998E-6</v>
      </c>
      <c r="B140">
        <f t="shared" si="4"/>
        <v>5.7749999999999995</v>
      </c>
      <c r="C140">
        <f t="shared" si="5"/>
        <v>773.8499999999982</v>
      </c>
    </row>
    <row r="141" spans="1:3" x14ac:dyDescent="0.25">
      <c r="A141">
        <v>5.7749999999999998E-6</v>
      </c>
      <c r="B141">
        <f t="shared" si="4"/>
        <v>5.7749999999999995</v>
      </c>
      <c r="C141">
        <f t="shared" si="5"/>
        <v>779.62499999999818</v>
      </c>
    </row>
    <row r="142" spans="1:3" x14ac:dyDescent="0.25">
      <c r="A142">
        <v>5.7749999999999998E-6</v>
      </c>
      <c r="B142">
        <f t="shared" si="4"/>
        <v>5.7749999999999995</v>
      </c>
      <c r="C142">
        <f t="shared" si="5"/>
        <v>785.39999999999816</v>
      </c>
    </row>
    <row r="143" spans="1:3" x14ac:dyDescent="0.25">
      <c r="A143">
        <v>5.7749999999999998E-6</v>
      </c>
      <c r="B143">
        <f t="shared" si="4"/>
        <v>5.7749999999999995</v>
      </c>
      <c r="C143">
        <f t="shared" si="5"/>
        <v>791.17499999999814</v>
      </c>
    </row>
    <row r="144" spans="1:3" x14ac:dyDescent="0.25">
      <c r="A144">
        <v>5.7749999999999998E-6</v>
      </c>
      <c r="B144">
        <f t="shared" si="4"/>
        <v>5.7749999999999995</v>
      </c>
      <c r="C144">
        <f t="shared" si="5"/>
        <v>796.94999999999811</v>
      </c>
    </row>
    <row r="145" spans="1:3" x14ac:dyDescent="0.25">
      <c r="A145">
        <v>5.7749999999999998E-6</v>
      </c>
      <c r="B145">
        <f t="shared" si="4"/>
        <v>5.7749999999999995</v>
      </c>
      <c r="C145">
        <f t="shared" si="5"/>
        <v>802.72499999999809</v>
      </c>
    </row>
    <row r="146" spans="1:3" x14ac:dyDescent="0.25">
      <c r="A146">
        <v>5.7749999999999998E-6</v>
      </c>
      <c r="B146">
        <f t="shared" si="4"/>
        <v>5.7749999999999995</v>
      </c>
      <c r="C146">
        <f t="shared" si="5"/>
        <v>808.49999999999807</v>
      </c>
    </row>
    <row r="147" spans="1:3" x14ac:dyDescent="0.25">
      <c r="A147">
        <v>5.7749999999999998E-6</v>
      </c>
      <c r="B147">
        <f t="shared" si="4"/>
        <v>5.7749999999999995</v>
      </c>
      <c r="C147">
        <f t="shared" si="5"/>
        <v>814.27499999999804</v>
      </c>
    </row>
    <row r="148" spans="1:3" x14ac:dyDescent="0.25">
      <c r="A148">
        <v>5.7749999999999998E-6</v>
      </c>
      <c r="B148">
        <f t="shared" si="4"/>
        <v>5.7749999999999995</v>
      </c>
      <c r="C148">
        <f t="shared" si="5"/>
        <v>820.04999999999802</v>
      </c>
    </row>
    <row r="149" spans="1:3" x14ac:dyDescent="0.25">
      <c r="A149">
        <v>5.7749999999999998E-6</v>
      </c>
      <c r="B149">
        <f t="shared" si="4"/>
        <v>5.7749999999999995</v>
      </c>
      <c r="C149">
        <f t="shared" si="5"/>
        <v>825.824999999998</v>
      </c>
    </row>
    <row r="150" spans="1:3" x14ac:dyDescent="0.25">
      <c r="A150">
        <v>5.7749999999999998E-6</v>
      </c>
      <c r="B150">
        <f t="shared" si="4"/>
        <v>5.7749999999999995</v>
      </c>
      <c r="C150">
        <f t="shared" si="5"/>
        <v>831.59999999999798</v>
      </c>
    </row>
    <row r="151" spans="1:3" x14ac:dyDescent="0.25">
      <c r="A151">
        <v>5.7749999999999998E-6</v>
      </c>
      <c r="B151">
        <f t="shared" si="4"/>
        <v>5.7749999999999995</v>
      </c>
      <c r="C151">
        <f t="shared" si="5"/>
        <v>837.37499999999795</v>
      </c>
    </row>
    <row r="152" spans="1:3" x14ac:dyDescent="0.25">
      <c r="A152">
        <v>5.7749999999999998E-6</v>
      </c>
      <c r="B152">
        <f t="shared" si="4"/>
        <v>5.7749999999999995</v>
      </c>
      <c r="C152">
        <f t="shared" si="5"/>
        <v>843.14999999999793</v>
      </c>
    </row>
    <row r="153" spans="1:3" x14ac:dyDescent="0.25">
      <c r="A153">
        <v>5.7749999999999998E-6</v>
      </c>
      <c r="B153">
        <f t="shared" si="4"/>
        <v>5.7749999999999995</v>
      </c>
      <c r="C153">
        <f t="shared" si="5"/>
        <v>848.92499999999791</v>
      </c>
    </row>
    <row r="154" spans="1:3" x14ac:dyDescent="0.25">
      <c r="A154">
        <v>5.7749999999999998E-6</v>
      </c>
      <c r="B154">
        <f t="shared" si="4"/>
        <v>5.7749999999999995</v>
      </c>
      <c r="C154">
        <f t="shared" si="5"/>
        <v>854.69999999999789</v>
      </c>
    </row>
    <row r="155" spans="1:3" x14ac:dyDescent="0.25">
      <c r="A155">
        <v>5.7749999999999998E-6</v>
      </c>
      <c r="B155">
        <f t="shared" si="4"/>
        <v>5.7749999999999995</v>
      </c>
      <c r="C155">
        <f t="shared" si="5"/>
        <v>860.47499999999786</v>
      </c>
    </row>
    <row r="156" spans="1:3" x14ac:dyDescent="0.25">
      <c r="A156">
        <v>5.7749999999999998E-6</v>
      </c>
      <c r="B156">
        <f t="shared" si="4"/>
        <v>5.7749999999999995</v>
      </c>
      <c r="C156">
        <f t="shared" si="5"/>
        <v>866.24999999999784</v>
      </c>
    </row>
    <row r="157" spans="1:3" x14ac:dyDescent="0.25">
      <c r="A157">
        <v>5.7749999999999998E-6</v>
      </c>
      <c r="B157">
        <f t="shared" si="4"/>
        <v>5.7749999999999995</v>
      </c>
      <c r="C157">
        <f t="shared" si="5"/>
        <v>872.02499999999782</v>
      </c>
    </row>
    <row r="158" spans="1:3" x14ac:dyDescent="0.25">
      <c r="A158">
        <v>5.7749999999999998E-6</v>
      </c>
      <c r="B158">
        <f t="shared" si="4"/>
        <v>5.7749999999999995</v>
      </c>
      <c r="C158">
        <f t="shared" si="5"/>
        <v>877.79999999999779</v>
      </c>
    </row>
    <row r="159" spans="1:3" x14ac:dyDescent="0.25">
      <c r="A159">
        <v>5.7749999999999998E-6</v>
      </c>
      <c r="B159">
        <f t="shared" si="4"/>
        <v>5.7749999999999995</v>
      </c>
      <c r="C159">
        <f t="shared" si="5"/>
        <v>883.57499999999777</v>
      </c>
    </row>
    <row r="160" spans="1:3" x14ac:dyDescent="0.25">
      <c r="A160">
        <v>5.7749999999999998E-6</v>
      </c>
      <c r="B160">
        <f t="shared" si="4"/>
        <v>5.7749999999999995</v>
      </c>
      <c r="C160">
        <f t="shared" si="5"/>
        <v>889.34999999999775</v>
      </c>
    </row>
    <row r="161" spans="1:3" x14ac:dyDescent="0.25">
      <c r="A161">
        <v>5.7749999999999998E-6</v>
      </c>
      <c r="B161">
        <f t="shared" si="4"/>
        <v>5.7749999999999995</v>
      </c>
      <c r="C161">
        <f t="shared" si="5"/>
        <v>895.12499999999773</v>
      </c>
    </row>
    <row r="162" spans="1:3" x14ac:dyDescent="0.25">
      <c r="A162">
        <v>5.7749999999999998E-6</v>
      </c>
      <c r="B162">
        <f t="shared" si="4"/>
        <v>5.7749999999999995</v>
      </c>
      <c r="C162">
        <f t="shared" si="5"/>
        <v>900.8999999999977</v>
      </c>
    </row>
    <row r="163" spans="1:3" x14ac:dyDescent="0.25">
      <c r="A163">
        <v>5.7749999999999998E-6</v>
      </c>
      <c r="B163">
        <f t="shared" si="4"/>
        <v>5.7749999999999995</v>
      </c>
      <c r="C163">
        <f t="shared" si="5"/>
        <v>906.67499999999768</v>
      </c>
    </row>
    <row r="164" spans="1:3" x14ac:dyDescent="0.25">
      <c r="A164">
        <v>5.7749999999999998E-6</v>
      </c>
      <c r="B164">
        <f t="shared" si="4"/>
        <v>5.7749999999999995</v>
      </c>
      <c r="C164">
        <f t="shared" si="5"/>
        <v>912.44999999999766</v>
      </c>
    </row>
    <row r="165" spans="1:3" x14ac:dyDescent="0.25">
      <c r="A165">
        <v>5.7749999999999998E-6</v>
      </c>
      <c r="B165">
        <f t="shared" si="4"/>
        <v>5.7749999999999995</v>
      </c>
      <c r="C165">
        <f t="shared" si="5"/>
        <v>918.22499999999764</v>
      </c>
    </row>
    <row r="166" spans="1:3" x14ac:dyDescent="0.25">
      <c r="A166">
        <v>5.7749999999999998E-6</v>
      </c>
      <c r="B166">
        <f t="shared" si="4"/>
        <v>5.7749999999999995</v>
      </c>
      <c r="C166">
        <f t="shared" si="5"/>
        <v>923.99999999999761</v>
      </c>
    </row>
    <row r="167" spans="1:3" x14ac:dyDescent="0.25">
      <c r="A167">
        <v>5.7749999999999998E-6</v>
      </c>
      <c r="B167">
        <f t="shared" si="4"/>
        <v>5.7749999999999995</v>
      </c>
      <c r="C167">
        <f t="shared" si="5"/>
        <v>929.77499999999759</v>
      </c>
    </row>
    <row r="168" spans="1:3" x14ac:dyDescent="0.25">
      <c r="A168">
        <v>5.7749999999999998E-6</v>
      </c>
      <c r="B168">
        <f t="shared" si="4"/>
        <v>5.7749999999999995</v>
      </c>
      <c r="C168">
        <f t="shared" si="5"/>
        <v>935.54999999999757</v>
      </c>
    </row>
    <row r="169" spans="1:3" x14ac:dyDescent="0.25">
      <c r="A169">
        <v>5.7749999999999998E-6</v>
      </c>
      <c r="B169">
        <f t="shared" si="4"/>
        <v>5.7749999999999995</v>
      </c>
      <c r="C169">
        <f t="shared" si="5"/>
        <v>941.32499999999754</v>
      </c>
    </row>
    <row r="170" spans="1:3" x14ac:dyDescent="0.25">
      <c r="A170">
        <v>5.7749999999999998E-6</v>
      </c>
      <c r="B170">
        <f t="shared" si="4"/>
        <v>5.7749999999999995</v>
      </c>
      <c r="C170">
        <f t="shared" si="5"/>
        <v>947.09999999999752</v>
      </c>
    </row>
    <row r="171" spans="1:3" x14ac:dyDescent="0.25">
      <c r="A171">
        <v>5.7749999999999998E-6</v>
      </c>
      <c r="B171">
        <f t="shared" si="4"/>
        <v>5.7749999999999995</v>
      </c>
      <c r="C171">
        <f t="shared" si="5"/>
        <v>952.8749999999975</v>
      </c>
    </row>
    <row r="172" spans="1:3" x14ac:dyDescent="0.25">
      <c r="A172">
        <v>5.7749999999999998E-6</v>
      </c>
      <c r="B172">
        <f t="shared" si="4"/>
        <v>5.7749999999999995</v>
      </c>
      <c r="C172">
        <f t="shared" si="5"/>
        <v>958.64999999999748</v>
      </c>
    </row>
    <row r="173" spans="1:3" x14ac:dyDescent="0.25">
      <c r="A173">
        <v>5.7749999999999998E-6</v>
      </c>
      <c r="B173">
        <f t="shared" si="4"/>
        <v>5.7749999999999995</v>
      </c>
      <c r="C173">
        <f t="shared" si="5"/>
        <v>964.42499999999745</v>
      </c>
    </row>
    <row r="174" spans="1:3" x14ac:dyDescent="0.25">
      <c r="A174">
        <v>5.7749999999999998E-6</v>
      </c>
      <c r="B174">
        <f t="shared" si="4"/>
        <v>5.7749999999999995</v>
      </c>
      <c r="C174">
        <f t="shared" si="5"/>
        <v>970.19999999999743</v>
      </c>
    </row>
    <row r="175" spans="1:3" x14ac:dyDescent="0.25">
      <c r="A175">
        <v>5.7749999999999998E-6</v>
      </c>
      <c r="B175">
        <f t="shared" si="4"/>
        <v>5.7749999999999995</v>
      </c>
      <c r="C175">
        <f t="shared" si="5"/>
        <v>975.97499999999741</v>
      </c>
    </row>
    <row r="176" spans="1:3" x14ac:dyDescent="0.25">
      <c r="A176">
        <v>5.7749999999999998E-6</v>
      </c>
      <c r="B176">
        <f t="shared" si="4"/>
        <v>5.7749999999999995</v>
      </c>
      <c r="C176">
        <f t="shared" si="5"/>
        <v>981.74999999999739</v>
      </c>
    </row>
    <row r="177" spans="1:3" x14ac:dyDescent="0.25">
      <c r="A177">
        <v>5.7749999999999998E-6</v>
      </c>
      <c r="B177">
        <f t="shared" si="4"/>
        <v>5.7749999999999995</v>
      </c>
      <c r="C177">
        <f t="shared" si="5"/>
        <v>987.52499999999736</v>
      </c>
    </row>
    <row r="178" spans="1:3" x14ac:dyDescent="0.25">
      <c r="A178">
        <v>5.7749999999999998E-6</v>
      </c>
      <c r="B178">
        <f t="shared" si="4"/>
        <v>5.7749999999999995</v>
      </c>
      <c r="C178">
        <f t="shared" si="5"/>
        <v>993.29999999999734</v>
      </c>
    </row>
    <row r="179" spans="1:3" x14ac:dyDescent="0.25">
      <c r="A179">
        <v>5.7749999999999998E-6</v>
      </c>
      <c r="B179">
        <f t="shared" si="4"/>
        <v>5.7749999999999995</v>
      </c>
      <c r="C179">
        <f t="shared" si="5"/>
        <v>999.07499999999732</v>
      </c>
    </row>
    <row r="180" spans="1:3" x14ac:dyDescent="0.25">
      <c r="A180">
        <v>5.7749999999999998E-6</v>
      </c>
      <c r="B180">
        <f t="shared" si="4"/>
        <v>5.7749999999999995</v>
      </c>
      <c r="C180">
        <f t="shared" si="5"/>
        <v>1004.8499999999973</v>
      </c>
    </row>
    <row r="181" spans="1:3" x14ac:dyDescent="0.25">
      <c r="A181">
        <v>5.7749999999999998E-6</v>
      </c>
      <c r="B181">
        <f t="shared" si="4"/>
        <v>5.7749999999999995</v>
      </c>
      <c r="C181">
        <f t="shared" si="5"/>
        <v>1010.6249999999973</v>
      </c>
    </row>
    <row r="182" spans="1:3" x14ac:dyDescent="0.25">
      <c r="A182">
        <v>5.7749999999999998E-6</v>
      </c>
      <c r="B182">
        <f t="shared" si="4"/>
        <v>5.7749999999999995</v>
      </c>
      <c r="C182">
        <f t="shared" si="5"/>
        <v>1016.3999999999972</v>
      </c>
    </row>
    <row r="183" spans="1:3" x14ac:dyDescent="0.25">
      <c r="A183">
        <v>5.7749999999999998E-6</v>
      </c>
      <c r="B183">
        <f t="shared" si="4"/>
        <v>5.7749999999999995</v>
      </c>
      <c r="C183">
        <f t="shared" si="5"/>
        <v>1022.1749999999972</v>
      </c>
    </row>
    <row r="184" spans="1:3" x14ac:dyDescent="0.25">
      <c r="A184">
        <v>5.7749999999999998E-6</v>
      </c>
      <c r="B184">
        <f t="shared" si="4"/>
        <v>5.7749999999999995</v>
      </c>
      <c r="C184">
        <f t="shared" si="5"/>
        <v>1027.9499999999973</v>
      </c>
    </row>
    <row r="185" spans="1:3" x14ac:dyDescent="0.25">
      <c r="A185">
        <v>5.7749999999999998E-6</v>
      </c>
      <c r="B185">
        <f t="shared" si="4"/>
        <v>5.7749999999999995</v>
      </c>
      <c r="C185">
        <f t="shared" si="5"/>
        <v>1033.7249999999974</v>
      </c>
    </row>
    <row r="186" spans="1:3" x14ac:dyDescent="0.25">
      <c r="A186">
        <v>5.7749999999999998E-6</v>
      </c>
      <c r="B186">
        <f t="shared" si="4"/>
        <v>5.7749999999999995</v>
      </c>
      <c r="C186">
        <f t="shared" si="5"/>
        <v>1039.4999999999975</v>
      </c>
    </row>
    <row r="187" spans="1:3" x14ac:dyDescent="0.25">
      <c r="A187">
        <v>5.7749999999999998E-6</v>
      </c>
      <c r="B187">
        <f t="shared" si="4"/>
        <v>5.7749999999999995</v>
      </c>
      <c r="C187">
        <f t="shared" si="5"/>
        <v>1045.2749999999976</v>
      </c>
    </row>
    <row r="188" spans="1:3" x14ac:dyDescent="0.25">
      <c r="A188">
        <v>5.7749999999999998E-6</v>
      </c>
      <c r="B188">
        <f t="shared" si="4"/>
        <v>5.7749999999999995</v>
      </c>
      <c r="C188">
        <f t="shared" si="5"/>
        <v>1051.0499999999977</v>
      </c>
    </row>
    <row r="189" spans="1:3" x14ac:dyDescent="0.25">
      <c r="A189">
        <v>5.7749999999999998E-6</v>
      </c>
      <c r="B189">
        <f t="shared" si="4"/>
        <v>5.7749999999999995</v>
      </c>
      <c r="C189">
        <f t="shared" si="5"/>
        <v>1056.8249999999978</v>
      </c>
    </row>
    <row r="190" spans="1:3" x14ac:dyDescent="0.25">
      <c r="A190">
        <v>5.7749999999999998E-6</v>
      </c>
      <c r="B190">
        <f t="shared" si="4"/>
        <v>5.7749999999999995</v>
      </c>
      <c r="C190">
        <f t="shared" si="5"/>
        <v>1062.5999999999979</v>
      </c>
    </row>
    <row r="191" spans="1:3" x14ac:dyDescent="0.25">
      <c r="A191">
        <v>5.7749999999999998E-6</v>
      </c>
      <c r="B191">
        <f t="shared" si="4"/>
        <v>5.7749999999999995</v>
      </c>
      <c r="C191">
        <f t="shared" si="5"/>
        <v>1068.374999999998</v>
      </c>
    </row>
    <row r="192" spans="1:3" x14ac:dyDescent="0.25">
      <c r="A192">
        <v>5.7749999999999998E-6</v>
      </c>
      <c r="B192">
        <f t="shared" si="4"/>
        <v>5.7749999999999995</v>
      </c>
      <c r="C192">
        <f t="shared" si="5"/>
        <v>1074.149999999998</v>
      </c>
    </row>
    <row r="193" spans="1:3" x14ac:dyDescent="0.25">
      <c r="A193">
        <v>5.7749999999999998E-6</v>
      </c>
      <c r="B193">
        <f t="shared" si="4"/>
        <v>5.7749999999999995</v>
      </c>
      <c r="C193">
        <f t="shared" si="5"/>
        <v>1079.9249999999981</v>
      </c>
    </row>
    <row r="194" spans="1:3" x14ac:dyDescent="0.25">
      <c r="A194">
        <v>5.7749999999999998E-6</v>
      </c>
      <c r="B194">
        <f t="shared" si="4"/>
        <v>5.7749999999999995</v>
      </c>
      <c r="C194">
        <f t="shared" si="5"/>
        <v>1085.6999999999982</v>
      </c>
    </row>
    <row r="195" spans="1:3" x14ac:dyDescent="0.25">
      <c r="A195">
        <v>5.7749999999999998E-6</v>
      </c>
      <c r="B195">
        <f t="shared" si="4"/>
        <v>5.7749999999999995</v>
      </c>
      <c r="C195">
        <f t="shared" si="5"/>
        <v>1091.4749999999983</v>
      </c>
    </row>
    <row r="196" spans="1:3" x14ac:dyDescent="0.25">
      <c r="A196">
        <v>5.7749999999999998E-6</v>
      </c>
      <c r="B196">
        <f t="shared" si="4"/>
        <v>5.7749999999999995</v>
      </c>
      <c r="C196">
        <f t="shared" si="5"/>
        <v>1097.2499999999984</v>
      </c>
    </row>
    <row r="197" spans="1:3" x14ac:dyDescent="0.25">
      <c r="A197">
        <v>5.7749999999999998E-6</v>
      </c>
      <c r="B197">
        <f t="shared" si="4"/>
        <v>5.7749999999999995</v>
      </c>
      <c r="C197">
        <f t="shared" si="5"/>
        <v>1103.0249999999985</v>
      </c>
    </row>
    <row r="198" spans="1:3" x14ac:dyDescent="0.25">
      <c r="A198">
        <v>5.7749999999999998E-6</v>
      </c>
      <c r="B198">
        <f t="shared" si="4"/>
        <v>5.7749999999999995</v>
      </c>
      <c r="C198">
        <f t="shared" si="5"/>
        <v>1108.7999999999986</v>
      </c>
    </row>
    <row r="199" spans="1:3" x14ac:dyDescent="0.25">
      <c r="A199">
        <v>5.7749999999999998E-6</v>
      </c>
      <c r="B199">
        <f t="shared" si="4"/>
        <v>5.7749999999999995</v>
      </c>
      <c r="C199">
        <f t="shared" si="5"/>
        <v>1114.5749999999987</v>
      </c>
    </row>
    <row r="200" spans="1:3" x14ac:dyDescent="0.25">
      <c r="A200">
        <v>5.7749999999999998E-6</v>
      </c>
      <c r="B200">
        <f t="shared" si="4"/>
        <v>5.7749999999999995</v>
      </c>
      <c r="C200">
        <f t="shared" si="5"/>
        <v>1120.3499999999988</v>
      </c>
    </row>
    <row r="201" spans="1:3" x14ac:dyDescent="0.25">
      <c r="A201">
        <v>5.7749999999999998E-6</v>
      </c>
      <c r="B201">
        <f t="shared" si="4"/>
        <v>5.7749999999999995</v>
      </c>
      <c r="C201">
        <f t="shared" si="5"/>
        <v>1126.1249999999989</v>
      </c>
    </row>
    <row r="202" spans="1:3" x14ac:dyDescent="0.25">
      <c r="A202">
        <v>5.7749999999999998E-6</v>
      </c>
      <c r="B202">
        <f t="shared" ref="B202:B265" si="6">A202*1000000</f>
        <v>5.7749999999999995</v>
      </c>
      <c r="C202">
        <f t="shared" ref="C202:C265" si="7">C201+B202</f>
        <v>1131.899999999999</v>
      </c>
    </row>
    <row r="203" spans="1:3" x14ac:dyDescent="0.25">
      <c r="A203">
        <v>5.7749999999999998E-6</v>
      </c>
      <c r="B203">
        <f t="shared" si="6"/>
        <v>5.7749999999999995</v>
      </c>
      <c r="C203">
        <f t="shared" si="7"/>
        <v>1137.674999999999</v>
      </c>
    </row>
    <row r="204" spans="1:3" x14ac:dyDescent="0.25">
      <c r="A204">
        <v>5.7749999999999998E-6</v>
      </c>
      <c r="B204">
        <f t="shared" si="6"/>
        <v>5.7749999999999995</v>
      </c>
      <c r="C204">
        <f t="shared" si="7"/>
        <v>1143.4499999999991</v>
      </c>
    </row>
    <row r="205" spans="1:3" x14ac:dyDescent="0.25">
      <c r="A205">
        <v>5.7749999999999998E-6</v>
      </c>
      <c r="B205">
        <f t="shared" si="6"/>
        <v>5.7749999999999995</v>
      </c>
      <c r="C205">
        <f t="shared" si="7"/>
        <v>1149.2249999999992</v>
      </c>
    </row>
    <row r="206" spans="1:3" x14ac:dyDescent="0.25">
      <c r="A206">
        <v>5.7749999999999998E-6</v>
      </c>
      <c r="B206">
        <f t="shared" si="6"/>
        <v>5.7749999999999995</v>
      </c>
      <c r="C206">
        <f t="shared" si="7"/>
        <v>1154.9999999999993</v>
      </c>
    </row>
    <row r="207" spans="1:3" x14ac:dyDescent="0.25">
      <c r="A207">
        <v>5.7749999999999998E-6</v>
      </c>
      <c r="B207">
        <f t="shared" si="6"/>
        <v>5.7749999999999995</v>
      </c>
      <c r="C207">
        <f t="shared" si="7"/>
        <v>1160.7749999999994</v>
      </c>
    </row>
    <row r="208" spans="1:3" x14ac:dyDescent="0.25">
      <c r="A208">
        <v>5.7749999999999998E-6</v>
      </c>
      <c r="B208">
        <f t="shared" si="6"/>
        <v>5.7749999999999995</v>
      </c>
      <c r="C208">
        <f t="shared" si="7"/>
        <v>1166.5499999999995</v>
      </c>
    </row>
    <row r="209" spans="1:3" x14ac:dyDescent="0.25">
      <c r="A209">
        <v>5.7749999999999998E-6</v>
      </c>
      <c r="B209">
        <f t="shared" si="6"/>
        <v>5.7749999999999995</v>
      </c>
      <c r="C209">
        <f t="shared" si="7"/>
        <v>1172.3249999999996</v>
      </c>
    </row>
    <row r="210" spans="1:3" x14ac:dyDescent="0.25">
      <c r="A210">
        <v>5.7749999999999998E-6</v>
      </c>
      <c r="B210">
        <f t="shared" si="6"/>
        <v>5.7749999999999995</v>
      </c>
      <c r="C210">
        <f t="shared" si="7"/>
        <v>1178.0999999999997</v>
      </c>
    </row>
    <row r="211" spans="1:3" x14ac:dyDescent="0.25">
      <c r="A211">
        <v>5.7749999999999998E-6</v>
      </c>
      <c r="B211">
        <f t="shared" si="6"/>
        <v>5.7749999999999995</v>
      </c>
      <c r="C211">
        <f t="shared" si="7"/>
        <v>1183.8749999999998</v>
      </c>
    </row>
    <row r="212" spans="1:3" x14ac:dyDescent="0.25">
      <c r="A212">
        <v>5.7749999999999998E-6</v>
      </c>
      <c r="B212">
        <f t="shared" si="6"/>
        <v>5.7749999999999995</v>
      </c>
      <c r="C212">
        <f t="shared" si="7"/>
        <v>1189.6499999999999</v>
      </c>
    </row>
    <row r="213" spans="1:3" x14ac:dyDescent="0.25">
      <c r="A213">
        <v>5.7749999999999998E-6</v>
      </c>
      <c r="B213">
        <f t="shared" si="6"/>
        <v>5.7749999999999995</v>
      </c>
      <c r="C213">
        <f t="shared" si="7"/>
        <v>1195.425</v>
      </c>
    </row>
    <row r="214" spans="1:3" x14ac:dyDescent="0.25">
      <c r="A214">
        <v>5.7749999999999998E-6</v>
      </c>
      <c r="B214">
        <f t="shared" si="6"/>
        <v>5.7749999999999995</v>
      </c>
      <c r="C214">
        <f t="shared" si="7"/>
        <v>1201.2</v>
      </c>
    </row>
    <row r="215" spans="1:3" x14ac:dyDescent="0.25">
      <c r="A215">
        <v>5.7749999999999998E-6</v>
      </c>
      <c r="B215">
        <f t="shared" si="6"/>
        <v>5.7749999999999995</v>
      </c>
      <c r="C215">
        <f t="shared" si="7"/>
        <v>1206.9750000000001</v>
      </c>
    </row>
    <row r="216" spans="1:3" x14ac:dyDescent="0.25">
      <c r="A216">
        <v>5.7749999999999998E-6</v>
      </c>
      <c r="B216">
        <f t="shared" si="6"/>
        <v>5.7749999999999995</v>
      </c>
      <c r="C216">
        <f t="shared" si="7"/>
        <v>1212.7500000000002</v>
      </c>
    </row>
    <row r="217" spans="1:3" x14ac:dyDescent="0.25">
      <c r="A217">
        <v>5.7749999999999998E-6</v>
      </c>
      <c r="B217">
        <f t="shared" si="6"/>
        <v>5.7749999999999995</v>
      </c>
      <c r="C217">
        <f t="shared" si="7"/>
        <v>1218.5250000000003</v>
      </c>
    </row>
    <row r="218" spans="1:3" x14ac:dyDescent="0.25">
      <c r="A218">
        <v>5.7749999999999998E-6</v>
      </c>
      <c r="B218">
        <f t="shared" si="6"/>
        <v>5.7749999999999995</v>
      </c>
      <c r="C218">
        <f t="shared" si="7"/>
        <v>1224.3000000000004</v>
      </c>
    </row>
    <row r="219" spans="1:3" x14ac:dyDescent="0.25">
      <c r="A219">
        <v>5.7749999999999998E-6</v>
      </c>
      <c r="B219">
        <f t="shared" si="6"/>
        <v>5.7749999999999995</v>
      </c>
      <c r="C219">
        <f t="shared" si="7"/>
        <v>1230.0750000000005</v>
      </c>
    </row>
    <row r="220" spans="1:3" x14ac:dyDescent="0.25">
      <c r="A220">
        <v>5.7749999999999998E-6</v>
      </c>
      <c r="B220">
        <f t="shared" si="6"/>
        <v>5.7749999999999995</v>
      </c>
      <c r="C220">
        <f t="shared" si="7"/>
        <v>1235.8500000000006</v>
      </c>
    </row>
    <row r="221" spans="1:3" x14ac:dyDescent="0.25">
      <c r="A221">
        <v>5.7749999999999998E-6</v>
      </c>
      <c r="B221">
        <f t="shared" si="6"/>
        <v>5.7749999999999995</v>
      </c>
      <c r="C221">
        <f t="shared" si="7"/>
        <v>1241.6250000000007</v>
      </c>
    </row>
    <row r="222" spans="1:3" x14ac:dyDescent="0.25">
      <c r="A222">
        <v>5.7749999999999998E-6</v>
      </c>
      <c r="B222">
        <f t="shared" si="6"/>
        <v>5.7749999999999995</v>
      </c>
      <c r="C222">
        <f t="shared" si="7"/>
        <v>1247.4000000000008</v>
      </c>
    </row>
    <row r="223" spans="1:3" x14ac:dyDescent="0.25">
      <c r="A223">
        <v>5.7749999999999998E-6</v>
      </c>
      <c r="B223">
        <f t="shared" si="6"/>
        <v>5.7749999999999995</v>
      </c>
      <c r="C223">
        <f t="shared" si="7"/>
        <v>1253.1750000000009</v>
      </c>
    </row>
    <row r="224" spans="1:3" x14ac:dyDescent="0.25">
      <c r="A224">
        <v>5.7749999999999998E-6</v>
      </c>
      <c r="B224">
        <f t="shared" si="6"/>
        <v>5.7749999999999995</v>
      </c>
      <c r="C224">
        <f t="shared" si="7"/>
        <v>1258.950000000001</v>
      </c>
    </row>
    <row r="225" spans="1:3" x14ac:dyDescent="0.25">
      <c r="A225">
        <v>5.7749999999999998E-6</v>
      </c>
      <c r="B225">
        <f t="shared" si="6"/>
        <v>5.7749999999999995</v>
      </c>
      <c r="C225">
        <f t="shared" si="7"/>
        <v>1264.725000000001</v>
      </c>
    </row>
    <row r="226" spans="1:3" x14ac:dyDescent="0.25">
      <c r="A226">
        <v>5.7749999999999998E-6</v>
      </c>
      <c r="B226">
        <f t="shared" si="6"/>
        <v>5.7749999999999995</v>
      </c>
      <c r="C226">
        <f t="shared" si="7"/>
        <v>1270.5000000000011</v>
      </c>
    </row>
    <row r="227" spans="1:3" x14ac:dyDescent="0.25">
      <c r="A227">
        <v>5.7749999999999998E-6</v>
      </c>
      <c r="B227">
        <f t="shared" si="6"/>
        <v>5.7749999999999995</v>
      </c>
      <c r="C227">
        <f t="shared" si="7"/>
        <v>1276.2750000000012</v>
      </c>
    </row>
    <row r="228" spans="1:3" x14ac:dyDescent="0.25">
      <c r="A228">
        <v>5.7749999999999998E-6</v>
      </c>
      <c r="B228">
        <f t="shared" si="6"/>
        <v>5.7749999999999995</v>
      </c>
      <c r="C228">
        <f t="shared" si="7"/>
        <v>1282.0500000000013</v>
      </c>
    </row>
    <row r="229" spans="1:3" x14ac:dyDescent="0.25">
      <c r="A229">
        <v>5.7749999999999998E-6</v>
      </c>
      <c r="B229">
        <f t="shared" si="6"/>
        <v>5.7749999999999995</v>
      </c>
      <c r="C229">
        <f t="shared" si="7"/>
        <v>1287.8250000000014</v>
      </c>
    </row>
    <row r="230" spans="1:3" x14ac:dyDescent="0.25">
      <c r="A230">
        <v>5.7749999999999998E-6</v>
      </c>
      <c r="B230">
        <f t="shared" si="6"/>
        <v>5.7749999999999995</v>
      </c>
      <c r="C230">
        <f t="shared" si="7"/>
        <v>1293.6000000000015</v>
      </c>
    </row>
    <row r="231" spans="1:3" x14ac:dyDescent="0.25">
      <c r="A231">
        <v>5.7749999999999998E-6</v>
      </c>
      <c r="B231">
        <f t="shared" si="6"/>
        <v>5.7749999999999995</v>
      </c>
      <c r="C231">
        <f t="shared" si="7"/>
        <v>1299.3750000000016</v>
      </c>
    </row>
    <row r="232" spans="1:3" x14ac:dyDescent="0.25">
      <c r="A232">
        <v>5.7749999999999998E-6</v>
      </c>
      <c r="B232">
        <f t="shared" si="6"/>
        <v>5.7749999999999995</v>
      </c>
      <c r="C232">
        <f t="shared" si="7"/>
        <v>1305.1500000000017</v>
      </c>
    </row>
    <row r="233" spans="1:3" x14ac:dyDescent="0.25">
      <c r="A233">
        <v>5.7749999999999998E-6</v>
      </c>
      <c r="B233">
        <f t="shared" si="6"/>
        <v>5.7749999999999995</v>
      </c>
      <c r="C233">
        <f t="shared" si="7"/>
        <v>1310.9250000000018</v>
      </c>
    </row>
    <row r="234" spans="1:3" x14ac:dyDescent="0.25">
      <c r="A234">
        <v>5.7749999999999998E-6</v>
      </c>
      <c r="B234">
        <f t="shared" si="6"/>
        <v>5.7749999999999995</v>
      </c>
      <c r="C234">
        <f t="shared" si="7"/>
        <v>1316.7000000000019</v>
      </c>
    </row>
    <row r="235" spans="1:3" x14ac:dyDescent="0.25">
      <c r="A235">
        <v>5.7749999999999998E-6</v>
      </c>
      <c r="B235">
        <f t="shared" si="6"/>
        <v>5.7749999999999995</v>
      </c>
      <c r="C235">
        <f t="shared" si="7"/>
        <v>1322.475000000002</v>
      </c>
    </row>
    <row r="236" spans="1:3" x14ac:dyDescent="0.25">
      <c r="A236">
        <v>5.7749999999999998E-6</v>
      </c>
      <c r="B236">
        <f t="shared" si="6"/>
        <v>5.7749999999999995</v>
      </c>
      <c r="C236">
        <f t="shared" si="7"/>
        <v>1328.250000000002</v>
      </c>
    </row>
    <row r="237" spans="1:3" x14ac:dyDescent="0.25">
      <c r="A237">
        <v>5.7749999999999998E-6</v>
      </c>
      <c r="B237">
        <f t="shared" si="6"/>
        <v>5.7749999999999995</v>
      </c>
      <c r="C237">
        <f t="shared" si="7"/>
        <v>1334.0250000000021</v>
      </c>
    </row>
    <row r="238" spans="1:3" x14ac:dyDescent="0.25">
      <c r="A238">
        <v>5.7749999999999998E-6</v>
      </c>
      <c r="B238">
        <f t="shared" si="6"/>
        <v>5.7749999999999995</v>
      </c>
      <c r="C238">
        <f t="shared" si="7"/>
        <v>1339.8000000000022</v>
      </c>
    </row>
    <row r="239" spans="1:3" x14ac:dyDescent="0.25">
      <c r="A239">
        <v>5.7749999999999998E-6</v>
      </c>
      <c r="B239">
        <f t="shared" si="6"/>
        <v>5.7749999999999995</v>
      </c>
      <c r="C239">
        <f t="shared" si="7"/>
        <v>1345.5750000000023</v>
      </c>
    </row>
    <row r="240" spans="1:3" x14ac:dyDescent="0.25">
      <c r="A240">
        <v>5.7749999999999998E-6</v>
      </c>
      <c r="B240">
        <f t="shared" si="6"/>
        <v>5.7749999999999995</v>
      </c>
      <c r="C240">
        <f t="shared" si="7"/>
        <v>1351.3500000000024</v>
      </c>
    </row>
    <row r="241" spans="1:3" x14ac:dyDescent="0.25">
      <c r="A241">
        <v>5.7749999999999998E-6</v>
      </c>
      <c r="B241">
        <f t="shared" si="6"/>
        <v>5.7749999999999995</v>
      </c>
      <c r="C241">
        <f t="shared" si="7"/>
        <v>1357.1250000000025</v>
      </c>
    </row>
    <row r="242" spans="1:3" x14ac:dyDescent="0.25">
      <c r="A242">
        <v>5.7749999999999998E-6</v>
      </c>
      <c r="B242">
        <f t="shared" si="6"/>
        <v>5.7749999999999995</v>
      </c>
      <c r="C242">
        <f t="shared" si="7"/>
        <v>1362.9000000000026</v>
      </c>
    </row>
    <row r="243" spans="1:3" x14ac:dyDescent="0.25">
      <c r="A243">
        <v>5.7749999999999998E-6</v>
      </c>
      <c r="B243">
        <f t="shared" si="6"/>
        <v>5.7749999999999995</v>
      </c>
      <c r="C243">
        <f t="shared" si="7"/>
        <v>1368.6750000000027</v>
      </c>
    </row>
    <row r="244" spans="1:3" x14ac:dyDescent="0.25">
      <c r="A244">
        <v>5.7749999999999998E-6</v>
      </c>
      <c r="B244">
        <f t="shared" si="6"/>
        <v>5.7749999999999995</v>
      </c>
      <c r="C244">
        <f t="shared" si="7"/>
        <v>1374.4500000000028</v>
      </c>
    </row>
    <row r="245" spans="1:3" x14ac:dyDescent="0.25">
      <c r="A245">
        <v>5.7749999999999998E-6</v>
      </c>
      <c r="B245">
        <f t="shared" si="6"/>
        <v>5.7749999999999995</v>
      </c>
      <c r="C245">
        <f t="shared" si="7"/>
        <v>1380.2250000000029</v>
      </c>
    </row>
    <row r="246" spans="1:3" x14ac:dyDescent="0.25">
      <c r="A246">
        <v>5.7749999999999998E-6</v>
      </c>
      <c r="B246">
        <f t="shared" si="6"/>
        <v>5.7749999999999995</v>
      </c>
      <c r="C246">
        <f t="shared" si="7"/>
        <v>1386.000000000003</v>
      </c>
    </row>
    <row r="247" spans="1:3" x14ac:dyDescent="0.25">
      <c r="A247">
        <v>5.7749999999999998E-6</v>
      </c>
      <c r="B247">
        <f t="shared" si="6"/>
        <v>5.7749999999999995</v>
      </c>
      <c r="C247">
        <f t="shared" si="7"/>
        <v>1391.775000000003</v>
      </c>
    </row>
    <row r="248" spans="1:3" x14ac:dyDescent="0.25">
      <c r="A248">
        <v>5.7749999999999998E-6</v>
      </c>
      <c r="B248">
        <f t="shared" si="6"/>
        <v>5.7749999999999995</v>
      </c>
      <c r="C248">
        <f t="shared" si="7"/>
        <v>1397.5500000000031</v>
      </c>
    </row>
    <row r="249" spans="1:3" x14ac:dyDescent="0.25">
      <c r="A249">
        <v>5.7749999999999998E-6</v>
      </c>
      <c r="B249">
        <f t="shared" si="6"/>
        <v>5.7749999999999995</v>
      </c>
      <c r="C249">
        <f t="shared" si="7"/>
        <v>1403.3250000000032</v>
      </c>
    </row>
    <row r="250" spans="1:3" x14ac:dyDescent="0.25">
      <c r="A250">
        <v>5.7749999999999998E-6</v>
      </c>
      <c r="B250">
        <f t="shared" si="6"/>
        <v>5.7749999999999995</v>
      </c>
      <c r="C250">
        <f t="shared" si="7"/>
        <v>1409.1000000000033</v>
      </c>
    </row>
    <row r="251" spans="1:3" x14ac:dyDescent="0.25">
      <c r="A251">
        <v>5.7749999999999998E-6</v>
      </c>
      <c r="B251">
        <f t="shared" si="6"/>
        <v>5.7749999999999995</v>
      </c>
      <c r="C251">
        <f t="shared" si="7"/>
        <v>1414.8750000000034</v>
      </c>
    </row>
    <row r="252" spans="1:3" x14ac:dyDescent="0.25">
      <c r="A252">
        <v>5.7749999999999998E-6</v>
      </c>
      <c r="B252">
        <f t="shared" si="6"/>
        <v>5.7749999999999995</v>
      </c>
      <c r="C252">
        <f t="shared" si="7"/>
        <v>1420.6500000000035</v>
      </c>
    </row>
    <row r="253" spans="1:3" x14ac:dyDescent="0.25">
      <c r="A253">
        <v>5.7749999999999998E-6</v>
      </c>
      <c r="B253">
        <f t="shared" si="6"/>
        <v>5.7749999999999995</v>
      </c>
      <c r="C253">
        <f t="shared" si="7"/>
        <v>1426.4250000000036</v>
      </c>
    </row>
    <row r="254" spans="1:3" x14ac:dyDescent="0.25">
      <c r="A254">
        <v>5.7749999999999998E-6</v>
      </c>
      <c r="B254">
        <f t="shared" si="6"/>
        <v>5.7749999999999995</v>
      </c>
      <c r="C254">
        <f t="shared" si="7"/>
        <v>1432.2000000000037</v>
      </c>
    </row>
    <row r="255" spans="1:3" x14ac:dyDescent="0.25">
      <c r="A255">
        <v>5.7749999999999998E-6</v>
      </c>
      <c r="B255">
        <f t="shared" si="6"/>
        <v>5.7749999999999995</v>
      </c>
      <c r="C255">
        <f t="shared" si="7"/>
        <v>1437.9750000000038</v>
      </c>
    </row>
    <row r="256" spans="1:3" x14ac:dyDescent="0.25">
      <c r="A256">
        <v>5.7749999999999998E-6</v>
      </c>
      <c r="B256">
        <f t="shared" si="6"/>
        <v>5.7749999999999995</v>
      </c>
      <c r="C256">
        <f t="shared" si="7"/>
        <v>1443.7500000000039</v>
      </c>
    </row>
    <row r="257" spans="1:3" x14ac:dyDescent="0.25">
      <c r="A257">
        <v>5.7749999999999998E-6</v>
      </c>
      <c r="B257">
        <f t="shared" si="6"/>
        <v>5.7749999999999995</v>
      </c>
      <c r="C257">
        <f t="shared" si="7"/>
        <v>1449.525000000004</v>
      </c>
    </row>
    <row r="258" spans="1:3" x14ac:dyDescent="0.25">
      <c r="A258">
        <v>5.7749999999999998E-6</v>
      </c>
      <c r="B258">
        <f t="shared" si="6"/>
        <v>5.7749999999999995</v>
      </c>
      <c r="C258">
        <f t="shared" si="7"/>
        <v>1455.300000000004</v>
      </c>
    </row>
    <row r="259" spans="1:3" x14ac:dyDescent="0.25">
      <c r="A259">
        <v>5.7749999999999998E-6</v>
      </c>
      <c r="B259">
        <f t="shared" si="6"/>
        <v>5.7749999999999995</v>
      </c>
      <c r="C259">
        <f t="shared" si="7"/>
        <v>1461.0750000000041</v>
      </c>
    </row>
    <row r="260" spans="1:3" x14ac:dyDescent="0.25">
      <c r="A260">
        <v>5.7749999999999998E-6</v>
      </c>
      <c r="B260">
        <f t="shared" si="6"/>
        <v>5.7749999999999995</v>
      </c>
      <c r="C260">
        <f t="shared" si="7"/>
        <v>1466.8500000000042</v>
      </c>
    </row>
    <row r="261" spans="1:3" x14ac:dyDescent="0.25">
      <c r="A261">
        <v>5.7749999999999998E-6</v>
      </c>
      <c r="B261">
        <f t="shared" si="6"/>
        <v>5.7749999999999995</v>
      </c>
      <c r="C261">
        <f t="shared" si="7"/>
        <v>1472.6250000000043</v>
      </c>
    </row>
    <row r="262" spans="1:3" x14ac:dyDescent="0.25">
      <c r="A262">
        <v>5.7749999999999998E-6</v>
      </c>
      <c r="B262">
        <f t="shared" si="6"/>
        <v>5.7749999999999995</v>
      </c>
      <c r="C262">
        <f t="shared" si="7"/>
        <v>1478.4000000000044</v>
      </c>
    </row>
    <row r="263" spans="1:3" x14ac:dyDescent="0.25">
      <c r="A263">
        <v>5.7749999999999998E-6</v>
      </c>
      <c r="B263">
        <f t="shared" si="6"/>
        <v>5.7749999999999995</v>
      </c>
      <c r="C263">
        <f t="shared" si="7"/>
        <v>1484.1750000000045</v>
      </c>
    </row>
    <row r="264" spans="1:3" x14ac:dyDescent="0.25">
      <c r="A264">
        <v>5.7749999999999998E-6</v>
      </c>
      <c r="B264">
        <f t="shared" si="6"/>
        <v>5.7749999999999995</v>
      </c>
      <c r="C264">
        <f t="shared" si="7"/>
        <v>1489.9500000000046</v>
      </c>
    </row>
    <row r="265" spans="1:3" x14ac:dyDescent="0.25">
      <c r="A265">
        <v>5.7749999999999998E-6</v>
      </c>
      <c r="B265">
        <f t="shared" si="6"/>
        <v>5.7749999999999995</v>
      </c>
      <c r="C265">
        <f t="shared" si="7"/>
        <v>1495.7250000000047</v>
      </c>
    </row>
    <row r="266" spans="1:3" x14ac:dyDescent="0.25">
      <c r="A266">
        <v>5.7749999999999998E-6</v>
      </c>
      <c r="B266">
        <f t="shared" ref="B266:B329" si="8">A266*1000000</f>
        <v>5.7749999999999995</v>
      </c>
      <c r="C266">
        <f t="shared" ref="C266:C329" si="9">C265+B266</f>
        <v>1501.5000000000048</v>
      </c>
    </row>
    <row r="267" spans="1:3" x14ac:dyDescent="0.25">
      <c r="A267">
        <v>5.7749999999999998E-6</v>
      </c>
      <c r="B267">
        <f t="shared" si="8"/>
        <v>5.7749999999999995</v>
      </c>
      <c r="C267">
        <f t="shared" si="9"/>
        <v>1507.2750000000049</v>
      </c>
    </row>
    <row r="268" spans="1:3" x14ac:dyDescent="0.25">
      <c r="A268">
        <v>5.7749999999999998E-6</v>
      </c>
      <c r="B268">
        <f t="shared" si="8"/>
        <v>5.7749999999999995</v>
      </c>
      <c r="C268">
        <f t="shared" si="9"/>
        <v>1513.050000000005</v>
      </c>
    </row>
    <row r="269" spans="1:3" x14ac:dyDescent="0.25">
      <c r="A269">
        <v>5.7749999999999998E-6</v>
      </c>
      <c r="B269">
        <f t="shared" si="8"/>
        <v>5.7749999999999995</v>
      </c>
      <c r="C269">
        <f t="shared" si="9"/>
        <v>1518.825000000005</v>
      </c>
    </row>
    <row r="270" spans="1:3" x14ac:dyDescent="0.25">
      <c r="A270">
        <v>5.7749999999999998E-6</v>
      </c>
      <c r="B270">
        <f t="shared" si="8"/>
        <v>5.7749999999999995</v>
      </c>
      <c r="C270">
        <f t="shared" si="9"/>
        <v>1524.6000000000051</v>
      </c>
    </row>
    <row r="271" spans="1:3" x14ac:dyDescent="0.25">
      <c r="A271">
        <v>5.7749999999999998E-6</v>
      </c>
      <c r="B271">
        <f t="shared" si="8"/>
        <v>5.7749999999999995</v>
      </c>
      <c r="C271">
        <f t="shared" si="9"/>
        <v>1530.3750000000052</v>
      </c>
    </row>
    <row r="272" spans="1:3" x14ac:dyDescent="0.25">
      <c r="A272">
        <v>5.7749999999999998E-6</v>
      </c>
      <c r="B272">
        <f t="shared" si="8"/>
        <v>5.7749999999999995</v>
      </c>
      <c r="C272">
        <f t="shared" si="9"/>
        <v>1536.1500000000053</v>
      </c>
    </row>
    <row r="273" spans="1:3" x14ac:dyDescent="0.25">
      <c r="A273">
        <v>5.7749999999999998E-6</v>
      </c>
      <c r="B273">
        <f t="shared" si="8"/>
        <v>5.7749999999999995</v>
      </c>
      <c r="C273">
        <f t="shared" si="9"/>
        <v>1541.9250000000054</v>
      </c>
    </row>
    <row r="274" spans="1:3" x14ac:dyDescent="0.25">
      <c r="A274">
        <v>5.7749999999999998E-6</v>
      </c>
      <c r="B274">
        <f t="shared" si="8"/>
        <v>5.7749999999999995</v>
      </c>
      <c r="C274">
        <f t="shared" si="9"/>
        <v>1547.7000000000055</v>
      </c>
    </row>
    <row r="275" spans="1:3" x14ac:dyDescent="0.25">
      <c r="A275">
        <v>5.7749999999999998E-6</v>
      </c>
      <c r="B275">
        <f t="shared" si="8"/>
        <v>5.7749999999999995</v>
      </c>
      <c r="C275">
        <f t="shared" si="9"/>
        <v>1553.4750000000056</v>
      </c>
    </row>
    <row r="276" spans="1:3" x14ac:dyDescent="0.25">
      <c r="A276">
        <v>5.7749999999999998E-6</v>
      </c>
      <c r="B276">
        <f t="shared" si="8"/>
        <v>5.7749999999999995</v>
      </c>
      <c r="C276">
        <f t="shared" si="9"/>
        <v>1559.2500000000057</v>
      </c>
    </row>
    <row r="277" spans="1:3" x14ac:dyDescent="0.25">
      <c r="A277">
        <v>5.7749999999999998E-6</v>
      </c>
      <c r="B277">
        <f t="shared" si="8"/>
        <v>5.7749999999999995</v>
      </c>
      <c r="C277">
        <f t="shared" si="9"/>
        <v>1565.0250000000058</v>
      </c>
    </row>
    <row r="278" spans="1:3" x14ac:dyDescent="0.25">
      <c r="A278">
        <v>5.7749999999999998E-6</v>
      </c>
      <c r="B278">
        <f t="shared" si="8"/>
        <v>5.7749999999999995</v>
      </c>
      <c r="C278">
        <f t="shared" si="9"/>
        <v>1570.8000000000059</v>
      </c>
    </row>
    <row r="279" spans="1:3" x14ac:dyDescent="0.25">
      <c r="A279">
        <v>5.7749999999999998E-6</v>
      </c>
      <c r="B279">
        <f t="shared" si="8"/>
        <v>5.7749999999999995</v>
      </c>
      <c r="C279">
        <f t="shared" si="9"/>
        <v>1576.575000000006</v>
      </c>
    </row>
    <row r="280" spans="1:3" x14ac:dyDescent="0.25">
      <c r="A280">
        <v>5.7749999999999998E-6</v>
      </c>
      <c r="B280">
        <f t="shared" si="8"/>
        <v>5.7749999999999995</v>
      </c>
      <c r="C280">
        <f t="shared" si="9"/>
        <v>1582.350000000006</v>
      </c>
    </row>
    <row r="281" spans="1:3" x14ac:dyDescent="0.25">
      <c r="A281">
        <v>5.7749999999999998E-6</v>
      </c>
      <c r="B281">
        <f t="shared" si="8"/>
        <v>5.7749999999999995</v>
      </c>
      <c r="C281">
        <f t="shared" si="9"/>
        <v>1588.1250000000061</v>
      </c>
    </row>
    <row r="282" spans="1:3" x14ac:dyDescent="0.25">
      <c r="A282">
        <v>5.7749999999999998E-6</v>
      </c>
      <c r="B282">
        <f t="shared" si="8"/>
        <v>5.7749999999999995</v>
      </c>
      <c r="C282">
        <f t="shared" si="9"/>
        <v>1593.9000000000062</v>
      </c>
    </row>
    <row r="283" spans="1:3" x14ac:dyDescent="0.25">
      <c r="A283">
        <v>5.7749999999999998E-6</v>
      </c>
      <c r="B283">
        <f t="shared" si="8"/>
        <v>5.7749999999999995</v>
      </c>
      <c r="C283">
        <f t="shared" si="9"/>
        <v>1599.6750000000063</v>
      </c>
    </row>
    <row r="284" spans="1:3" x14ac:dyDescent="0.25">
      <c r="A284">
        <v>5.7749999999999998E-6</v>
      </c>
      <c r="B284">
        <f t="shared" si="8"/>
        <v>5.7749999999999995</v>
      </c>
      <c r="C284">
        <f t="shared" si="9"/>
        <v>1605.4500000000064</v>
      </c>
    </row>
    <row r="285" spans="1:3" x14ac:dyDescent="0.25">
      <c r="A285">
        <v>5.7749999999999998E-6</v>
      </c>
      <c r="B285">
        <f t="shared" si="8"/>
        <v>5.7749999999999995</v>
      </c>
      <c r="C285">
        <f t="shared" si="9"/>
        <v>1611.2250000000065</v>
      </c>
    </row>
    <row r="286" spans="1:3" x14ac:dyDescent="0.25">
      <c r="A286">
        <v>5.7749999999999998E-6</v>
      </c>
      <c r="B286">
        <f t="shared" si="8"/>
        <v>5.7749999999999995</v>
      </c>
      <c r="C286">
        <f t="shared" si="9"/>
        <v>1617.0000000000066</v>
      </c>
    </row>
    <row r="287" spans="1:3" x14ac:dyDescent="0.25">
      <c r="A287">
        <v>5.7749999999999998E-6</v>
      </c>
      <c r="B287">
        <f t="shared" si="8"/>
        <v>5.7749999999999995</v>
      </c>
      <c r="C287">
        <f t="shared" si="9"/>
        <v>1622.7750000000067</v>
      </c>
    </row>
    <row r="288" spans="1:3" x14ac:dyDescent="0.25">
      <c r="A288">
        <v>5.7749999999999998E-6</v>
      </c>
      <c r="B288">
        <f t="shared" si="8"/>
        <v>5.7749999999999995</v>
      </c>
      <c r="C288">
        <f t="shared" si="9"/>
        <v>1628.5500000000068</v>
      </c>
    </row>
    <row r="289" spans="1:3" x14ac:dyDescent="0.25">
      <c r="A289">
        <v>5.7749999999999998E-6</v>
      </c>
      <c r="B289">
        <f t="shared" si="8"/>
        <v>5.7749999999999995</v>
      </c>
      <c r="C289">
        <f t="shared" si="9"/>
        <v>1634.3250000000069</v>
      </c>
    </row>
    <row r="290" spans="1:3" x14ac:dyDescent="0.25">
      <c r="A290">
        <v>5.7749999999999998E-6</v>
      </c>
      <c r="B290">
        <f t="shared" si="8"/>
        <v>5.7749999999999995</v>
      </c>
      <c r="C290">
        <f t="shared" si="9"/>
        <v>1640.100000000007</v>
      </c>
    </row>
    <row r="291" spans="1:3" x14ac:dyDescent="0.25">
      <c r="A291">
        <v>5.7749999999999998E-6</v>
      </c>
      <c r="B291">
        <f t="shared" si="8"/>
        <v>5.7749999999999995</v>
      </c>
      <c r="C291">
        <f t="shared" si="9"/>
        <v>1645.875000000007</v>
      </c>
    </row>
    <row r="292" spans="1:3" x14ac:dyDescent="0.25">
      <c r="A292">
        <v>5.7749999999999998E-6</v>
      </c>
      <c r="B292">
        <f t="shared" si="8"/>
        <v>5.7749999999999995</v>
      </c>
      <c r="C292">
        <f t="shared" si="9"/>
        <v>1651.6500000000071</v>
      </c>
    </row>
    <row r="293" spans="1:3" x14ac:dyDescent="0.25">
      <c r="A293">
        <v>5.7749999999999998E-6</v>
      </c>
      <c r="B293">
        <f t="shared" si="8"/>
        <v>5.7749999999999995</v>
      </c>
      <c r="C293">
        <f t="shared" si="9"/>
        <v>1657.4250000000072</v>
      </c>
    </row>
    <row r="294" spans="1:3" x14ac:dyDescent="0.25">
      <c r="A294">
        <v>5.7749999999999998E-6</v>
      </c>
      <c r="B294">
        <f t="shared" si="8"/>
        <v>5.7749999999999995</v>
      </c>
      <c r="C294">
        <f t="shared" si="9"/>
        <v>1663.2000000000073</v>
      </c>
    </row>
    <row r="295" spans="1:3" x14ac:dyDescent="0.25">
      <c r="A295">
        <v>5.7749999999999998E-6</v>
      </c>
      <c r="B295">
        <f t="shared" si="8"/>
        <v>5.7749999999999995</v>
      </c>
      <c r="C295">
        <f t="shared" si="9"/>
        <v>1668.9750000000074</v>
      </c>
    </row>
    <row r="296" spans="1:3" x14ac:dyDescent="0.25">
      <c r="A296">
        <v>5.7749999999999998E-6</v>
      </c>
      <c r="B296">
        <f t="shared" si="8"/>
        <v>5.7749999999999995</v>
      </c>
      <c r="C296">
        <f t="shared" si="9"/>
        <v>1674.7500000000075</v>
      </c>
    </row>
    <row r="297" spans="1:3" x14ac:dyDescent="0.25">
      <c r="A297">
        <v>5.7749999999999998E-6</v>
      </c>
      <c r="B297">
        <f t="shared" si="8"/>
        <v>5.7749999999999995</v>
      </c>
      <c r="C297">
        <f t="shared" si="9"/>
        <v>1680.5250000000076</v>
      </c>
    </row>
    <row r="298" spans="1:3" x14ac:dyDescent="0.25">
      <c r="A298">
        <v>5.7749999999999998E-6</v>
      </c>
      <c r="B298">
        <f t="shared" si="8"/>
        <v>5.7749999999999995</v>
      </c>
      <c r="C298">
        <f t="shared" si="9"/>
        <v>1686.3000000000077</v>
      </c>
    </row>
    <row r="299" spans="1:3" x14ac:dyDescent="0.25">
      <c r="A299">
        <v>5.7749999999999998E-6</v>
      </c>
      <c r="B299">
        <f t="shared" si="8"/>
        <v>5.7749999999999995</v>
      </c>
      <c r="C299">
        <f t="shared" si="9"/>
        <v>1692.0750000000078</v>
      </c>
    </row>
    <row r="300" spans="1:3" x14ac:dyDescent="0.25">
      <c r="A300">
        <v>5.7749999999999998E-6</v>
      </c>
      <c r="B300">
        <f t="shared" si="8"/>
        <v>5.7749999999999995</v>
      </c>
      <c r="C300">
        <f t="shared" si="9"/>
        <v>1697.8500000000079</v>
      </c>
    </row>
    <row r="301" spans="1:3" x14ac:dyDescent="0.25">
      <c r="A301">
        <v>5.7749999999999998E-6</v>
      </c>
      <c r="B301">
        <f t="shared" si="8"/>
        <v>5.7749999999999995</v>
      </c>
      <c r="C301">
        <f t="shared" si="9"/>
        <v>1703.625000000008</v>
      </c>
    </row>
    <row r="302" spans="1:3" x14ac:dyDescent="0.25">
      <c r="A302">
        <v>5.7749999999999998E-6</v>
      </c>
      <c r="B302">
        <f t="shared" si="8"/>
        <v>5.7749999999999995</v>
      </c>
      <c r="C302">
        <f t="shared" si="9"/>
        <v>1709.400000000008</v>
      </c>
    </row>
    <row r="303" spans="1:3" x14ac:dyDescent="0.25">
      <c r="A303">
        <v>5.7749999999999998E-6</v>
      </c>
      <c r="B303">
        <f t="shared" si="8"/>
        <v>5.7749999999999995</v>
      </c>
      <c r="C303">
        <f t="shared" si="9"/>
        <v>1715.1750000000081</v>
      </c>
    </row>
    <row r="304" spans="1:3" x14ac:dyDescent="0.25">
      <c r="A304">
        <v>5.7749999999999998E-6</v>
      </c>
      <c r="B304">
        <f t="shared" si="8"/>
        <v>5.7749999999999995</v>
      </c>
      <c r="C304">
        <f t="shared" si="9"/>
        <v>1720.9500000000082</v>
      </c>
    </row>
    <row r="305" spans="1:3" x14ac:dyDescent="0.25">
      <c r="A305">
        <v>5.7749999999999998E-6</v>
      </c>
      <c r="B305">
        <f t="shared" si="8"/>
        <v>5.7749999999999995</v>
      </c>
      <c r="C305">
        <f t="shared" si="9"/>
        <v>1726.7250000000083</v>
      </c>
    </row>
    <row r="306" spans="1:3" x14ac:dyDescent="0.25">
      <c r="A306">
        <v>5.7749999999999998E-6</v>
      </c>
      <c r="B306">
        <f t="shared" si="8"/>
        <v>5.7749999999999995</v>
      </c>
      <c r="C306">
        <f t="shared" si="9"/>
        <v>1732.5000000000084</v>
      </c>
    </row>
    <row r="307" spans="1:3" x14ac:dyDescent="0.25">
      <c r="A307">
        <v>5.7749999999999998E-6</v>
      </c>
      <c r="B307">
        <f t="shared" si="8"/>
        <v>5.7749999999999995</v>
      </c>
      <c r="C307">
        <f t="shared" si="9"/>
        <v>1738.2750000000085</v>
      </c>
    </row>
    <row r="308" spans="1:3" x14ac:dyDescent="0.25">
      <c r="A308">
        <v>5.7749999999999998E-6</v>
      </c>
      <c r="B308">
        <f t="shared" si="8"/>
        <v>5.7749999999999995</v>
      </c>
      <c r="C308">
        <f t="shared" si="9"/>
        <v>1744.0500000000086</v>
      </c>
    </row>
    <row r="309" spans="1:3" x14ac:dyDescent="0.25">
      <c r="A309">
        <v>5.7749999999999998E-6</v>
      </c>
      <c r="B309">
        <f t="shared" si="8"/>
        <v>5.7749999999999995</v>
      </c>
      <c r="C309">
        <f t="shared" si="9"/>
        <v>1749.8250000000087</v>
      </c>
    </row>
    <row r="310" spans="1:3" x14ac:dyDescent="0.25">
      <c r="A310">
        <v>5.7749999999999998E-6</v>
      </c>
      <c r="B310">
        <f t="shared" si="8"/>
        <v>5.7749999999999995</v>
      </c>
      <c r="C310">
        <f t="shared" si="9"/>
        <v>1755.6000000000088</v>
      </c>
    </row>
    <row r="311" spans="1:3" x14ac:dyDescent="0.25">
      <c r="A311">
        <v>5.7749999999999998E-6</v>
      </c>
      <c r="B311">
        <f t="shared" si="8"/>
        <v>5.7749999999999995</v>
      </c>
      <c r="C311">
        <f t="shared" si="9"/>
        <v>1761.3750000000089</v>
      </c>
    </row>
    <row r="312" spans="1:3" x14ac:dyDescent="0.25">
      <c r="A312">
        <v>5.7749999999999998E-6</v>
      </c>
      <c r="B312">
        <f t="shared" si="8"/>
        <v>5.7749999999999995</v>
      </c>
      <c r="C312">
        <f t="shared" si="9"/>
        <v>1767.150000000009</v>
      </c>
    </row>
    <row r="313" spans="1:3" x14ac:dyDescent="0.25">
      <c r="A313">
        <v>5.7749999999999998E-6</v>
      </c>
      <c r="B313">
        <f t="shared" si="8"/>
        <v>5.7749999999999995</v>
      </c>
      <c r="C313">
        <f t="shared" si="9"/>
        <v>1772.925000000009</v>
      </c>
    </row>
    <row r="314" spans="1:3" x14ac:dyDescent="0.25">
      <c r="A314">
        <v>5.7749999999999998E-6</v>
      </c>
      <c r="B314">
        <f t="shared" si="8"/>
        <v>5.7749999999999995</v>
      </c>
      <c r="C314">
        <f t="shared" si="9"/>
        <v>1778.7000000000091</v>
      </c>
    </row>
    <row r="315" spans="1:3" x14ac:dyDescent="0.25">
      <c r="A315">
        <v>5.7749999999999998E-6</v>
      </c>
      <c r="B315">
        <f t="shared" si="8"/>
        <v>5.7749999999999995</v>
      </c>
      <c r="C315">
        <f t="shared" si="9"/>
        <v>1784.4750000000092</v>
      </c>
    </row>
    <row r="316" spans="1:3" x14ac:dyDescent="0.25">
      <c r="A316">
        <v>5.7749999999999998E-6</v>
      </c>
      <c r="B316">
        <f t="shared" si="8"/>
        <v>5.7749999999999995</v>
      </c>
      <c r="C316">
        <f t="shared" si="9"/>
        <v>1790.2500000000093</v>
      </c>
    </row>
    <row r="317" spans="1:3" x14ac:dyDescent="0.25">
      <c r="A317">
        <v>5.7749999999999998E-6</v>
      </c>
      <c r="B317">
        <f t="shared" si="8"/>
        <v>5.7749999999999995</v>
      </c>
      <c r="C317">
        <f t="shared" si="9"/>
        <v>1796.0250000000094</v>
      </c>
    </row>
    <row r="318" spans="1:3" x14ac:dyDescent="0.25">
      <c r="A318">
        <v>5.7749999999999998E-6</v>
      </c>
      <c r="B318">
        <f t="shared" si="8"/>
        <v>5.7749999999999995</v>
      </c>
      <c r="C318">
        <f t="shared" si="9"/>
        <v>1801.8000000000095</v>
      </c>
    </row>
    <row r="319" spans="1:3" x14ac:dyDescent="0.25">
      <c r="A319">
        <v>5.7749999999999998E-6</v>
      </c>
      <c r="B319">
        <f t="shared" si="8"/>
        <v>5.7749999999999995</v>
      </c>
      <c r="C319">
        <f t="shared" si="9"/>
        <v>1807.5750000000096</v>
      </c>
    </row>
    <row r="320" spans="1:3" x14ac:dyDescent="0.25">
      <c r="A320">
        <v>5.7749999999999998E-6</v>
      </c>
      <c r="B320">
        <f t="shared" si="8"/>
        <v>5.7749999999999995</v>
      </c>
      <c r="C320">
        <f t="shared" si="9"/>
        <v>1813.3500000000097</v>
      </c>
    </row>
    <row r="321" spans="1:3" x14ac:dyDescent="0.25">
      <c r="A321">
        <v>5.7749999999999998E-6</v>
      </c>
      <c r="B321">
        <f t="shared" si="8"/>
        <v>5.7749999999999995</v>
      </c>
      <c r="C321">
        <f t="shared" si="9"/>
        <v>1819.1250000000098</v>
      </c>
    </row>
    <row r="322" spans="1:3" x14ac:dyDescent="0.25">
      <c r="A322">
        <v>5.7749999999999998E-6</v>
      </c>
      <c r="B322">
        <f t="shared" si="8"/>
        <v>5.7749999999999995</v>
      </c>
      <c r="C322">
        <f t="shared" si="9"/>
        <v>1824.9000000000099</v>
      </c>
    </row>
    <row r="323" spans="1:3" x14ac:dyDescent="0.25">
      <c r="A323">
        <v>5.7749999999999998E-6</v>
      </c>
      <c r="B323">
        <f t="shared" si="8"/>
        <v>5.7749999999999995</v>
      </c>
      <c r="C323">
        <f t="shared" si="9"/>
        <v>1830.67500000001</v>
      </c>
    </row>
    <row r="324" spans="1:3" x14ac:dyDescent="0.25">
      <c r="A324">
        <v>5.7749999999999998E-6</v>
      </c>
      <c r="B324">
        <f t="shared" si="8"/>
        <v>5.7749999999999995</v>
      </c>
      <c r="C324">
        <f t="shared" si="9"/>
        <v>1836.45000000001</v>
      </c>
    </row>
    <row r="325" spans="1:3" x14ac:dyDescent="0.25">
      <c r="A325">
        <v>5.7749999999999998E-6</v>
      </c>
      <c r="B325">
        <f t="shared" si="8"/>
        <v>5.7749999999999995</v>
      </c>
      <c r="C325">
        <f t="shared" si="9"/>
        <v>1842.2250000000101</v>
      </c>
    </row>
    <row r="326" spans="1:3" x14ac:dyDescent="0.25">
      <c r="A326">
        <v>5.7749999999999998E-6</v>
      </c>
      <c r="B326">
        <f t="shared" si="8"/>
        <v>5.7749999999999995</v>
      </c>
      <c r="C326">
        <f t="shared" si="9"/>
        <v>1848.0000000000102</v>
      </c>
    </row>
    <row r="327" spans="1:3" x14ac:dyDescent="0.25">
      <c r="A327">
        <v>5.7749999999999998E-6</v>
      </c>
      <c r="B327">
        <f t="shared" si="8"/>
        <v>5.7749999999999995</v>
      </c>
      <c r="C327">
        <f t="shared" si="9"/>
        <v>1853.7750000000103</v>
      </c>
    </row>
    <row r="328" spans="1:3" x14ac:dyDescent="0.25">
      <c r="A328">
        <v>5.7749999999999998E-6</v>
      </c>
      <c r="B328">
        <f t="shared" si="8"/>
        <v>5.7749999999999995</v>
      </c>
      <c r="C328">
        <f t="shared" si="9"/>
        <v>1859.5500000000104</v>
      </c>
    </row>
    <row r="329" spans="1:3" x14ac:dyDescent="0.25">
      <c r="A329">
        <v>5.7749999999999998E-6</v>
      </c>
      <c r="B329">
        <f t="shared" si="8"/>
        <v>5.7749999999999995</v>
      </c>
      <c r="C329">
        <f t="shared" si="9"/>
        <v>1865.3250000000105</v>
      </c>
    </row>
    <row r="330" spans="1:3" x14ac:dyDescent="0.25">
      <c r="A330">
        <v>5.7749999999999998E-6</v>
      </c>
      <c r="B330">
        <f t="shared" ref="B330:B393" si="10">A330*1000000</f>
        <v>5.7749999999999995</v>
      </c>
      <c r="C330">
        <f t="shared" ref="C330:C393" si="11">C329+B330</f>
        <v>1871.1000000000106</v>
      </c>
    </row>
    <row r="331" spans="1:3" x14ac:dyDescent="0.25">
      <c r="A331">
        <v>5.7749999999999998E-6</v>
      </c>
      <c r="B331">
        <f t="shared" si="10"/>
        <v>5.7749999999999995</v>
      </c>
      <c r="C331">
        <f t="shared" si="11"/>
        <v>1876.8750000000107</v>
      </c>
    </row>
    <row r="332" spans="1:3" x14ac:dyDescent="0.25">
      <c r="A332">
        <v>5.7749999999999998E-6</v>
      </c>
      <c r="B332">
        <f t="shared" si="10"/>
        <v>5.7749999999999995</v>
      </c>
      <c r="C332">
        <f t="shared" si="11"/>
        <v>1882.6500000000108</v>
      </c>
    </row>
    <row r="333" spans="1:3" x14ac:dyDescent="0.25">
      <c r="A333">
        <v>5.7749999999999998E-6</v>
      </c>
      <c r="B333">
        <f t="shared" si="10"/>
        <v>5.7749999999999995</v>
      </c>
      <c r="C333">
        <f t="shared" si="11"/>
        <v>1888.4250000000109</v>
      </c>
    </row>
    <row r="334" spans="1:3" x14ac:dyDescent="0.25">
      <c r="A334">
        <v>5.7749999999999998E-6</v>
      </c>
      <c r="B334">
        <f t="shared" si="10"/>
        <v>5.7749999999999995</v>
      </c>
      <c r="C334">
        <f t="shared" si="11"/>
        <v>1894.200000000011</v>
      </c>
    </row>
    <row r="335" spans="1:3" x14ac:dyDescent="0.25">
      <c r="A335">
        <v>5.7749999999999998E-6</v>
      </c>
      <c r="B335">
        <f t="shared" si="10"/>
        <v>5.7749999999999995</v>
      </c>
      <c r="C335">
        <f t="shared" si="11"/>
        <v>1899.9750000000111</v>
      </c>
    </row>
    <row r="336" spans="1:3" x14ac:dyDescent="0.25">
      <c r="A336">
        <v>5.7749999999999998E-6</v>
      </c>
      <c r="B336">
        <f t="shared" si="10"/>
        <v>5.7749999999999995</v>
      </c>
      <c r="C336">
        <f t="shared" si="11"/>
        <v>1905.7500000000111</v>
      </c>
    </row>
    <row r="337" spans="1:3" x14ac:dyDescent="0.25">
      <c r="A337">
        <v>5.7749999999999998E-6</v>
      </c>
      <c r="B337">
        <f t="shared" si="10"/>
        <v>5.7749999999999995</v>
      </c>
      <c r="C337">
        <f t="shared" si="11"/>
        <v>1911.5250000000112</v>
      </c>
    </row>
    <row r="338" spans="1:3" x14ac:dyDescent="0.25">
      <c r="A338">
        <v>5.7749999999999998E-6</v>
      </c>
      <c r="B338">
        <f t="shared" si="10"/>
        <v>5.7749999999999995</v>
      </c>
      <c r="C338">
        <f t="shared" si="11"/>
        <v>1917.3000000000113</v>
      </c>
    </row>
    <row r="339" spans="1:3" x14ac:dyDescent="0.25">
      <c r="A339">
        <v>5.7749999999999998E-6</v>
      </c>
      <c r="B339">
        <f t="shared" si="10"/>
        <v>5.7749999999999995</v>
      </c>
      <c r="C339">
        <f t="shared" si="11"/>
        <v>1923.0750000000114</v>
      </c>
    </row>
    <row r="340" spans="1:3" x14ac:dyDescent="0.25">
      <c r="A340">
        <v>5.7749999999999998E-6</v>
      </c>
      <c r="B340">
        <f t="shared" si="10"/>
        <v>5.7749999999999995</v>
      </c>
      <c r="C340">
        <f t="shared" si="11"/>
        <v>1928.8500000000115</v>
      </c>
    </row>
    <row r="341" spans="1:3" x14ac:dyDescent="0.25">
      <c r="A341">
        <v>5.7749999999999998E-6</v>
      </c>
      <c r="B341">
        <f t="shared" si="10"/>
        <v>5.7749999999999995</v>
      </c>
      <c r="C341">
        <f t="shared" si="11"/>
        <v>1934.6250000000116</v>
      </c>
    </row>
    <row r="342" spans="1:3" x14ac:dyDescent="0.25">
      <c r="A342">
        <v>5.7749999999999998E-6</v>
      </c>
      <c r="B342">
        <f t="shared" si="10"/>
        <v>5.7749999999999995</v>
      </c>
      <c r="C342">
        <f t="shared" si="11"/>
        <v>1940.4000000000117</v>
      </c>
    </row>
    <row r="343" spans="1:3" x14ac:dyDescent="0.25">
      <c r="A343">
        <v>5.7749999999999998E-6</v>
      </c>
      <c r="B343">
        <f t="shared" si="10"/>
        <v>5.7749999999999995</v>
      </c>
      <c r="C343">
        <f t="shared" si="11"/>
        <v>1946.1750000000118</v>
      </c>
    </row>
    <row r="344" spans="1:3" x14ac:dyDescent="0.25">
      <c r="A344">
        <v>5.7749999999999998E-6</v>
      </c>
      <c r="B344">
        <f t="shared" si="10"/>
        <v>5.7749999999999995</v>
      </c>
      <c r="C344">
        <f t="shared" si="11"/>
        <v>1951.9500000000119</v>
      </c>
    </row>
    <row r="345" spans="1:3" x14ac:dyDescent="0.25">
      <c r="A345">
        <v>5.7749999999999998E-6</v>
      </c>
      <c r="B345">
        <f t="shared" si="10"/>
        <v>5.7749999999999995</v>
      </c>
      <c r="C345">
        <f t="shared" si="11"/>
        <v>1957.725000000012</v>
      </c>
    </row>
    <row r="346" spans="1:3" x14ac:dyDescent="0.25">
      <c r="A346">
        <v>5.7749999999999998E-6</v>
      </c>
      <c r="B346">
        <f t="shared" si="10"/>
        <v>5.7749999999999995</v>
      </c>
      <c r="C346">
        <f t="shared" si="11"/>
        <v>1963.5000000000121</v>
      </c>
    </row>
    <row r="347" spans="1:3" x14ac:dyDescent="0.25">
      <c r="A347">
        <v>5.7749999999999998E-6</v>
      </c>
      <c r="B347">
        <f t="shared" si="10"/>
        <v>5.7749999999999995</v>
      </c>
      <c r="C347">
        <f t="shared" si="11"/>
        <v>1969.2750000000121</v>
      </c>
    </row>
    <row r="348" spans="1:3" x14ac:dyDescent="0.25">
      <c r="A348">
        <v>5.7749999999999998E-6</v>
      </c>
      <c r="B348">
        <f t="shared" si="10"/>
        <v>5.7749999999999995</v>
      </c>
      <c r="C348">
        <f t="shared" si="11"/>
        <v>1975.0500000000122</v>
      </c>
    </row>
    <row r="349" spans="1:3" x14ac:dyDescent="0.25">
      <c r="A349">
        <v>5.7749999999999998E-6</v>
      </c>
      <c r="B349">
        <f t="shared" si="10"/>
        <v>5.7749999999999995</v>
      </c>
      <c r="C349">
        <f t="shared" si="11"/>
        <v>1980.8250000000123</v>
      </c>
    </row>
    <row r="350" spans="1:3" x14ac:dyDescent="0.25">
      <c r="A350">
        <v>5.7749999999999998E-6</v>
      </c>
      <c r="B350">
        <f t="shared" si="10"/>
        <v>5.7749999999999995</v>
      </c>
      <c r="C350">
        <f t="shared" si="11"/>
        <v>1986.6000000000124</v>
      </c>
    </row>
    <row r="351" spans="1:3" x14ac:dyDescent="0.25">
      <c r="A351">
        <v>5.7749999999999998E-6</v>
      </c>
      <c r="B351">
        <f t="shared" si="10"/>
        <v>5.7749999999999995</v>
      </c>
      <c r="C351">
        <f t="shared" si="11"/>
        <v>1992.3750000000125</v>
      </c>
    </row>
    <row r="352" spans="1:3" x14ac:dyDescent="0.25">
      <c r="A352">
        <v>5.7749999999999998E-6</v>
      </c>
      <c r="B352">
        <f t="shared" si="10"/>
        <v>5.7749999999999995</v>
      </c>
      <c r="C352">
        <f t="shared" si="11"/>
        <v>1998.1500000000126</v>
      </c>
    </row>
    <row r="353" spans="1:3" x14ac:dyDescent="0.25">
      <c r="A353">
        <v>5.7749999999999998E-6</v>
      </c>
      <c r="B353">
        <f t="shared" si="10"/>
        <v>5.7749999999999995</v>
      </c>
      <c r="C353">
        <f t="shared" si="11"/>
        <v>2003.9250000000127</v>
      </c>
    </row>
    <row r="354" spans="1:3" x14ac:dyDescent="0.25">
      <c r="A354">
        <v>5.7749999999999998E-6</v>
      </c>
      <c r="B354">
        <f t="shared" si="10"/>
        <v>5.7749999999999995</v>
      </c>
      <c r="C354">
        <f t="shared" si="11"/>
        <v>2009.7000000000128</v>
      </c>
    </row>
    <row r="355" spans="1:3" x14ac:dyDescent="0.25">
      <c r="A355">
        <v>5.7749999999999998E-6</v>
      </c>
      <c r="B355">
        <f t="shared" si="10"/>
        <v>5.7749999999999995</v>
      </c>
      <c r="C355">
        <f t="shared" si="11"/>
        <v>2015.4750000000129</v>
      </c>
    </row>
    <row r="356" spans="1:3" x14ac:dyDescent="0.25">
      <c r="A356">
        <v>5.7749999999999998E-6</v>
      </c>
      <c r="B356">
        <f t="shared" si="10"/>
        <v>5.7749999999999995</v>
      </c>
      <c r="C356">
        <f t="shared" si="11"/>
        <v>2021.250000000013</v>
      </c>
    </row>
    <row r="357" spans="1:3" x14ac:dyDescent="0.25">
      <c r="A357">
        <v>5.7749999999999998E-6</v>
      </c>
      <c r="B357">
        <f t="shared" si="10"/>
        <v>5.7749999999999995</v>
      </c>
      <c r="C357">
        <f t="shared" si="11"/>
        <v>2027.0250000000131</v>
      </c>
    </row>
    <row r="358" spans="1:3" x14ac:dyDescent="0.25">
      <c r="A358">
        <v>5.7749999999999998E-6</v>
      </c>
      <c r="B358">
        <f t="shared" si="10"/>
        <v>5.7749999999999995</v>
      </c>
      <c r="C358">
        <f t="shared" si="11"/>
        <v>2032.8000000000131</v>
      </c>
    </row>
    <row r="359" spans="1:3" x14ac:dyDescent="0.25">
      <c r="A359">
        <v>5.7749999999999998E-6</v>
      </c>
      <c r="B359">
        <f t="shared" si="10"/>
        <v>5.7749999999999995</v>
      </c>
      <c r="C359">
        <f t="shared" si="11"/>
        <v>2038.5750000000132</v>
      </c>
    </row>
    <row r="360" spans="1:3" x14ac:dyDescent="0.25">
      <c r="A360">
        <v>5.7749999999999998E-6</v>
      </c>
      <c r="B360">
        <f t="shared" si="10"/>
        <v>5.7749999999999995</v>
      </c>
      <c r="C360">
        <f t="shared" si="11"/>
        <v>2044.3500000000133</v>
      </c>
    </row>
    <row r="361" spans="1:3" x14ac:dyDescent="0.25">
      <c r="A361">
        <v>5.7749999999999998E-6</v>
      </c>
      <c r="B361">
        <f t="shared" si="10"/>
        <v>5.7749999999999995</v>
      </c>
      <c r="C361">
        <f t="shared" si="11"/>
        <v>2050.1250000000132</v>
      </c>
    </row>
    <row r="362" spans="1:3" x14ac:dyDescent="0.25">
      <c r="A362">
        <v>5.7749999999999998E-6</v>
      </c>
      <c r="B362">
        <f t="shared" si="10"/>
        <v>5.7749999999999995</v>
      </c>
      <c r="C362">
        <f t="shared" si="11"/>
        <v>2055.9000000000133</v>
      </c>
    </row>
    <row r="363" spans="1:3" x14ac:dyDescent="0.25">
      <c r="A363">
        <v>5.7749999999999998E-6</v>
      </c>
      <c r="B363">
        <f t="shared" si="10"/>
        <v>5.7749999999999995</v>
      </c>
      <c r="C363">
        <f t="shared" si="11"/>
        <v>2061.6750000000134</v>
      </c>
    </row>
    <row r="364" spans="1:3" x14ac:dyDescent="0.25">
      <c r="A364">
        <v>5.7749999999999998E-6</v>
      </c>
      <c r="B364">
        <f t="shared" si="10"/>
        <v>5.7749999999999995</v>
      </c>
      <c r="C364">
        <f t="shared" si="11"/>
        <v>2067.4500000000135</v>
      </c>
    </row>
    <row r="365" spans="1:3" x14ac:dyDescent="0.25">
      <c r="A365">
        <v>5.7749999999999998E-6</v>
      </c>
      <c r="B365">
        <f t="shared" si="10"/>
        <v>5.7749999999999995</v>
      </c>
      <c r="C365">
        <f t="shared" si="11"/>
        <v>2073.2250000000136</v>
      </c>
    </row>
    <row r="366" spans="1:3" x14ac:dyDescent="0.25">
      <c r="A366">
        <v>5.7749999999999998E-6</v>
      </c>
      <c r="B366">
        <f t="shared" si="10"/>
        <v>5.7749999999999995</v>
      </c>
      <c r="C366">
        <f t="shared" si="11"/>
        <v>2079.0000000000136</v>
      </c>
    </row>
    <row r="367" spans="1:3" x14ac:dyDescent="0.25">
      <c r="A367">
        <v>5.7749999999999998E-6</v>
      </c>
      <c r="B367">
        <f t="shared" si="10"/>
        <v>5.7749999999999995</v>
      </c>
      <c r="C367">
        <f t="shared" si="11"/>
        <v>2084.7750000000137</v>
      </c>
    </row>
    <row r="368" spans="1:3" x14ac:dyDescent="0.25">
      <c r="A368">
        <v>5.7749999999999998E-6</v>
      </c>
      <c r="B368">
        <f t="shared" si="10"/>
        <v>5.7749999999999995</v>
      </c>
      <c r="C368">
        <f t="shared" si="11"/>
        <v>2090.5500000000138</v>
      </c>
    </row>
    <row r="369" spans="1:3" x14ac:dyDescent="0.25">
      <c r="A369">
        <v>5.7749999999999998E-6</v>
      </c>
      <c r="B369">
        <f t="shared" si="10"/>
        <v>5.7749999999999995</v>
      </c>
      <c r="C369">
        <f t="shared" si="11"/>
        <v>2096.3250000000139</v>
      </c>
    </row>
    <row r="370" spans="1:3" x14ac:dyDescent="0.25">
      <c r="A370">
        <v>5.7749999999999998E-6</v>
      </c>
      <c r="B370">
        <f t="shared" si="10"/>
        <v>5.7749999999999995</v>
      </c>
      <c r="C370">
        <f t="shared" si="11"/>
        <v>2102.100000000014</v>
      </c>
    </row>
    <row r="371" spans="1:3" x14ac:dyDescent="0.25">
      <c r="A371">
        <v>5.7749999999999998E-6</v>
      </c>
      <c r="B371">
        <f t="shared" si="10"/>
        <v>5.7749999999999995</v>
      </c>
      <c r="C371">
        <f t="shared" si="11"/>
        <v>2107.8750000000141</v>
      </c>
    </row>
    <row r="372" spans="1:3" x14ac:dyDescent="0.25">
      <c r="A372">
        <v>5.7749999999999998E-6</v>
      </c>
      <c r="B372">
        <f t="shared" si="10"/>
        <v>5.7749999999999995</v>
      </c>
      <c r="C372">
        <f t="shared" si="11"/>
        <v>2113.6500000000142</v>
      </c>
    </row>
    <row r="373" spans="1:3" x14ac:dyDescent="0.25">
      <c r="A373">
        <v>5.7749999999999998E-6</v>
      </c>
      <c r="B373">
        <f t="shared" si="10"/>
        <v>5.7749999999999995</v>
      </c>
      <c r="C373">
        <f t="shared" si="11"/>
        <v>2119.4250000000143</v>
      </c>
    </row>
    <row r="374" spans="1:3" x14ac:dyDescent="0.25">
      <c r="A374">
        <v>5.7749999999999998E-6</v>
      </c>
      <c r="B374">
        <f t="shared" si="10"/>
        <v>5.7749999999999995</v>
      </c>
      <c r="C374">
        <f t="shared" si="11"/>
        <v>2125.2000000000144</v>
      </c>
    </row>
    <row r="375" spans="1:3" x14ac:dyDescent="0.25">
      <c r="A375">
        <v>5.7749999999999998E-6</v>
      </c>
      <c r="B375">
        <f t="shared" si="10"/>
        <v>5.7749999999999995</v>
      </c>
      <c r="C375">
        <f t="shared" si="11"/>
        <v>2130.9750000000145</v>
      </c>
    </row>
    <row r="376" spans="1:3" x14ac:dyDescent="0.25">
      <c r="A376">
        <v>5.7749999999999998E-6</v>
      </c>
      <c r="B376">
        <f t="shared" si="10"/>
        <v>5.7749999999999995</v>
      </c>
      <c r="C376">
        <f t="shared" si="11"/>
        <v>2136.7500000000146</v>
      </c>
    </row>
    <row r="377" spans="1:3" x14ac:dyDescent="0.25">
      <c r="A377">
        <v>5.7749999999999998E-6</v>
      </c>
      <c r="B377">
        <f t="shared" si="10"/>
        <v>5.7749999999999995</v>
      </c>
      <c r="C377">
        <f t="shared" si="11"/>
        <v>2142.5250000000146</v>
      </c>
    </row>
    <row r="378" spans="1:3" x14ac:dyDescent="0.25">
      <c r="A378">
        <v>5.7749999999999998E-6</v>
      </c>
      <c r="B378">
        <f t="shared" si="10"/>
        <v>5.7749999999999995</v>
      </c>
      <c r="C378">
        <f t="shared" si="11"/>
        <v>2148.3000000000147</v>
      </c>
    </row>
    <row r="379" spans="1:3" x14ac:dyDescent="0.25">
      <c r="A379">
        <v>5.7749999999999998E-6</v>
      </c>
      <c r="B379">
        <f t="shared" si="10"/>
        <v>5.7749999999999995</v>
      </c>
      <c r="C379">
        <f t="shared" si="11"/>
        <v>2154.0750000000148</v>
      </c>
    </row>
    <row r="380" spans="1:3" x14ac:dyDescent="0.25">
      <c r="A380">
        <v>5.7749999999999998E-6</v>
      </c>
      <c r="B380">
        <f t="shared" si="10"/>
        <v>5.7749999999999995</v>
      </c>
      <c r="C380">
        <f t="shared" si="11"/>
        <v>2159.8500000000149</v>
      </c>
    </row>
    <row r="381" spans="1:3" x14ac:dyDescent="0.25">
      <c r="A381">
        <v>5.7749999999999998E-6</v>
      </c>
      <c r="B381">
        <f t="shared" si="10"/>
        <v>5.7749999999999995</v>
      </c>
      <c r="C381">
        <f t="shared" si="11"/>
        <v>2165.625000000015</v>
      </c>
    </row>
    <row r="382" spans="1:3" x14ac:dyDescent="0.25">
      <c r="A382">
        <v>5.7749999999999998E-6</v>
      </c>
      <c r="B382">
        <f t="shared" si="10"/>
        <v>5.7749999999999995</v>
      </c>
      <c r="C382">
        <f t="shared" si="11"/>
        <v>2171.4000000000151</v>
      </c>
    </row>
    <row r="383" spans="1:3" x14ac:dyDescent="0.25">
      <c r="A383">
        <v>5.7749999999999998E-6</v>
      </c>
      <c r="B383">
        <f t="shared" si="10"/>
        <v>5.7749999999999995</v>
      </c>
      <c r="C383">
        <f t="shared" si="11"/>
        <v>2177.1750000000152</v>
      </c>
    </row>
    <row r="384" spans="1:3" x14ac:dyDescent="0.25">
      <c r="A384">
        <v>5.7749999999999998E-6</v>
      </c>
      <c r="B384">
        <f t="shared" si="10"/>
        <v>5.7749999999999995</v>
      </c>
      <c r="C384">
        <f t="shared" si="11"/>
        <v>2182.9500000000153</v>
      </c>
    </row>
    <row r="385" spans="1:3" x14ac:dyDescent="0.25">
      <c r="A385">
        <v>5.7749999999999998E-6</v>
      </c>
      <c r="B385">
        <f t="shared" si="10"/>
        <v>5.7749999999999995</v>
      </c>
      <c r="C385">
        <f t="shared" si="11"/>
        <v>2188.7250000000154</v>
      </c>
    </row>
    <row r="386" spans="1:3" x14ac:dyDescent="0.25">
      <c r="A386">
        <v>5.7749999999999998E-6</v>
      </c>
      <c r="B386">
        <f t="shared" si="10"/>
        <v>5.7749999999999995</v>
      </c>
      <c r="C386">
        <f t="shared" si="11"/>
        <v>2194.5000000000155</v>
      </c>
    </row>
    <row r="387" spans="1:3" x14ac:dyDescent="0.25">
      <c r="A387">
        <v>5.7749999999999998E-6</v>
      </c>
      <c r="B387">
        <f t="shared" si="10"/>
        <v>5.7749999999999995</v>
      </c>
      <c r="C387">
        <f t="shared" si="11"/>
        <v>2200.2750000000156</v>
      </c>
    </row>
    <row r="388" spans="1:3" x14ac:dyDescent="0.25">
      <c r="A388">
        <v>5.7749999999999998E-6</v>
      </c>
      <c r="B388">
        <f t="shared" si="10"/>
        <v>5.7749999999999995</v>
      </c>
      <c r="C388">
        <f t="shared" si="11"/>
        <v>2206.0500000000156</v>
      </c>
    </row>
    <row r="389" spans="1:3" x14ac:dyDescent="0.25">
      <c r="A389">
        <v>5.7749999999999998E-6</v>
      </c>
      <c r="B389">
        <f t="shared" si="10"/>
        <v>5.7749999999999995</v>
      </c>
      <c r="C389">
        <f t="shared" si="11"/>
        <v>2211.8250000000157</v>
      </c>
    </row>
    <row r="390" spans="1:3" x14ac:dyDescent="0.25">
      <c r="A390">
        <v>5.7749999999999998E-6</v>
      </c>
      <c r="B390">
        <f t="shared" si="10"/>
        <v>5.7749999999999995</v>
      </c>
      <c r="C390">
        <f t="shared" si="11"/>
        <v>2217.6000000000158</v>
      </c>
    </row>
    <row r="391" spans="1:3" x14ac:dyDescent="0.25">
      <c r="A391">
        <v>5.7749999999999998E-6</v>
      </c>
      <c r="B391">
        <f t="shared" si="10"/>
        <v>5.7749999999999995</v>
      </c>
      <c r="C391">
        <f t="shared" si="11"/>
        <v>2223.3750000000159</v>
      </c>
    </row>
    <row r="392" spans="1:3" x14ac:dyDescent="0.25">
      <c r="A392">
        <v>5.7749999999999998E-6</v>
      </c>
      <c r="B392">
        <f t="shared" si="10"/>
        <v>5.7749999999999995</v>
      </c>
      <c r="C392">
        <f t="shared" si="11"/>
        <v>2229.150000000016</v>
      </c>
    </row>
    <row r="393" spans="1:3" x14ac:dyDescent="0.25">
      <c r="A393">
        <v>5.7749999999999998E-6</v>
      </c>
      <c r="B393">
        <f t="shared" si="10"/>
        <v>5.7749999999999995</v>
      </c>
      <c r="C393">
        <f t="shared" si="11"/>
        <v>2234.9250000000161</v>
      </c>
    </row>
    <row r="394" spans="1:3" x14ac:dyDescent="0.25">
      <c r="A394">
        <v>5.7749999999999998E-6</v>
      </c>
      <c r="B394">
        <f t="shared" ref="B394:B457" si="12">A394*1000000</f>
        <v>5.7749999999999995</v>
      </c>
      <c r="C394">
        <f t="shared" ref="C394:C457" si="13">C393+B394</f>
        <v>2240.7000000000162</v>
      </c>
    </row>
    <row r="395" spans="1:3" x14ac:dyDescent="0.25">
      <c r="A395">
        <v>5.7749999999999998E-6</v>
      </c>
      <c r="B395">
        <f t="shared" si="12"/>
        <v>5.7749999999999995</v>
      </c>
      <c r="C395">
        <f t="shared" si="13"/>
        <v>2246.4750000000163</v>
      </c>
    </row>
    <row r="396" spans="1:3" x14ac:dyDescent="0.25">
      <c r="A396">
        <v>5.7749999999999998E-6</v>
      </c>
      <c r="B396">
        <f t="shared" si="12"/>
        <v>5.7749999999999995</v>
      </c>
      <c r="C396">
        <f t="shared" si="13"/>
        <v>2252.2500000000164</v>
      </c>
    </row>
    <row r="397" spans="1:3" x14ac:dyDescent="0.25">
      <c r="A397">
        <v>5.7749999999999998E-6</v>
      </c>
      <c r="B397">
        <f t="shared" si="12"/>
        <v>5.7749999999999995</v>
      </c>
      <c r="C397">
        <f t="shared" si="13"/>
        <v>2258.0250000000165</v>
      </c>
    </row>
    <row r="398" spans="1:3" x14ac:dyDescent="0.25">
      <c r="A398">
        <v>5.7749999999999998E-6</v>
      </c>
      <c r="B398">
        <f t="shared" si="12"/>
        <v>5.7749999999999995</v>
      </c>
      <c r="C398">
        <f t="shared" si="13"/>
        <v>2263.8000000000166</v>
      </c>
    </row>
    <row r="399" spans="1:3" x14ac:dyDescent="0.25">
      <c r="A399">
        <v>5.7749999999999998E-6</v>
      </c>
      <c r="B399">
        <f t="shared" si="12"/>
        <v>5.7749999999999995</v>
      </c>
      <c r="C399">
        <f t="shared" si="13"/>
        <v>2269.5750000000166</v>
      </c>
    </row>
    <row r="400" spans="1:3" x14ac:dyDescent="0.25">
      <c r="A400">
        <v>5.7749999999999998E-6</v>
      </c>
      <c r="B400">
        <f t="shared" si="12"/>
        <v>5.7749999999999995</v>
      </c>
      <c r="C400">
        <f t="shared" si="13"/>
        <v>2275.3500000000167</v>
      </c>
    </row>
    <row r="401" spans="1:3" x14ac:dyDescent="0.25">
      <c r="A401">
        <v>5.7749999999999998E-6</v>
      </c>
      <c r="B401">
        <f t="shared" si="12"/>
        <v>5.7749999999999995</v>
      </c>
      <c r="C401">
        <f t="shared" si="13"/>
        <v>2281.1250000000168</v>
      </c>
    </row>
    <row r="402" spans="1:3" x14ac:dyDescent="0.25">
      <c r="A402">
        <v>5.7749999999999998E-6</v>
      </c>
      <c r="B402">
        <f t="shared" si="12"/>
        <v>5.7749999999999995</v>
      </c>
      <c r="C402">
        <f t="shared" si="13"/>
        <v>2286.9000000000169</v>
      </c>
    </row>
    <row r="403" spans="1:3" x14ac:dyDescent="0.25">
      <c r="A403">
        <v>5.7749999999999998E-6</v>
      </c>
      <c r="B403">
        <f t="shared" si="12"/>
        <v>5.7749999999999995</v>
      </c>
      <c r="C403">
        <f t="shared" si="13"/>
        <v>2292.675000000017</v>
      </c>
    </row>
    <row r="404" spans="1:3" x14ac:dyDescent="0.25">
      <c r="A404">
        <v>5.7749999999999998E-6</v>
      </c>
      <c r="B404">
        <f t="shared" si="12"/>
        <v>5.7749999999999995</v>
      </c>
      <c r="C404">
        <f t="shared" si="13"/>
        <v>2298.4500000000171</v>
      </c>
    </row>
    <row r="405" spans="1:3" x14ac:dyDescent="0.25">
      <c r="A405">
        <v>5.7749999999999998E-6</v>
      </c>
      <c r="B405">
        <f t="shared" si="12"/>
        <v>5.7749999999999995</v>
      </c>
      <c r="C405">
        <f t="shared" si="13"/>
        <v>2304.2250000000172</v>
      </c>
    </row>
    <row r="406" spans="1:3" x14ac:dyDescent="0.25">
      <c r="A406">
        <v>5.7749999999999998E-6</v>
      </c>
      <c r="B406">
        <f t="shared" si="12"/>
        <v>5.7749999999999995</v>
      </c>
      <c r="C406">
        <f t="shared" si="13"/>
        <v>2310.0000000000173</v>
      </c>
    </row>
    <row r="407" spans="1:3" x14ac:dyDescent="0.25">
      <c r="A407">
        <v>5.7749999999999998E-6</v>
      </c>
      <c r="B407">
        <f t="shared" si="12"/>
        <v>5.7749999999999995</v>
      </c>
      <c r="C407">
        <f t="shared" si="13"/>
        <v>2315.7750000000174</v>
      </c>
    </row>
    <row r="408" spans="1:3" x14ac:dyDescent="0.25">
      <c r="A408">
        <v>5.7749999999999998E-6</v>
      </c>
      <c r="B408">
        <f t="shared" si="12"/>
        <v>5.7749999999999995</v>
      </c>
      <c r="C408">
        <f t="shared" si="13"/>
        <v>2321.5500000000175</v>
      </c>
    </row>
    <row r="409" spans="1:3" x14ac:dyDescent="0.25">
      <c r="A409">
        <v>5.7749999999999998E-6</v>
      </c>
      <c r="B409">
        <f t="shared" si="12"/>
        <v>5.7749999999999995</v>
      </c>
      <c r="C409">
        <f t="shared" si="13"/>
        <v>2327.3250000000176</v>
      </c>
    </row>
    <row r="410" spans="1:3" x14ac:dyDescent="0.25">
      <c r="A410">
        <v>5.7749999999999998E-6</v>
      </c>
      <c r="B410">
        <f t="shared" si="12"/>
        <v>5.7749999999999995</v>
      </c>
      <c r="C410">
        <f t="shared" si="13"/>
        <v>2333.1000000000176</v>
      </c>
    </row>
    <row r="411" spans="1:3" x14ac:dyDescent="0.25">
      <c r="A411">
        <v>5.7749999999999998E-6</v>
      </c>
      <c r="B411">
        <f t="shared" si="12"/>
        <v>5.7749999999999995</v>
      </c>
      <c r="C411">
        <f t="shared" si="13"/>
        <v>2338.8750000000177</v>
      </c>
    </row>
    <row r="412" spans="1:3" x14ac:dyDescent="0.25">
      <c r="A412">
        <v>5.7749999999999998E-6</v>
      </c>
      <c r="B412">
        <f t="shared" si="12"/>
        <v>5.7749999999999995</v>
      </c>
      <c r="C412">
        <f t="shared" si="13"/>
        <v>2344.6500000000178</v>
      </c>
    </row>
    <row r="413" spans="1:3" x14ac:dyDescent="0.25">
      <c r="A413">
        <v>5.7749999999999998E-6</v>
      </c>
      <c r="B413">
        <f t="shared" si="12"/>
        <v>5.7749999999999995</v>
      </c>
      <c r="C413">
        <f t="shared" si="13"/>
        <v>2350.4250000000179</v>
      </c>
    </row>
    <row r="414" spans="1:3" x14ac:dyDescent="0.25">
      <c r="A414">
        <v>5.7749999999999998E-6</v>
      </c>
      <c r="B414">
        <f t="shared" si="12"/>
        <v>5.7749999999999995</v>
      </c>
      <c r="C414">
        <f t="shared" si="13"/>
        <v>2356.200000000018</v>
      </c>
    </row>
    <row r="415" spans="1:3" x14ac:dyDescent="0.25">
      <c r="A415">
        <v>5.7749999999999998E-6</v>
      </c>
      <c r="B415">
        <f t="shared" si="12"/>
        <v>5.7749999999999995</v>
      </c>
      <c r="C415">
        <f t="shared" si="13"/>
        <v>2361.9750000000181</v>
      </c>
    </row>
    <row r="416" spans="1:3" x14ac:dyDescent="0.25">
      <c r="A416">
        <v>5.7749999999999998E-6</v>
      </c>
      <c r="B416">
        <f t="shared" si="12"/>
        <v>5.7749999999999995</v>
      </c>
      <c r="C416">
        <f t="shared" si="13"/>
        <v>2367.7500000000182</v>
      </c>
    </row>
    <row r="417" spans="1:3" x14ac:dyDescent="0.25">
      <c r="A417">
        <v>5.7749999999999998E-6</v>
      </c>
      <c r="B417">
        <f t="shared" si="12"/>
        <v>5.7749999999999995</v>
      </c>
      <c r="C417">
        <f t="shared" si="13"/>
        <v>2373.5250000000183</v>
      </c>
    </row>
    <row r="418" spans="1:3" x14ac:dyDescent="0.25">
      <c r="A418">
        <v>5.7749999999999998E-6</v>
      </c>
      <c r="B418">
        <f t="shared" si="12"/>
        <v>5.7749999999999995</v>
      </c>
      <c r="C418">
        <f t="shared" si="13"/>
        <v>2379.3000000000184</v>
      </c>
    </row>
    <row r="419" spans="1:3" x14ac:dyDescent="0.25">
      <c r="A419">
        <v>5.7749999999999998E-6</v>
      </c>
      <c r="B419">
        <f t="shared" si="12"/>
        <v>5.7749999999999995</v>
      </c>
      <c r="C419">
        <f t="shared" si="13"/>
        <v>2385.0750000000185</v>
      </c>
    </row>
    <row r="420" spans="1:3" x14ac:dyDescent="0.25">
      <c r="A420">
        <v>5.7749999999999998E-6</v>
      </c>
      <c r="B420">
        <f t="shared" si="12"/>
        <v>5.7749999999999995</v>
      </c>
      <c r="C420">
        <f t="shared" si="13"/>
        <v>2390.8500000000186</v>
      </c>
    </row>
    <row r="421" spans="1:3" x14ac:dyDescent="0.25">
      <c r="A421">
        <v>5.7749999999999998E-6</v>
      </c>
      <c r="B421">
        <f t="shared" si="12"/>
        <v>5.7749999999999995</v>
      </c>
      <c r="C421">
        <f t="shared" si="13"/>
        <v>2396.6250000000186</v>
      </c>
    </row>
    <row r="422" spans="1:3" x14ac:dyDescent="0.25">
      <c r="A422">
        <v>5.7749999999999998E-6</v>
      </c>
      <c r="B422">
        <f t="shared" si="12"/>
        <v>5.7749999999999995</v>
      </c>
      <c r="C422">
        <f t="shared" si="13"/>
        <v>2402.4000000000187</v>
      </c>
    </row>
    <row r="423" spans="1:3" x14ac:dyDescent="0.25">
      <c r="A423">
        <v>5.7749999999999998E-6</v>
      </c>
      <c r="B423">
        <f t="shared" si="12"/>
        <v>5.7749999999999995</v>
      </c>
      <c r="C423">
        <f t="shared" si="13"/>
        <v>2408.1750000000188</v>
      </c>
    </row>
    <row r="424" spans="1:3" x14ac:dyDescent="0.25">
      <c r="A424">
        <v>5.7749999999999998E-6</v>
      </c>
      <c r="B424">
        <f t="shared" si="12"/>
        <v>5.7749999999999995</v>
      </c>
      <c r="C424">
        <f t="shared" si="13"/>
        <v>2413.9500000000189</v>
      </c>
    </row>
    <row r="425" spans="1:3" x14ac:dyDescent="0.25">
      <c r="A425">
        <v>5.7749999999999998E-6</v>
      </c>
      <c r="B425">
        <f t="shared" si="12"/>
        <v>5.7749999999999995</v>
      </c>
      <c r="C425">
        <f t="shared" si="13"/>
        <v>2419.725000000019</v>
      </c>
    </row>
    <row r="426" spans="1:3" x14ac:dyDescent="0.25">
      <c r="A426">
        <v>5.7749999999999998E-6</v>
      </c>
      <c r="B426">
        <f t="shared" si="12"/>
        <v>5.7749999999999995</v>
      </c>
      <c r="C426">
        <f t="shared" si="13"/>
        <v>2425.5000000000191</v>
      </c>
    </row>
    <row r="427" spans="1:3" x14ac:dyDescent="0.25">
      <c r="A427">
        <v>5.7749999999999998E-6</v>
      </c>
      <c r="B427">
        <f t="shared" si="12"/>
        <v>5.7749999999999995</v>
      </c>
      <c r="C427">
        <f t="shared" si="13"/>
        <v>2431.2750000000192</v>
      </c>
    </row>
    <row r="428" spans="1:3" x14ac:dyDescent="0.25">
      <c r="A428">
        <v>5.7749999999999998E-6</v>
      </c>
      <c r="B428">
        <f t="shared" si="12"/>
        <v>5.7749999999999995</v>
      </c>
      <c r="C428">
        <f t="shared" si="13"/>
        <v>2437.0500000000193</v>
      </c>
    </row>
    <row r="429" spans="1:3" x14ac:dyDescent="0.25">
      <c r="A429">
        <v>5.7749999999999998E-6</v>
      </c>
      <c r="B429">
        <f t="shared" si="12"/>
        <v>5.7749999999999995</v>
      </c>
      <c r="C429">
        <f t="shared" si="13"/>
        <v>2442.8250000000194</v>
      </c>
    </row>
    <row r="430" spans="1:3" x14ac:dyDescent="0.25">
      <c r="A430">
        <v>5.7749999999999998E-6</v>
      </c>
      <c r="B430">
        <f t="shared" si="12"/>
        <v>5.7749999999999995</v>
      </c>
      <c r="C430">
        <f t="shared" si="13"/>
        <v>2448.6000000000195</v>
      </c>
    </row>
    <row r="431" spans="1:3" x14ac:dyDescent="0.25">
      <c r="A431">
        <v>5.7749999999999998E-6</v>
      </c>
      <c r="B431">
        <f t="shared" si="12"/>
        <v>5.7749999999999995</v>
      </c>
      <c r="C431">
        <f t="shared" si="13"/>
        <v>2454.3750000000196</v>
      </c>
    </row>
    <row r="432" spans="1:3" x14ac:dyDescent="0.25">
      <c r="A432">
        <v>5.7749999999999998E-6</v>
      </c>
      <c r="B432">
        <f t="shared" si="12"/>
        <v>5.7749999999999995</v>
      </c>
      <c r="C432">
        <f t="shared" si="13"/>
        <v>2460.1500000000196</v>
      </c>
    </row>
    <row r="433" spans="1:3" x14ac:dyDescent="0.25">
      <c r="A433">
        <v>5.7749999999999998E-6</v>
      </c>
      <c r="B433">
        <f t="shared" si="12"/>
        <v>5.7749999999999995</v>
      </c>
      <c r="C433">
        <f t="shared" si="13"/>
        <v>2465.9250000000197</v>
      </c>
    </row>
    <row r="434" spans="1:3" x14ac:dyDescent="0.25">
      <c r="A434">
        <v>5.7749999999999998E-6</v>
      </c>
      <c r="B434">
        <f t="shared" si="12"/>
        <v>5.7749999999999995</v>
      </c>
      <c r="C434">
        <f t="shared" si="13"/>
        <v>2471.7000000000198</v>
      </c>
    </row>
    <row r="435" spans="1:3" x14ac:dyDescent="0.25">
      <c r="A435">
        <v>5.7749999999999998E-6</v>
      </c>
      <c r="B435">
        <f t="shared" si="12"/>
        <v>5.7749999999999995</v>
      </c>
      <c r="C435">
        <f t="shared" si="13"/>
        <v>2477.4750000000199</v>
      </c>
    </row>
    <row r="436" spans="1:3" x14ac:dyDescent="0.25">
      <c r="A436">
        <v>5.7749999999999998E-6</v>
      </c>
      <c r="B436">
        <f t="shared" si="12"/>
        <v>5.7749999999999995</v>
      </c>
      <c r="C436">
        <f t="shared" si="13"/>
        <v>2483.25000000002</v>
      </c>
    </row>
    <row r="437" spans="1:3" x14ac:dyDescent="0.25">
      <c r="A437">
        <v>5.7749999999999998E-6</v>
      </c>
      <c r="B437">
        <f t="shared" si="12"/>
        <v>5.7749999999999995</v>
      </c>
      <c r="C437">
        <f t="shared" si="13"/>
        <v>2489.0250000000201</v>
      </c>
    </row>
    <row r="438" spans="1:3" x14ac:dyDescent="0.25">
      <c r="A438">
        <v>5.7749999999999998E-6</v>
      </c>
      <c r="B438">
        <f t="shared" si="12"/>
        <v>5.7749999999999995</v>
      </c>
      <c r="C438">
        <f t="shared" si="13"/>
        <v>2494.8000000000202</v>
      </c>
    </row>
    <row r="439" spans="1:3" x14ac:dyDescent="0.25">
      <c r="A439">
        <v>5.7749999999999998E-6</v>
      </c>
      <c r="B439">
        <f t="shared" si="12"/>
        <v>5.7749999999999995</v>
      </c>
      <c r="C439">
        <f t="shared" si="13"/>
        <v>2500.5750000000203</v>
      </c>
    </row>
    <row r="440" spans="1:3" x14ac:dyDescent="0.25">
      <c r="A440">
        <v>5.7749999999999998E-6</v>
      </c>
      <c r="B440">
        <f t="shared" si="12"/>
        <v>5.7749999999999995</v>
      </c>
      <c r="C440">
        <f t="shared" si="13"/>
        <v>2506.3500000000204</v>
      </c>
    </row>
    <row r="441" spans="1:3" x14ac:dyDescent="0.25">
      <c r="A441">
        <v>5.7749999999999998E-6</v>
      </c>
      <c r="B441">
        <f t="shared" si="12"/>
        <v>5.7749999999999995</v>
      </c>
      <c r="C441">
        <f t="shared" si="13"/>
        <v>2512.1250000000205</v>
      </c>
    </row>
    <row r="442" spans="1:3" x14ac:dyDescent="0.25">
      <c r="A442">
        <v>5.7749999999999998E-6</v>
      </c>
      <c r="B442">
        <f t="shared" si="12"/>
        <v>5.7749999999999995</v>
      </c>
      <c r="C442">
        <f t="shared" si="13"/>
        <v>2517.9000000000206</v>
      </c>
    </row>
    <row r="443" spans="1:3" x14ac:dyDescent="0.25">
      <c r="A443">
        <v>5.7749999999999998E-6</v>
      </c>
      <c r="B443">
        <f t="shared" si="12"/>
        <v>5.7749999999999995</v>
      </c>
      <c r="C443">
        <f t="shared" si="13"/>
        <v>2523.6750000000206</v>
      </c>
    </row>
    <row r="444" spans="1:3" x14ac:dyDescent="0.25">
      <c r="A444">
        <v>5.7749999999999998E-6</v>
      </c>
      <c r="B444">
        <f t="shared" si="12"/>
        <v>5.7749999999999995</v>
      </c>
      <c r="C444">
        <f t="shared" si="13"/>
        <v>2529.4500000000207</v>
      </c>
    </row>
    <row r="445" spans="1:3" x14ac:dyDescent="0.25">
      <c r="A445">
        <v>5.7749999999999998E-6</v>
      </c>
      <c r="B445">
        <f t="shared" si="12"/>
        <v>5.7749999999999995</v>
      </c>
      <c r="C445">
        <f t="shared" si="13"/>
        <v>2535.2250000000208</v>
      </c>
    </row>
    <row r="446" spans="1:3" x14ac:dyDescent="0.25">
      <c r="A446">
        <v>5.7749999999999998E-6</v>
      </c>
      <c r="B446">
        <f t="shared" si="12"/>
        <v>5.7749999999999995</v>
      </c>
      <c r="C446">
        <f t="shared" si="13"/>
        <v>2541.0000000000209</v>
      </c>
    </row>
    <row r="447" spans="1:3" x14ac:dyDescent="0.25">
      <c r="A447">
        <v>5.7749999999999998E-6</v>
      </c>
      <c r="B447">
        <f t="shared" si="12"/>
        <v>5.7749999999999995</v>
      </c>
      <c r="C447">
        <f t="shared" si="13"/>
        <v>2546.775000000021</v>
      </c>
    </row>
    <row r="448" spans="1:3" x14ac:dyDescent="0.25">
      <c r="A448">
        <v>5.7749999999999998E-6</v>
      </c>
      <c r="B448">
        <f t="shared" si="12"/>
        <v>5.7749999999999995</v>
      </c>
      <c r="C448">
        <f t="shared" si="13"/>
        <v>2552.5500000000211</v>
      </c>
    </row>
    <row r="449" spans="1:3" x14ac:dyDescent="0.25">
      <c r="A449">
        <v>5.7749999999999998E-6</v>
      </c>
      <c r="B449">
        <f t="shared" si="12"/>
        <v>5.7749999999999995</v>
      </c>
      <c r="C449">
        <f t="shared" si="13"/>
        <v>2558.3250000000212</v>
      </c>
    </row>
    <row r="450" spans="1:3" x14ac:dyDescent="0.25">
      <c r="A450">
        <v>5.7749999999999998E-6</v>
      </c>
      <c r="B450">
        <f t="shared" si="12"/>
        <v>5.7749999999999995</v>
      </c>
      <c r="C450">
        <f t="shared" si="13"/>
        <v>2564.1000000000213</v>
      </c>
    </row>
    <row r="451" spans="1:3" x14ac:dyDescent="0.25">
      <c r="A451">
        <v>5.7749999999999998E-6</v>
      </c>
      <c r="B451">
        <f t="shared" si="12"/>
        <v>5.7749999999999995</v>
      </c>
      <c r="C451">
        <f t="shared" si="13"/>
        <v>2569.8750000000214</v>
      </c>
    </row>
    <row r="452" spans="1:3" x14ac:dyDescent="0.25">
      <c r="A452">
        <v>5.7749999999999998E-6</v>
      </c>
      <c r="B452">
        <f t="shared" si="12"/>
        <v>5.7749999999999995</v>
      </c>
      <c r="C452">
        <f t="shared" si="13"/>
        <v>2575.6500000000215</v>
      </c>
    </row>
    <row r="453" spans="1:3" x14ac:dyDescent="0.25">
      <c r="A453">
        <v>5.7749999999999998E-6</v>
      </c>
      <c r="B453">
        <f t="shared" si="12"/>
        <v>5.7749999999999995</v>
      </c>
      <c r="C453">
        <f t="shared" si="13"/>
        <v>2581.4250000000216</v>
      </c>
    </row>
    <row r="454" spans="1:3" x14ac:dyDescent="0.25">
      <c r="A454">
        <v>5.7749999999999998E-6</v>
      </c>
      <c r="B454">
        <f t="shared" si="12"/>
        <v>5.7749999999999995</v>
      </c>
      <c r="C454">
        <f t="shared" si="13"/>
        <v>2587.2000000000216</v>
      </c>
    </row>
    <row r="455" spans="1:3" x14ac:dyDescent="0.25">
      <c r="A455">
        <v>5.7749999999999998E-6</v>
      </c>
      <c r="B455">
        <f t="shared" si="12"/>
        <v>5.7749999999999995</v>
      </c>
      <c r="C455">
        <f t="shared" si="13"/>
        <v>2592.9750000000217</v>
      </c>
    </row>
    <row r="456" spans="1:3" x14ac:dyDescent="0.25">
      <c r="A456">
        <v>5.7749999999999998E-6</v>
      </c>
      <c r="B456">
        <f t="shared" si="12"/>
        <v>5.7749999999999995</v>
      </c>
      <c r="C456">
        <f t="shared" si="13"/>
        <v>2598.7500000000218</v>
      </c>
    </row>
    <row r="457" spans="1:3" x14ac:dyDescent="0.25">
      <c r="A457">
        <v>5.7749999999999998E-6</v>
      </c>
      <c r="B457">
        <f t="shared" si="12"/>
        <v>5.7749999999999995</v>
      </c>
      <c r="C457">
        <f t="shared" si="13"/>
        <v>2604.5250000000219</v>
      </c>
    </row>
    <row r="458" spans="1:3" x14ac:dyDescent="0.25">
      <c r="A458">
        <v>5.7749999999999998E-6</v>
      </c>
      <c r="B458">
        <f t="shared" ref="B458:B521" si="14">A458*1000000</f>
        <v>5.7749999999999995</v>
      </c>
      <c r="C458">
        <f t="shared" ref="C458:C521" si="15">C457+B458</f>
        <v>2610.300000000022</v>
      </c>
    </row>
    <row r="459" spans="1:3" x14ac:dyDescent="0.25">
      <c r="A459">
        <v>5.7749999999999998E-6</v>
      </c>
      <c r="B459">
        <f t="shared" si="14"/>
        <v>5.7749999999999995</v>
      </c>
      <c r="C459">
        <f t="shared" si="15"/>
        <v>2616.0750000000221</v>
      </c>
    </row>
    <row r="460" spans="1:3" x14ac:dyDescent="0.25">
      <c r="A460">
        <v>5.7749999999999998E-6</v>
      </c>
      <c r="B460">
        <f t="shared" si="14"/>
        <v>5.7749999999999995</v>
      </c>
      <c r="C460">
        <f t="shared" si="15"/>
        <v>2621.8500000000222</v>
      </c>
    </row>
    <row r="461" spans="1:3" x14ac:dyDescent="0.25">
      <c r="A461">
        <v>5.7749999999999998E-6</v>
      </c>
      <c r="B461">
        <f t="shared" si="14"/>
        <v>5.7749999999999995</v>
      </c>
      <c r="C461">
        <f t="shared" si="15"/>
        <v>2627.6250000000223</v>
      </c>
    </row>
    <row r="462" spans="1:3" x14ac:dyDescent="0.25">
      <c r="A462">
        <v>5.7749999999999998E-6</v>
      </c>
      <c r="B462">
        <f t="shared" si="14"/>
        <v>5.7749999999999995</v>
      </c>
      <c r="C462">
        <f t="shared" si="15"/>
        <v>2633.4000000000224</v>
      </c>
    </row>
    <row r="463" spans="1:3" x14ac:dyDescent="0.25">
      <c r="A463">
        <v>5.7749999999999998E-6</v>
      </c>
      <c r="B463">
        <f t="shared" si="14"/>
        <v>5.7749999999999995</v>
      </c>
      <c r="C463">
        <f t="shared" si="15"/>
        <v>2639.1750000000225</v>
      </c>
    </row>
    <row r="464" spans="1:3" x14ac:dyDescent="0.25">
      <c r="A464">
        <v>5.7749999999999998E-6</v>
      </c>
      <c r="B464">
        <f t="shared" si="14"/>
        <v>5.7749999999999995</v>
      </c>
      <c r="C464">
        <f t="shared" si="15"/>
        <v>2644.9500000000226</v>
      </c>
    </row>
    <row r="465" spans="1:3" x14ac:dyDescent="0.25">
      <c r="A465">
        <v>5.7749999999999998E-6</v>
      </c>
      <c r="B465">
        <f t="shared" si="14"/>
        <v>5.7749999999999995</v>
      </c>
      <c r="C465">
        <f t="shared" si="15"/>
        <v>2650.7250000000226</v>
      </c>
    </row>
    <row r="466" spans="1:3" x14ac:dyDescent="0.25">
      <c r="A466">
        <v>5.7749999999999998E-6</v>
      </c>
      <c r="B466">
        <f t="shared" si="14"/>
        <v>5.7749999999999995</v>
      </c>
      <c r="C466">
        <f t="shared" si="15"/>
        <v>2656.5000000000227</v>
      </c>
    </row>
    <row r="467" spans="1:3" x14ac:dyDescent="0.25">
      <c r="A467">
        <v>5.7749999999999998E-6</v>
      </c>
      <c r="B467">
        <f t="shared" si="14"/>
        <v>5.7749999999999995</v>
      </c>
      <c r="C467">
        <f t="shared" si="15"/>
        <v>2662.2750000000228</v>
      </c>
    </row>
    <row r="468" spans="1:3" x14ac:dyDescent="0.25">
      <c r="A468">
        <v>5.7749999999999998E-6</v>
      </c>
      <c r="B468">
        <f t="shared" si="14"/>
        <v>5.7749999999999995</v>
      </c>
      <c r="C468">
        <f t="shared" si="15"/>
        <v>2668.0500000000229</v>
      </c>
    </row>
    <row r="469" spans="1:3" x14ac:dyDescent="0.25">
      <c r="A469">
        <v>5.7749999999999998E-6</v>
      </c>
      <c r="B469">
        <f t="shared" si="14"/>
        <v>5.7749999999999995</v>
      </c>
      <c r="C469">
        <f t="shared" si="15"/>
        <v>2673.825000000023</v>
      </c>
    </row>
    <row r="470" spans="1:3" x14ac:dyDescent="0.25">
      <c r="A470">
        <v>5.7749999999999998E-6</v>
      </c>
      <c r="B470">
        <f t="shared" si="14"/>
        <v>5.7749999999999995</v>
      </c>
      <c r="C470">
        <f t="shared" si="15"/>
        <v>2679.6000000000231</v>
      </c>
    </row>
    <row r="471" spans="1:3" x14ac:dyDescent="0.25">
      <c r="A471">
        <v>5.7749999999999998E-6</v>
      </c>
      <c r="B471">
        <f t="shared" si="14"/>
        <v>5.7749999999999995</v>
      </c>
      <c r="C471">
        <f t="shared" si="15"/>
        <v>2685.3750000000232</v>
      </c>
    </row>
    <row r="472" spans="1:3" x14ac:dyDescent="0.25">
      <c r="A472">
        <v>5.7749999999999998E-6</v>
      </c>
      <c r="B472">
        <f t="shared" si="14"/>
        <v>5.7749999999999995</v>
      </c>
      <c r="C472">
        <f t="shared" si="15"/>
        <v>2691.1500000000233</v>
      </c>
    </row>
    <row r="473" spans="1:3" x14ac:dyDescent="0.25">
      <c r="A473">
        <v>5.7749999999999998E-6</v>
      </c>
      <c r="B473">
        <f t="shared" si="14"/>
        <v>5.7749999999999995</v>
      </c>
      <c r="C473">
        <f t="shared" si="15"/>
        <v>2696.9250000000234</v>
      </c>
    </row>
    <row r="474" spans="1:3" x14ac:dyDescent="0.25">
      <c r="A474">
        <v>5.7749999999999998E-6</v>
      </c>
      <c r="B474">
        <f t="shared" si="14"/>
        <v>5.7749999999999995</v>
      </c>
      <c r="C474">
        <f t="shared" si="15"/>
        <v>2702.7000000000235</v>
      </c>
    </row>
    <row r="475" spans="1:3" x14ac:dyDescent="0.25">
      <c r="A475">
        <v>5.7749999999999998E-6</v>
      </c>
      <c r="B475">
        <f t="shared" si="14"/>
        <v>5.7749999999999995</v>
      </c>
      <c r="C475">
        <f t="shared" si="15"/>
        <v>2708.4750000000236</v>
      </c>
    </row>
    <row r="476" spans="1:3" x14ac:dyDescent="0.25">
      <c r="A476">
        <v>5.7749999999999998E-6</v>
      </c>
      <c r="B476">
        <f t="shared" si="14"/>
        <v>5.7749999999999995</v>
      </c>
      <c r="C476">
        <f t="shared" si="15"/>
        <v>2714.2500000000236</v>
      </c>
    </row>
    <row r="477" spans="1:3" x14ac:dyDescent="0.25">
      <c r="A477">
        <v>5.7749999999999998E-6</v>
      </c>
      <c r="B477">
        <f t="shared" si="14"/>
        <v>5.7749999999999995</v>
      </c>
      <c r="C477">
        <f t="shared" si="15"/>
        <v>2720.0250000000237</v>
      </c>
    </row>
    <row r="478" spans="1:3" x14ac:dyDescent="0.25">
      <c r="A478">
        <v>5.7749999999999998E-6</v>
      </c>
      <c r="B478">
        <f t="shared" si="14"/>
        <v>5.7749999999999995</v>
      </c>
      <c r="C478">
        <f t="shared" si="15"/>
        <v>2725.8000000000238</v>
      </c>
    </row>
    <row r="479" spans="1:3" x14ac:dyDescent="0.25">
      <c r="A479">
        <v>5.7749999999999998E-6</v>
      </c>
      <c r="B479">
        <f t="shared" si="14"/>
        <v>5.7749999999999995</v>
      </c>
      <c r="C479">
        <f t="shared" si="15"/>
        <v>2731.5750000000239</v>
      </c>
    </row>
    <row r="480" spans="1:3" x14ac:dyDescent="0.25">
      <c r="A480">
        <v>5.7749999999999998E-6</v>
      </c>
      <c r="B480">
        <f t="shared" si="14"/>
        <v>5.7749999999999995</v>
      </c>
      <c r="C480">
        <f t="shared" si="15"/>
        <v>2737.350000000024</v>
      </c>
    </row>
    <row r="481" spans="1:3" x14ac:dyDescent="0.25">
      <c r="A481">
        <v>5.7749999999999998E-6</v>
      </c>
      <c r="B481">
        <f t="shared" si="14"/>
        <v>5.7749999999999995</v>
      </c>
      <c r="C481">
        <f t="shared" si="15"/>
        <v>2743.1250000000241</v>
      </c>
    </row>
    <row r="482" spans="1:3" x14ac:dyDescent="0.25">
      <c r="A482">
        <v>5.7749999999999998E-6</v>
      </c>
      <c r="B482">
        <f t="shared" si="14"/>
        <v>5.7749999999999995</v>
      </c>
      <c r="C482">
        <f t="shared" si="15"/>
        <v>2748.9000000000242</v>
      </c>
    </row>
    <row r="483" spans="1:3" x14ac:dyDescent="0.25">
      <c r="A483">
        <v>5.7749999999999998E-6</v>
      </c>
      <c r="B483">
        <f t="shared" si="14"/>
        <v>5.7749999999999995</v>
      </c>
      <c r="C483">
        <f t="shared" si="15"/>
        <v>2754.6750000000243</v>
      </c>
    </row>
    <row r="484" spans="1:3" x14ac:dyDescent="0.25">
      <c r="A484">
        <v>5.7749999999999998E-6</v>
      </c>
      <c r="B484">
        <f t="shared" si="14"/>
        <v>5.7749999999999995</v>
      </c>
      <c r="C484">
        <f t="shared" si="15"/>
        <v>2760.4500000000244</v>
      </c>
    </row>
    <row r="485" spans="1:3" x14ac:dyDescent="0.25">
      <c r="A485">
        <v>5.7749999999999998E-6</v>
      </c>
      <c r="B485">
        <f t="shared" si="14"/>
        <v>5.7749999999999995</v>
      </c>
      <c r="C485">
        <f t="shared" si="15"/>
        <v>2766.2250000000245</v>
      </c>
    </row>
    <row r="486" spans="1:3" x14ac:dyDescent="0.25">
      <c r="A486">
        <v>5.7749999999999998E-6</v>
      </c>
      <c r="B486">
        <f t="shared" si="14"/>
        <v>5.7749999999999995</v>
      </c>
      <c r="C486">
        <f t="shared" si="15"/>
        <v>2772.0000000000246</v>
      </c>
    </row>
    <row r="487" spans="1:3" x14ac:dyDescent="0.25">
      <c r="A487">
        <v>5.7749999999999998E-6</v>
      </c>
      <c r="B487">
        <f t="shared" si="14"/>
        <v>5.7749999999999995</v>
      </c>
      <c r="C487">
        <f t="shared" si="15"/>
        <v>2777.7750000000246</v>
      </c>
    </row>
    <row r="488" spans="1:3" x14ac:dyDescent="0.25">
      <c r="A488">
        <v>5.7749999999999998E-6</v>
      </c>
      <c r="B488">
        <f t="shared" si="14"/>
        <v>5.7749999999999995</v>
      </c>
      <c r="C488">
        <f t="shared" si="15"/>
        <v>2783.5500000000247</v>
      </c>
    </row>
    <row r="489" spans="1:3" x14ac:dyDescent="0.25">
      <c r="A489">
        <v>5.7749999999999998E-6</v>
      </c>
      <c r="B489">
        <f t="shared" si="14"/>
        <v>5.7749999999999995</v>
      </c>
      <c r="C489">
        <f t="shared" si="15"/>
        <v>2789.3250000000248</v>
      </c>
    </row>
    <row r="490" spans="1:3" x14ac:dyDescent="0.25">
      <c r="A490">
        <v>5.7749999999999998E-6</v>
      </c>
      <c r="B490">
        <f t="shared" si="14"/>
        <v>5.7749999999999995</v>
      </c>
      <c r="C490">
        <f t="shared" si="15"/>
        <v>2795.1000000000249</v>
      </c>
    </row>
    <row r="491" spans="1:3" x14ac:dyDescent="0.25">
      <c r="A491">
        <v>5.7749999999999998E-6</v>
      </c>
      <c r="B491">
        <f t="shared" si="14"/>
        <v>5.7749999999999995</v>
      </c>
      <c r="C491">
        <f t="shared" si="15"/>
        <v>2800.875000000025</v>
      </c>
    </row>
    <row r="492" spans="1:3" x14ac:dyDescent="0.25">
      <c r="A492">
        <v>5.7749999999999998E-6</v>
      </c>
      <c r="B492">
        <f t="shared" si="14"/>
        <v>5.7749999999999995</v>
      </c>
      <c r="C492">
        <f t="shared" si="15"/>
        <v>2806.6500000000251</v>
      </c>
    </row>
    <row r="493" spans="1:3" x14ac:dyDescent="0.25">
      <c r="A493">
        <v>5.7749999999999998E-6</v>
      </c>
      <c r="B493">
        <f t="shared" si="14"/>
        <v>5.7749999999999995</v>
      </c>
      <c r="C493">
        <f t="shared" si="15"/>
        <v>2812.4250000000252</v>
      </c>
    </row>
    <row r="494" spans="1:3" x14ac:dyDescent="0.25">
      <c r="A494">
        <v>5.7749999999999998E-6</v>
      </c>
      <c r="B494">
        <f t="shared" si="14"/>
        <v>5.7749999999999995</v>
      </c>
      <c r="C494">
        <f t="shared" si="15"/>
        <v>2818.2000000000253</v>
      </c>
    </row>
    <row r="495" spans="1:3" x14ac:dyDescent="0.25">
      <c r="A495">
        <v>5.7749999999999998E-6</v>
      </c>
      <c r="B495">
        <f t="shared" si="14"/>
        <v>5.7749999999999995</v>
      </c>
      <c r="C495">
        <f t="shared" si="15"/>
        <v>2823.9750000000254</v>
      </c>
    </row>
    <row r="496" spans="1:3" x14ac:dyDescent="0.25">
      <c r="A496">
        <v>5.7749999999999998E-6</v>
      </c>
      <c r="B496">
        <f t="shared" si="14"/>
        <v>5.7749999999999995</v>
      </c>
      <c r="C496">
        <f t="shared" si="15"/>
        <v>2829.7500000000255</v>
      </c>
    </row>
    <row r="497" spans="1:3" x14ac:dyDescent="0.25">
      <c r="A497">
        <v>5.7749999999999998E-6</v>
      </c>
      <c r="B497">
        <f t="shared" si="14"/>
        <v>5.7749999999999995</v>
      </c>
      <c r="C497">
        <f t="shared" si="15"/>
        <v>2835.5250000000256</v>
      </c>
    </row>
    <row r="498" spans="1:3" x14ac:dyDescent="0.25">
      <c r="A498">
        <v>5.7749999999999998E-6</v>
      </c>
      <c r="B498">
        <f t="shared" si="14"/>
        <v>5.7749999999999995</v>
      </c>
      <c r="C498">
        <f t="shared" si="15"/>
        <v>2841.3000000000256</v>
      </c>
    </row>
    <row r="499" spans="1:3" x14ac:dyDescent="0.25">
      <c r="A499">
        <v>5.7749999999999998E-6</v>
      </c>
      <c r="B499">
        <f t="shared" si="14"/>
        <v>5.7749999999999995</v>
      </c>
      <c r="C499">
        <f t="shared" si="15"/>
        <v>2847.0750000000257</v>
      </c>
    </row>
    <row r="500" spans="1:3" x14ac:dyDescent="0.25">
      <c r="A500">
        <v>5.7749999999999998E-6</v>
      </c>
      <c r="B500">
        <f t="shared" si="14"/>
        <v>5.7749999999999995</v>
      </c>
      <c r="C500">
        <f t="shared" si="15"/>
        <v>2852.8500000000258</v>
      </c>
    </row>
    <row r="501" spans="1:3" x14ac:dyDescent="0.25">
      <c r="A501">
        <v>5.7749999999999998E-6</v>
      </c>
      <c r="B501">
        <f t="shared" si="14"/>
        <v>5.7749999999999995</v>
      </c>
      <c r="C501">
        <f t="shared" si="15"/>
        <v>2858.6250000000259</v>
      </c>
    </row>
    <row r="502" spans="1:3" x14ac:dyDescent="0.25">
      <c r="A502">
        <v>5.7749999999999998E-6</v>
      </c>
      <c r="B502">
        <f t="shared" si="14"/>
        <v>5.7749999999999995</v>
      </c>
      <c r="C502">
        <f t="shared" si="15"/>
        <v>2864.400000000026</v>
      </c>
    </row>
    <row r="503" spans="1:3" x14ac:dyDescent="0.25">
      <c r="A503">
        <v>5.7749999999999998E-6</v>
      </c>
      <c r="B503">
        <f t="shared" si="14"/>
        <v>5.7749999999999995</v>
      </c>
      <c r="C503">
        <f t="shared" si="15"/>
        <v>2870.1750000000261</v>
      </c>
    </row>
    <row r="504" spans="1:3" x14ac:dyDescent="0.25">
      <c r="A504">
        <v>5.7749999999999998E-6</v>
      </c>
      <c r="B504">
        <f t="shared" si="14"/>
        <v>5.7749999999999995</v>
      </c>
      <c r="C504">
        <f t="shared" si="15"/>
        <v>2875.9500000000262</v>
      </c>
    </row>
    <row r="505" spans="1:3" x14ac:dyDescent="0.25">
      <c r="A505">
        <v>5.7749999999999998E-6</v>
      </c>
      <c r="B505">
        <f t="shared" si="14"/>
        <v>5.7749999999999995</v>
      </c>
      <c r="C505">
        <f t="shared" si="15"/>
        <v>2881.7250000000263</v>
      </c>
    </row>
    <row r="506" spans="1:3" x14ac:dyDescent="0.25">
      <c r="A506">
        <v>5.7749999999999998E-6</v>
      </c>
      <c r="B506">
        <f t="shared" si="14"/>
        <v>5.7749999999999995</v>
      </c>
      <c r="C506">
        <f t="shared" si="15"/>
        <v>2887.5000000000264</v>
      </c>
    </row>
    <row r="507" spans="1:3" x14ac:dyDescent="0.25">
      <c r="A507">
        <v>5.7749999999999998E-6</v>
      </c>
      <c r="B507">
        <f t="shared" si="14"/>
        <v>5.7749999999999995</v>
      </c>
      <c r="C507">
        <f t="shared" si="15"/>
        <v>2893.2750000000265</v>
      </c>
    </row>
    <row r="508" spans="1:3" x14ac:dyDescent="0.25">
      <c r="A508">
        <v>5.7749999999999998E-6</v>
      </c>
      <c r="B508">
        <f t="shared" si="14"/>
        <v>5.7749999999999995</v>
      </c>
      <c r="C508">
        <f t="shared" si="15"/>
        <v>2899.0500000000266</v>
      </c>
    </row>
    <row r="509" spans="1:3" x14ac:dyDescent="0.25">
      <c r="A509">
        <v>5.7749999999999998E-6</v>
      </c>
      <c r="B509">
        <f t="shared" si="14"/>
        <v>5.7749999999999995</v>
      </c>
      <c r="C509">
        <f t="shared" si="15"/>
        <v>2904.8250000000266</v>
      </c>
    </row>
    <row r="510" spans="1:3" x14ac:dyDescent="0.25">
      <c r="A510">
        <v>5.7749999999999998E-6</v>
      </c>
      <c r="B510">
        <f t="shared" si="14"/>
        <v>5.7749999999999995</v>
      </c>
      <c r="C510">
        <f t="shared" si="15"/>
        <v>2910.6000000000267</v>
      </c>
    </row>
    <row r="511" spans="1:3" x14ac:dyDescent="0.25">
      <c r="A511">
        <v>5.7749999999999998E-6</v>
      </c>
      <c r="B511">
        <f t="shared" si="14"/>
        <v>5.7749999999999995</v>
      </c>
      <c r="C511">
        <f t="shared" si="15"/>
        <v>2916.3750000000268</v>
      </c>
    </row>
    <row r="512" spans="1:3" x14ac:dyDescent="0.25">
      <c r="A512">
        <v>5.7749999999999998E-6</v>
      </c>
      <c r="B512">
        <f t="shared" si="14"/>
        <v>5.7749999999999995</v>
      </c>
      <c r="C512">
        <f t="shared" si="15"/>
        <v>2922.1500000000269</v>
      </c>
    </row>
    <row r="513" spans="1:3" x14ac:dyDescent="0.25">
      <c r="A513">
        <v>5.7749999999999998E-6</v>
      </c>
      <c r="B513">
        <f t="shared" si="14"/>
        <v>5.7749999999999995</v>
      </c>
      <c r="C513">
        <f t="shared" si="15"/>
        <v>2927.925000000027</v>
      </c>
    </row>
    <row r="514" spans="1:3" x14ac:dyDescent="0.25">
      <c r="A514">
        <v>5.7749999999999998E-6</v>
      </c>
      <c r="B514">
        <f t="shared" si="14"/>
        <v>5.7749999999999995</v>
      </c>
      <c r="C514">
        <f t="shared" si="15"/>
        <v>2933.7000000000271</v>
      </c>
    </row>
    <row r="515" spans="1:3" x14ac:dyDescent="0.25">
      <c r="A515">
        <v>5.7749999999999998E-6</v>
      </c>
      <c r="B515">
        <f t="shared" si="14"/>
        <v>5.7749999999999995</v>
      </c>
      <c r="C515">
        <f t="shared" si="15"/>
        <v>2939.4750000000272</v>
      </c>
    </row>
    <row r="516" spans="1:3" x14ac:dyDescent="0.25">
      <c r="A516">
        <v>5.7749999999999998E-6</v>
      </c>
      <c r="B516">
        <f t="shared" si="14"/>
        <v>5.7749999999999995</v>
      </c>
      <c r="C516">
        <f t="shared" si="15"/>
        <v>2945.2500000000273</v>
      </c>
    </row>
    <row r="517" spans="1:3" x14ac:dyDescent="0.25">
      <c r="A517">
        <v>5.7749999999999998E-6</v>
      </c>
      <c r="B517">
        <f t="shared" si="14"/>
        <v>5.7749999999999995</v>
      </c>
      <c r="C517">
        <f t="shared" si="15"/>
        <v>2951.0250000000274</v>
      </c>
    </row>
    <row r="518" spans="1:3" x14ac:dyDescent="0.25">
      <c r="A518">
        <v>5.7749999999999998E-6</v>
      </c>
      <c r="B518">
        <f t="shared" si="14"/>
        <v>5.7749999999999995</v>
      </c>
      <c r="C518">
        <f t="shared" si="15"/>
        <v>2956.8000000000275</v>
      </c>
    </row>
    <row r="519" spans="1:3" x14ac:dyDescent="0.25">
      <c r="A519">
        <v>5.7749999999999998E-6</v>
      </c>
      <c r="B519">
        <f t="shared" si="14"/>
        <v>5.7749999999999995</v>
      </c>
      <c r="C519">
        <f t="shared" si="15"/>
        <v>2962.5750000000276</v>
      </c>
    </row>
    <row r="520" spans="1:3" x14ac:dyDescent="0.25">
      <c r="A520">
        <v>5.7749999999999998E-6</v>
      </c>
      <c r="B520">
        <f t="shared" si="14"/>
        <v>5.7749999999999995</v>
      </c>
      <c r="C520">
        <f t="shared" si="15"/>
        <v>2968.3500000000276</v>
      </c>
    </row>
    <row r="521" spans="1:3" x14ac:dyDescent="0.25">
      <c r="A521">
        <v>5.7749999999999998E-6</v>
      </c>
      <c r="B521">
        <f t="shared" si="14"/>
        <v>5.7749999999999995</v>
      </c>
      <c r="C521">
        <f t="shared" si="15"/>
        <v>2974.1250000000277</v>
      </c>
    </row>
    <row r="522" spans="1:3" x14ac:dyDescent="0.25">
      <c r="A522">
        <v>5.7749999999999998E-6</v>
      </c>
      <c r="B522">
        <f t="shared" ref="B522:B585" si="16">A522*1000000</f>
        <v>5.7749999999999995</v>
      </c>
      <c r="C522">
        <f t="shared" ref="C522:C585" si="17">C521+B522</f>
        <v>2979.9000000000278</v>
      </c>
    </row>
    <row r="523" spans="1:3" x14ac:dyDescent="0.25">
      <c r="A523">
        <v>5.7749999999999998E-6</v>
      </c>
      <c r="B523">
        <f t="shared" si="16"/>
        <v>5.7749999999999995</v>
      </c>
      <c r="C523">
        <f t="shared" si="17"/>
        <v>2985.6750000000279</v>
      </c>
    </row>
    <row r="524" spans="1:3" x14ac:dyDescent="0.25">
      <c r="A524">
        <v>5.7749999999999998E-6</v>
      </c>
      <c r="B524">
        <f t="shared" si="16"/>
        <v>5.7749999999999995</v>
      </c>
      <c r="C524">
        <f t="shared" si="17"/>
        <v>2991.450000000028</v>
      </c>
    </row>
    <row r="525" spans="1:3" x14ac:dyDescent="0.25">
      <c r="A525">
        <v>5.7749999999999998E-6</v>
      </c>
      <c r="B525">
        <f t="shared" si="16"/>
        <v>5.7749999999999995</v>
      </c>
      <c r="C525">
        <f t="shared" si="17"/>
        <v>2997.2250000000281</v>
      </c>
    </row>
    <row r="526" spans="1:3" x14ac:dyDescent="0.25">
      <c r="A526">
        <v>5.7749999999999998E-6</v>
      </c>
      <c r="B526">
        <f t="shared" si="16"/>
        <v>5.7749999999999995</v>
      </c>
      <c r="C526">
        <f t="shared" si="17"/>
        <v>3003.0000000000282</v>
      </c>
    </row>
    <row r="527" spans="1:3" x14ac:dyDescent="0.25">
      <c r="A527">
        <v>5.7749999999999998E-6</v>
      </c>
      <c r="B527">
        <f t="shared" si="16"/>
        <v>5.7749999999999995</v>
      </c>
      <c r="C527">
        <f t="shared" si="17"/>
        <v>3008.7750000000283</v>
      </c>
    </row>
    <row r="528" spans="1:3" x14ac:dyDescent="0.25">
      <c r="A528">
        <v>5.7749999999999998E-6</v>
      </c>
      <c r="B528">
        <f t="shared" si="16"/>
        <v>5.7749999999999995</v>
      </c>
      <c r="C528">
        <f t="shared" si="17"/>
        <v>3014.5500000000284</v>
      </c>
    </row>
    <row r="529" spans="1:3" x14ac:dyDescent="0.25">
      <c r="A529">
        <v>5.7749999999999998E-6</v>
      </c>
      <c r="B529">
        <f t="shared" si="16"/>
        <v>5.7749999999999995</v>
      </c>
      <c r="C529">
        <f t="shared" si="17"/>
        <v>3020.3250000000285</v>
      </c>
    </row>
    <row r="530" spans="1:3" x14ac:dyDescent="0.25">
      <c r="A530">
        <v>5.7749999999999998E-6</v>
      </c>
      <c r="B530">
        <f t="shared" si="16"/>
        <v>5.7749999999999995</v>
      </c>
      <c r="C530">
        <f t="shared" si="17"/>
        <v>3026.1000000000286</v>
      </c>
    </row>
    <row r="531" spans="1:3" x14ac:dyDescent="0.25">
      <c r="A531">
        <v>5.7749999999999998E-6</v>
      </c>
      <c r="B531">
        <f t="shared" si="16"/>
        <v>5.7749999999999995</v>
      </c>
      <c r="C531">
        <f t="shared" si="17"/>
        <v>3031.8750000000286</v>
      </c>
    </row>
    <row r="532" spans="1:3" x14ac:dyDescent="0.25">
      <c r="A532">
        <v>5.7749999999999998E-6</v>
      </c>
      <c r="B532">
        <f t="shared" si="16"/>
        <v>5.7749999999999995</v>
      </c>
      <c r="C532">
        <f t="shared" si="17"/>
        <v>3037.6500000000287</v>
      </c>
    </row>
    <row r="533" spans="1:3" x14ac:dyDescent="0.25">
      <c r="A533">
        <v>5.7749999999999998E-6</v>
      </c>
      <c r="B533">
        <f t="shared" si="16"/>
        <v>5.7749999999999995</v>
      </c>
      <c r="C533">
        <f t="shared" si="17"/>
        <v>3043.4250000000288</v>
      </c>
    </row>
    <row r="534" spans="1:3" x14ac:dyDescent="0.25">
      <c r="A534">
        <v>5.7749999999999998E-6</v>
      </c>
      <c r="B534">
        <f t="shared" si="16"/>
        <v>5.7749999999999995</v>
      </c>
      <c r="C534">
        <f t="shared" si="17"/>
        <v>3049.2000000000289</v>
      </c>
    </row>
    <row r="535" spans="1:3" x14ac:dyDescent="0.25">
      <c r="A535">
        <v>5.7749999999999998E-6</v>
      </c>
      <c r="B535">
        <f t="shared" si="16"/>
        <v>5.7749999999999995</v>
      </c>
      <c r="C535">
        <f t="shared" si="17"/>
        <v>3054.975000000029</v>
      </c>
    </row>
    <row r="536" spans="1:3" x14ac:dyDescent="0.25">
      <c r="A536">
        <v>5.7749999999999998E-6</v>
      </c>
      <c r="B536">
        <f t="shared" si="16"/>
        <v>5.7749999999999995</v>
      </c>
      <c r="C536">
        <f t="shared" si="17"/>
        <v>3060.7500000000291</v>
      </c>
    </row>
    <row r="537" spans="1:3" x14ac:dyDescent="0.25">
      <c r="A537">
        <v>5.7749999999999998E-6</v>
      </c>
      <c r="B537">
        <f t="shared" si="16"/>
        <v>5.7749999999999995</v>
      </c>
      <c r="C537">
        <f t="shared" si="17"/>
        <v>3066.5250000000292</v>
      </c>
    </row>
    <row r="538" spans="1:3" x14ac:dyDescent="0.25">
      <c r="A538">
        <v>5.7749999999999998E-6</v>
      </c>
      <c r="B538">
        <f t="shared" si="16"/>
        <v>5.7749999999999995</v>
      </c>
      <c r="C538">
        <f t="shared" si="17"/>
        <v>3072.3000000000293</v>
      </c>
    </row>
    <row r="539" spans="1:3" x14ac:dyDescent="0.25">
      <c r="A539">
        <v>5.7749999999999998E-6</v>
      </c>
      <c r="B539">
        <f t="shared" si="16"/>
        <v>5.7749999999999995</v>
      </c>
      <c r="C539">
        <f t="shared" si="17"/>
        <v>3078.0750000000294</v>
      </c>
    </row>
    <row r="540" spans="1:3" x14ac:dyDescent="0.25">
      <c r="A540">
        <v>5.7749999999999998E-6</v>
      </c>
      <c r="B540">
        <f t="shared" si="16"/>
        <v>5.7749999999999995</v>
      </c>
      <c r="C540">
        <f t="shared" si="17"/>
        <v>3083.8500000000295</v>
      </c>
    </row>
    <row r="541" spans="1:3" x14ac:dyDescent="0.25">
      <c r="A541">
        <v>5.7749999999999998E-6</v>
      </c>
      <c r="B541">
        <f t="shared" si="16"/>
        <v>5.7749999999999995</v>
      </c>
      <c r="C541">
        <f t="shared" si="17"/>
        <v>3089.6250000000296</v>
      </c>
    </row>
    <row r="542" spans="1:3" x14ac:dyDescent="0.25">
      <c r="A542">
        <v>5.7749999999999998E-6</v>
      </c>
      <c r="B542">
        <f t="shared" si="16"/>
        <v>5.7749999999999995</v>
      </c>
      <c r="C542">
        <f t="shared" si="17"/>
        <v>3095.4000000000296</v>
      </c>
    </row>
    <row r="543" spans="1:3" x14ac:dyDescent="0.25">
      <c r="A543">
        <v>5.7749999999999998E-6</v>
      </c>
      <c r="B543">
        <f t="shared" si="16"/>
        <v>5.7749999999999995</v>
      </c>
      <c r="C543">
        <f t="shared" si="17"/>
        <v>3101.1750000000297</v>
      </c>
    </row>
    <row r="544" spans="1:3" x14ac:dyDescent="0.25">
      <c r="A544">
        <v>5.7749999999999998E-6</v>
      </c>
      <c r="B544">
        <f t="shared" si="16"/>
        <v>5.7749999999999995</v>
      </c>
      <c r="C544">
        <f t="shared" si="17"/>
        <v>3106.9500000000298</v>
      </c>
    </row>
    <row r="545" spans="1:3" x14ac:dyDescent="0.25">
      <c r="A545">
        <v>5.7749999999999998E-6</v>
      </c>
      <c r="B545">
        <f t="shared" si="16"/>
        <v>5.7749999999999995</v>
      </c>
      <c r="C545">
        <f t="shared" si="17"/>
        <v>3112.7250000000299</v>
      </c>
    </row>
    <row r="546" spans="1:3" x14ac:dyDescent="0.25">
      <c r="A546">
        <v>5.7749999999999998E-6</v>
      </c>
      <c r="B546">
        <f t="shared" si="16"/>
        <v>5.7749999999999995</v>
      </c>
      <c r="C546">
        <f t="shared" si="17"/>
        <v>3118.50000000003</v>
      </c>
    </row>
    <row r="547" spans="1:3" x14ac:dyDescent="0.25">
      <c r="A547">
        <v>5.7749999999999998E-6</v>
      </c>
      <c r="B547">
        <f t="shared" si="16"/>
        <v>5.7749999999999995</v>
      </c>
      <c r="C547">
        <f t="shared" si="17"/>
        <v>3124.2750000000301</v>
      </c>
    </row>
    <row r="548" spans="1:3" x14ac:dyDescent="0.25">
      <c r="A548">
        <v>5.7749999999999998E-6</v>
      </c>
      <c r="B548">
        <f t="shared" si="16"/>
        <v>5.7749999999999995</v>
      </c>
      <c r="C548">
        <f t="shared" si="17"/>
        <v>3130.0500000000302</v>
      </c>
    </row>
    <row r="549" spans="1:3" x14ac:dyDescent="0.25">
      <c r="A549">
        <v>5.7749999999999998E-6</v>
      </c>
      <c r="B549">
        <f t="shared" si="16"/>
        <v>5.7749999999999995</v>
      </c>
      <c r="C549">
        <f t="shared" si="17"/>
        <v>3135.8250000000303</v>
      </c>
    </row>
    <row r="550" spans="1:3" x14ac:dyDescent="0.25">
      <c r="A550">
        <v>5.7749999999999998E-6</v>
      </c>
      <c r="B550">
        <f t="shared" si="16"/>
        <v>5.7749999999999995</v>
      </c>
      <c r="C550">
        <f t="shared" si="17"/>
        <v>3141.6000000000304</v>
      </c>
    </row>
    <row r="551" spans="1:3" x14ac:dyDescent="0.25">
      <c r="A551">
        <v>5.7749999999999998E-6</v>
      </c>
      <c r="B551">
        <f t="shared" si="16"/>
        <v>5.7749999999999995</v>
      </c>
      <c r="C551">
        <f t="shared" si="17"/>
        <v>3147.3750000000305</v>
      </c>
    </row>
    <row r="552" spans="1:3" x14ac:dyDescent="0.25">
      <c r="A552">
        <v>5.7749999999999998E-6</v>
      </c>
      <c r="B552">
        <f t="shared" si="16"/>
        <v>5.7749999999999995</v>
      </c>
      <c r="C552">
        <f t="shared" si="17"/>
        <v>3153.1500000000306</v>
      </c>
    </row>
    <row r="553" spans="1:3" x14ac:dyDescent="0.25">
      <c r="A553">
        <v>5.7749999999999998E-6</v>
      </c>
      <c r="B553">
        <f t="shared" si="16"/>
        <v>5.7749999999999995</v>
      </c>
      <c r="C553">
        <f t="shared" si="17"/>
        <v>3158.9250000000306</v>
      </c>
    </row>
    <row r="554" spans="1:3" x14ac:dyDescent="0.25">
      <c r="A554">
        <v>5.7749999999999998E-6</v>
      </c>
      <c r="B554">
        <f t="shared" si="16"/>
        <v>5.7749999999999995</v>
      </c>
      <c r="C554">
        <f t="shared" si="17"/>
        <v>3164.7000000000307</v>
      </c>
    </row>
    <row r="555" spans="1:3" x14ac:dyDescent="0.25">
      <c r="A555">
        <v>5.7749999999999998E-6</v>
      </c>
      <c r="B555">
        <f t="shared" si="16"/>
        <v>5.7749999999999995</v>
      </c>
      <c r="C555">
        <f t="shared" si="17"/>
        <v>3170.4750000000308</v>
      </c>
    </row>
    <row r="556" spans="1:3" x14ac:dyDescent="0.25">
      <c r="A556">
        <v>5.7749999999999998E-6</v>
      </c>
      <c r="B556">
        <f t="shared" si="16"/>
        <v>5.7749999999999995</v>
      </c>
      <c r="C556">
        <f t="shared" si="17"/>
        <v>3176.2500000000309</v>
      </c>
    </row>
    <row r="557" spans="1:3" x14ac:dyDescent="0.25">
      <c r="A557">
        <v>5.7749999999999998E-6</v>
      </c>
      <c r="B557">
        <f t="shared" si="16"/>
        <v>5.7749999999999995</v>
      </c>
      <c r="C557">
        <f t="shared" si="17"/>
        <v>3182.025000000031</v>
      </c>
    </row>
    <row r="558" spans="1:3" x14ac:dyDescent="0.25">
      <c r="A558">
        <v>5.7749999999999998E-6</v>
      </c>
      <c r="B558">
        <f t="shared" si="16"/>
        <v>5.7749999999999995</v>
      </c>
      <c r="C558">
        <f t="shared" si="17"/>
        <v>3187.8000000000311</v>
      </c>
    </row>
    <row r="559" spans="1:3" x14ac:dyDescent="0.25">
      <c r="A559">
        <v>5.7749999999999998E-6</v>
      </c>
      <c r="B559">
        <f t="shared" si="16"/>
        <v>5.7749999999999995</v>
      </c>
      <c r="C559">
        <f t="shared" si="17"/>
        <v>3193.5750000000312</v>
      </c>
    </row>
    <row r="560" spans="1:3" x14ac:dyDescent="0.25">
      <c r="A560">
        <v>5.7749999999999998E-6</v>
      </c>
      <c r="B560">
        <f t="shared" si="16"/>
        <v>5.7749999999999995</v>
      </c>
      <c r="C560">
        <f t="shared" si="17"/>
        <v>3199.3500000000313</v>
      </c>
    </row>
    <row r="561" spans="1:3" x14ac:dyDescent="0.25">
      <c r="A561">
        <v>5.7749999999999998E-6</v>
      </c>
      <c r="B561">
        <f t="shared" si="16"/>
        <v>5.7749999999999995</v>
      </c>
      <c r="C561">
        <f t="shared" si="17"/>
        <v>3205.1250000000314</v>
      </c>
    </row>
    <row r="562" spans="1:3" x14ac:dyDescent="0.25">
      <c r="A562">
        <v>5.7749999999999998E-6</v>
      </c>
      <c r="B562">
        <f t="shared" si="16"/>
        <v>5.7749999999999995</v>
      </c>
      <c r="C562">
        <f t="shared" si="17"/>
        <v>3210.9000000000315</v>
      </c>
    </row>
    <row r="563" spans="1:3" x14ac:dyDescent="0.25">
      <c r="A563">
        <v>5.7749999999999998E-6</v>
      </c>
      <c r="B563">
        <f t="shared" si="16"/>
        <v>5.7749999999999995</v>
      </c>
      <c r="C563">
        <f t="shared" si="17"/>
        <v>3216.6750000000316</v>
      </c>
    </row>
    <row r="564" spans="1:3" x14ac:dyDescent="0.25">
      <c r="A564">
        <v>5.7749999999999998E-6</v>
      </c>
      <c r="B564">
        <f t="shared" si="16"/>
        <v>5.7749999999999995</v>
      </c>
      <c r="C564">
        <f t="shared" si="17"/>
        <v>3222.4500000000317</v>
      </c>
    </row>
    <row r="565" spans="1:3" x14ac:dyDescent="0.25">
      <c r="A565">
        <v>5.7749999999999998E-6</v>
      </c>
      <c r="B565">
        <f t="shared" si="16"/>
        <v>5.7749999999999995</v>
      </c>
      <c r="C565">
        <f t="shared" si="17"/>
        <v>3228.2250000000317</v>
      </c>
    </row>
    <row r="566" spans="1:3" x14ac:dyDescent="0.25">
      <c r="A566">
        <v>5.7749999999999998E-6</v>
      </c>
      <c r="B566">
        <f t="shared" si="16"/>
        <v>5.7749999999999995</v>
      </c>
      <c r="C566">
        <f t="shared" si="17"/>
        <v>3234.0000000000318</v>
      </c>
    </row>
    <row r="567" spans="1:3" x14ac:dyDescent="0.25">
      <c r="A567">
        <v>5.7749999999999998E-6</v>
      </c>
      <c r="B567">
        <f t="shared" si="16"/>
        <v>5.7749999999999995</v>
      </c>
      <c r="C567">
        <f t="shared" si="17"/>
        <v>3239.7750000000319</v>
      </c>
    </row>
    <row r="568" spans="1:3" x14ac:dyDescent="0.25">
      <c r="A568">
        <v>5.7749999999999998E-6</v>
      </c>
      <c r="B568">
        <f t="shared" si="16"/>
        <v>5.7749999999999995</v>
      </c>
      <c r="C568">
        <f t="shared" si="17"/>
        <v>3245.550000000032</v>
      </c>
    </row>
    <row r="569" spans="1:3" x14ac:dyDescent="0.25">
      <c r="A569">
        <v>5.7749999999999998E-6</v>
      </c>
      <c r="B569">
        <f t="shared" si="16"/>
        <v>5.7749999999999995</v>
      </c>
      <c r="C569">
        <f t="shared" si="17"/>
        <v>3251.3250000000321</v>
      </c>
    </row>
    <row r="570" spans="1:3" x14ac:dyDescent="0.25">
      <c r="A570">
        <v>5.7749999999999998E-6</v>
      </c>
      <c r="B570">
        <f t="shared" si="16"/>
        <v>5.7749999999999995</v>
      </c>
      <c r="C570">
        <f t="shared" si="17"/>
        <v>3257.1000000000322</v>
      </c>
    </row>
    <row r="571" spans="1:3" x14ac:dyDescent="0.25">
      <c r="A571">
        <v>5.7749999999999998E-6</v>
      </c>
      <c r="B571">
        <f t="shared" si="16"/>
        <v>5.7749999999999995</v>
      </c>
      <c r="C571">
        <f t="shared" si="17"/>
        <v>3262.8750000000323</v>
      </c>
    </row>
    <row r="572" spans="1:3" x14ac:dyDescent="0.25">
      <c r="A572">
        <v>5.7749999999999998E-6</v>
      </c>
      <c r="B572">
        <f t="shared" si="16"/>
        <v>5.7749999999999995</v>
      </c>
      <c r="C572">
        <f t="shared" si="17"/>
        <v>3268.6500000000324</v>
      </c>
    </row>
    <row r="573" spans="1:3" x14ac:dyDescent="0.25">
      <c r="A573">
        <v>5.7749999999999998E-6</v>
      </c>
      <c r="B573">
        <f t="shared" si="16"/>
        <v>5.7749999999999995</v>
      </c>
      <c r="C573">
        <f t="shared" si="17"/>
        <v>3274.4250000000325</v>
      </c>
    </row>
    <row r="574" spans="1:3" x14ac:dyDescent="0.25">
      <c r="A574">
        <v>5.7749999999999998E-6</v>
      </c>
      <c r="B574">
        <f t="shared" si="16"/>
        <v>5.7749999999999995</v>
      </c>
      <c r="C574">
        <f t="shared" si="17"/>
        <v>3280.2000000000326</v>
      </c>
    </row>
    <row r="575" spans="1:3" x14ac:dyDescent="0.25">
      <c r="A575">
        <v>5.7749999999999998E-6</v>
      </c>
      <c r="B575">
        <f t="shared" si="16"/>
        <v>5.7749999999999995</v>
      </c>
      <c r="C575">
        <f t="shared" si="17"/>
        <v>3285.9750000000327</v>
      </c>
    </row>
    <row r="576" spans="1:3" x14ac:dyDescent="0.25">
      <c r="A576">
        <v>5.7749999999999998E-6</v>
      </c>
      <c r="B576">
        <f t="shared" si="16"/>
        <v>5.7749999999999995</v>
      </c>
      <c r="C576">
        <f t="shared" si="17"/>
        <v>3291.7500000000327</v>
      </c>
    </row>
    <row r="577" spans="1:3" x14ac:dyDescent="0.25">
      <c r="A577">
        <v>5.7749999999999998E-6</v>
      </c>
      <c r="B577">
        <f t="shared" si="16"/>
        <v>5.7749999999999995</v>
      </c>
      <c r="C577">
        <f t="shared" si="17"/>
        <v>3297.5250000000328</v>
      </c>
    </row>
    <row r="578" spans="1:3" x14ac:dyDescent="0.25">
      <c r="A578">
        <v>5.7749999999999998E-6</v>
      </c>
      <c r="B578">
        <f t="shared" si="16"/>
        <v>5.7749999999999995</v>
      </c>
      <c r="C578">
        <f t="shared" si="17"/>
        <v>3303.3000000000329</v>
      </c>
    </row>
    <row r="579" spans="1:3" x14ac:dyDescent="0.25">
      <c r="A579">
        <v>5.7749999999999998E-6</v>
      </c>
      <c r="B579">
        <f t="shared" si="16"/>
        <v>5.7749999999999995</v>
      </c>
      <c r="C579">
        <f t="shared" si="17"/>
        <v>3309.075000000033</v>
      </c>
    </row>
    <row r="580" spans="1:3" x14ac:dyDescent="0.25">
      <c r="A580">
        <v>5.7749999999999998E-6</v>
      </c>
      <c r="B580">
        <f t="shared" si="16"/>
        <v>5.7749999999999995</v>
      </c>
      <c r="C580">
        <f t="shared" si="17"/>
        <v>3314.8500000000331</v>
      </c>
    </row>
    <row r="581" spans="1:3" x14ac:dyDescent="0.25">
      <c r="A581">
        <v>5.7749999999999998E-6</v>
      </c>
      <c r="B581">
        <f t="shared" si="16"/>
        <v>5.7749999999999995</v>
      </c>
      <c r="C581">
        <f t="shared" si="17"/>
        <v>3320.6250000000332</v>
      </c>
    </row>
    <row r="582" spans="1:3" x14ac:dyDescent="0.25">
      <c r="A582">
        <v>5.7749999999999998E-6</v>
      </c>
      <c r="B582">
        <f t="shared" si="16"/>
        <v>5.7749999999999995</v>
      </c>
      <c r="C582">
        <f t="shared" si="17"/>
        <v>3326.4000000000333</v>
      </c>
    </row>
    <row r="583" spans="1:3" x14ac:dyDescent="0.25">
      <c r="A583">
        <v>5.7749999999999998E-6</v>
      </c>
      <c r="B583">
        <f t="shared" si="16"/>
        <v>5.7749999999999995</v>
      </c>
      <c r="C583">
        <f t="shared" si="17"/>
        <v>3332.1750000000334</v>
      </c>
    </row>
    <row r="584" spans="1:3" x14ac:dyDescent="0.25">
      <c r="A584">
        <v>5.7749999999999998E-6</v>
      </c>
      <c r="B584">
        <f t="shared" si="16"/>
        <v>5.7749999999999995</v>
      </c>
      <c r="C584">
        <f t="shared" si="17"/>
        <v>3337.9500000000335</v>
      </c>
    </row>
    <row r="585" spans="1:3" x14ac:dyDescent="0.25">
      <c r="A585">
        <v>5.7749999999999998E-6</v>
      </c>
      <c r="B585">
        <f t="shared" si="16"/>
        <v>5.7749999999999995</v>
      </c>
      <c r="C585">
        <f t="shared" si="17"/>
        <v>3343.7250000000336</v>
      </c>
    </row>
    <row r="586" spans="1:3" x14ac:dyDescent="0.25">
      <c r="A586">
        <v>5.7749999999999998E-6</v>
      </c>
      <c r="B586">
        <f t="shared" ref="B586:B649" si="18">A586*1000000</f>
        <v>5.7749999999999995</v>
      </c>
      <c r="C586">
        <f t="shared" ref="C586:C649" si="19">C585+B586</f>
        <v>3349.5000000000337</v>
      </c>
    </row>
    <row r="587" spans="1:3" x14ac:dyDescent="0.25">
      <c r="A587">
        <v>5.7749999999999998E-6</v>
      </c>
      <c r="B587">
        <f t="shared" si="18"/>
        <v>5.7749999999999995</v>
      </c>
      <c r="C587">
        <f t="shared" si="19"/>
        <v>3355.2750000000337</v>
      </c>
    </row>
    <row r="588" spans="1:3" x14ac:dyDescent="0.25">
      <c r="A588">
        <v>5.7749999999999998E-6</v>
      </c>
      <c r="B588">
        <f t="shared" si="18"/>
        <v>5.7749999999999995</v>
      </c>
      <c r="C588">
        <f t="shared" si="19"/>
        <v>3361.0500000000338</v>
      </c>
    </row>
    <row r="589" spans="1:3" x14ac:dyDescent="0.25">
      <c r="A589">
        <v>5.7749999999999998E-6</v>
      </c>
      <c r="B589">
        <f t="shared" si="18"/>
        <v>5.7749999999999995</v>
      </c>
      <c r="C589">
        <f t="shared" si="19"/>
        <v>3366.8250000000339</v>
      </c>
    </row>
    <row r="590" spans="1:3" x14ac:dyDescent="0.25">
      <c r="A590">
        <v>5.7749999999999998E-6</v>
      </c>
      <c r="B590">
        <f t="shared" si="18"/>
        <v>5.7749999999999995</v>
      </c>
      <c r="C590">
        <f t="shared" si="19"/>
        <v>3372.600000000034</v>
      </c>
    </row>
    <row r="591" spans="1:3" x14ac:dyDescent="0.25">
      <c r="A591">
        <v>5.7749999999999998E-6</v>
      </c>
      <c r="B591">
        <f t="shared" si="18"/>
        <v>5.7749999999999995</v>
      </c>
      <c r="C591">
        <f t="shared" si="19"/>
        <v>3378.3750000000341</v>
      </c>
    </row>
    <row r="592" spans="1:3" x14ac:dyDescent="0.25">
      <c r="A592">
        <v>5.7749999999999998E-6</v>
      </c>
      <c r="B592">
        <f t="shared" si="18"/>
        <v>5.7749999999999995</v>
      </c>
      <c r="C592">
        <f t="shared" si="19"/>
        <v>3384.1500000000342</v>
      </c>
    </row>
    <row r="593" spans="1:3" x14ac:dyDescent="0.25">
      <c r="A593">
        <v>5.7749999999999998E-6</v>
      </c>
      <c r="B593">
        <f t="shared" si="18"/>
        <v>5.7749999999999995</v>
      </c>
      <c r="C593">
        <f t="shared" si="19"/>
        <v>3389.9250000000343</v>
      </c>
    </row>
    <row r="594" spans="1:3" x14ac:dyDescent="0.25">
      <c r="A594">
        <v>5.7749999999999998E-6</v>
      </c>
      <c r="B594">
        <f t="shared" si="18"/>
        <v>5.7749999999999995</v>
      </c>
      <c r="C594">
        <f t="shared" si="19"/>
        <v>3395.7000000000344</v>
      </c>
    </row>
    <row r="595" spans="1:3" x14ac:dyDescent="0.25">
      <c r="A595">
        <v>5.7749999999999998E-6</v>
      </c>
      <c r="B595">
        <f t="shared" si="18"/>
        <v>5.7749999999999995</v>
      </c>
      <c r="C595">
        <f t="shared" si="19"/>
        <v>3401.4750000000345</v>
      </c>
    </row>
    <row r="596" spans="1:3" x14ac:dyDescent="0.25">
      <c r="A596">
        <v>5.7749999999999998E-6</v>
      </c>
      <c r="B596">
        <f t="shared" si="18"/>
        <v>5.7749999999999995</v>
      </c>
      <c r="C596">
        <f t="shared" si="19"/>
        <v>3407.2500000000346</v>
      </c>
    </row>
    <row r="597" spans="1:3" x14ac:dyDescent="0.25">
      <c r="A597">
        <v>5.7749999999999998E-6</v>
      </c>
      <c r="B597">
        <f t="shared" si="18"/>
        <v>5.7749999999999995</v>
      </c>
      <c r="C597">
        <f t="shared" si="19"/>
        <v>3413.0250000000347</v>
      </c>
    </row>
    <row r="598" spans="1:3" x14ac:dyDescent="0.25">
      <c r="A598">
        <v>5.7749999999999998E-6</v>
      </c>
      <c r="B598">
        <f t="shared" si="18"/>
        <v>5.7749999999999995</v>
      </c>
      <c r="C598">
        <f t="shared" si="19"/>
        <v>3418.8000000000347</v>
      </c>
    </row>
    <row r="599" spans="1:3" x14ac:dyDescent="0.25">
      <c r="A599">
        <v>5.7749999999999998E-6</v>
      </c>
      <c r="B599">
        <f t="shared" si="18"/>
        <v>5.7749999999999995</v>
      </c>
      <c r="C599">
        <f t="shared" si="19"/>
        <v>3424.5750000000348</v>
      </c>
    </row>
    <row r="600" spans="1:3" x14ac:dyDescent="0.25">
      <c r="A600">
        <v>5.7749999999999998E-6</v>
      </c>
      <c r="B600">
        <f t="shared" si="18"/>
        <v>5.7749999999999995</v>
      </c>
      <c r="C600">
        <f t="shared" si="19"/>
        <v>3430.3500000000349</v>
      </c>
    </row>
    <row r="601" spans="1:3" x14ac:dyDescent="0.25">
      <c r="A601">
        <v>5.7749999999999998E-6</v>
      </c>
      <c r="B601">
        <f t="shared" si="18"/>
        <v>5.7749999999999995</v>
      </c>
      <c r="C601">
        <f t="shared" si="19"/>
        <v>3436.125000000035</v>
      </c>
    </row>
    <row r="602" spans="1:3" x14ac:dyDescent="0.25">
      <c r="A602">
        <v>5.7749999999999998E-6</v>
      </c>
      <c r="B602">
        <f t="shared" si="18"/>
        <v>5.7749999999999995</v>
      </c>
      <c r="C602">
        <f t="shared" si="19"/>
        <v>3441.9000000000351</v>
      </c>
    </row>
    <row r="603" spans="1:3" x14ac:dyDescent="0.25">
      <c r="A603">
        <v>5.7749999999999998E-6</v>
      </c>
      <c r="B603">
        <f t="shared" si="18"/>
        <v>5.7749999999999995</v>
      </c>
      <c r="C603">
        <f t="shared" si="19"/>
        <v>3447.6750000000352</v>
      </c>
    </row>
    <row r="604" spans="1:3" x14ac:dyDescent="0.25">
      <c r="A604">
        <v>5.7749999999999998E-6</v>
      </c>
      <c r="B604">
        <f t="shared" si="18"/>
        <v>5.7749999999999995</v>
      </c>
      <c r="C604">
        <f t="shared" si="19"/>
        <v>3453.4500000000353</v>
      </c>
    </row>
    <row r="605" spans="1:3" x14ac:dyDescent="0.25">
      <c r="A605">
        <v>5.7749999999999998E-6</v>
      </c>
      <c r="B605">
        <f t="shared" si="18"/>
        <v>5.7749999999999995</v>
      </c>
      <c r="C605">
        <f t="shared" si="19"/>
        <v>3459.2250000000354</v>
      </c>
    </row>
    <row r="606" spans="1:3" x14ac:dyDescent="0.25">
      <c r="A606">
        <v>5.7749999999999998E-6</v>
      </c>
      <c r="B606">
        <f t="shared" si="18"/>
        <v>5.7749999999999995</v>
      </c>
      <c r="C606">
        <f t="shared" si="19"/>
        <v>3465.0000000000355</v>
      </c>
    </row>
    <row r="607" spans="1:3" x14ac:dyDescent="0.25">
      <c r="A607">
        <v>1.155E-5</v>
      </c>
      <c r="B607">
        <f t="shared" si="18"/>
        <v>11.549999999999999</v>
      </c>
      <c r="C607">
        <f t="shared" si="19"/>
        <v>3476.5500000000357</v>
      </c>
    </row>
    <row r="608" spans="1:3" x14ac:dyDescent="0.25">
      <c r="A608">
        <v>5.7749999999999998E-6</v>
      </c>
      <c r="B608">
        <f t="shared" si="18"/>
        <v>5.7749999999999995</v>
      </c>
      <c r="C608">
        <f t="shared" si="19"/>
        <v>3482.3250000000357</v>
      </c>
    </row>
    <row r="609" spans="1:3" x14ac:dyDescent="0.25">
      <c r="A609">
        <v>1.155E-5</v>
      </c>
      <c r="B609">
        <f t="shared" si="18"/>
        <v>11.549999999999999</v>
      </c>
      <c r="C609">
        <f t="shared" si="19"/>
        <v>3493.8750000000359</v>
      </c>
    </row>
    <row r="610" spans="1:3" x14ac:dyDescent="0.25">
      <c r="A610">
        <v>5.7749999999999998E-6</v>
      </c>
      <c r="B610">
        <f t="shared" si="18"/>
        <v>5.7749999999999995</v>
      </c>
      <c r="C610">
        <f t="shared" si="19"/>
        <v>3499.650000000036</v>
      </c>
    </row>
    <row r="611" spans="1:3" x14ac:dyDescent="0.25">
      <c r="A611">
        <v>1.155E-5</v>
      </c>
      <c r="B611">
        <f t="shared" si="18"/>
        <v>11.549999999999999</v>
      </c>
      <c r="C611">
        <f t="shared" si="19"/>
        <v>3511.2000000000362</v>
      </c>
    </row>
    <row r="612" spans="1:3" x14ac:dyDescent="0.25">
      <c r="A612">
        <v>5.7749999999999998E-6</v>
      </c>
      <c r="B612">
        <f t="shared" si="18"/>
        <v>5.7749999999999995</v>
      </c>
      <c r="C612">
        <f t="shared" si="19"/>
        <v>3516.9750000000363</v>
      </c>
    </row>
    <row r="613" spans="1:3" x14ac:dyDescent="0.25">
      <c r="A613">
        <v>1.155E-5</v>
      </c>
      <c r="B613">
        <f t="shared" si="18"/>
        <v>11.549999999999999</v>
      </c>
      <c r="C613">
        <f t="shared" si="19"/>
        <v>3528.5250000000365</v>
      </c>
    </row>
    <row r="614" spans="1:3" x14ac:dyDescent="0.25">
      <c r="A614">
        <v>5.7749999999999998E-6</v>
      </c>
      <c r="B614">
        <f t="shared" si="18"/>
        <v>5.7749999999999995</v>
      </c>
      <c r="C614">
        <f t="shared" si="19"/>
        <v>3534.3000000000366</v>
      </c>
    </row>
    <row r="615" spans="1:3" x14ac:dyDescent="0.25">
      <c r="A615">
        <v>1.155E-5</v>
      </c>
      <c r="B615">
        <f t="shared" si="18"/>
        <v>11.549999999999999</v>
      </c>
      <c r="C615">
        <f t="shared" si="19"/>
        <v>3545.8500000000367</v>
      </c>
    </row>
    <row r="616" spans="1:3" x14ac:dyDescent="0.25">
      <c r="A616">
        <v>5.7749999999999998E-6</v>
      </c>
      <c r="B616">
        <f t="shared" si="18"/>
        <v>5.7749999999999995</v>
      </c>
      <c r="C616">
        <f t="shared" si="19"/>
        <v>3551.6250000000368</v>
      </c>
    </row>
    <row r="617" spans="1:3" x14ac:dyDescent="0.25">
      <c r="A617">
        <v>1.155E-5</v>
      </c>
      <c r="B617">
        <f t="shared" si="18"/>
        <v>11.549999999999999</v>
      </c>
      <c r="C617">
        <f t="shared" si="19"/>
        <v>3563.175000000037</v>
      </c>
    </row>
    <row r="618" spans="1:3" x14ac:dyDescent="0.25">
      <c r="A618">
        <v>5.7749999999999998E-6</v>
      </c>
      <c r="B618">
        <f t="shared" si="18"/>
        <v>5.7749999999999995</v>
      </c>
      <c r="C618">
        <f t="shared" si="19"/>
        <v>3568.9500000000371</v>
      </c>
    </row>
    <row r="619" spans="1:3" x14ac:dyDescent="0.25">
      <c r="A619">
        <v>1.155E-5</v>
      </c>
      <c r="B619">
        <f t="shared" si="18"/>
        <v>11.549999999999999</v>
      </c>
      <c r="C619">
        <f t="shared" si="19"/>
        <v>3580.5000000000373</v>
      </c>
    </row>
    <row r="620" spans="1:3" x14ac:dyDescent="0.25">
      <c r="A620">
        <v>5.7749999999999998E-6</v>
      </c>
      <c r="B620">
        <f t="shared" si="18"/>
        <v>5.7749999999999995</v>
      </c>
      <c r="C620">
        <f t="shared" si="19"/>
        <v>3586.2750000000374</v>
      </c>
    </row>
    <row r="621" spans="1:3" x14ac:dyDescent="0.25">
      <c r="A621">
        <v>1.155E-5</v>
      </c>
      <c r="B621">
        <f t="shared" si="18"/>
        <v>11.549999999999999</v>
      </c>
      <c r="C621">
        <f t="shared" si="19"/>
        <v>3597.8250000000376</v>
      </c>
    </row>
    <row r="622" spans="1:3" x14ac:dyDescent="0.25">
      <c r="A622">
        <v>5.7749999999999998E-6</v>
      </c>
      <c r="B622">
        <f t="shared" si="18"/>
        <v>5.7749999999999995</v>
      </c>
      <c r="C622">
        <f t="shared" si="19"/>
        <v>3603.6000000000377</v>
      </c>
    </row>
    <row r="623" spans="1:3" x14ac:dyDescent="0.25">
      <c r="A623">
        <v>1.155E-5</v>
      </c>
      <c r="B623">
        <f t="shared" si="18"/>
        <v>11.549999999999999</v>
      </c>
      <c r="C623">
        <f t="shared" si="19"/>
        <v>3615.1500000000378</v>
      </c>
    </row>
    <row r="624" spans="1:3" x14ac:dyDescent="0.25">
      <c r="A624">
        <v>5.7749999999999998E-6</v>
      </c>
      <c r="B624">
        <f t="shared" si="18"/>
        <v>5.7749999999999995</v>
      </c>
      <c r="C624">
        <f t="shared" si="19"/>
        <v>3620.9250000000379</v>
      </c>
    </row>
    <row r="625" spans="1:3" x14ac:dyDescent="0.25">
      <c r="A625">
        <v>1.155E-5</v>
      </c>
      <c r="B625">
        <f t="shared" si="18"/>
        <v>11.549999999999999</v>
      </c>
      <c r="C625">
        <f t="shared" si="19"/>
        <v>3632.4750000000381</v>
      </c>
    </row>
    <row r="626" spans="1:3" x14ac:dyDescent="0.25">
      <c r="A626">
        <v>5.7749999999999998E-6</v>
      </c>
      <c r="B626">
        <f t="shared" si="18"/>
        <v>5.7749999999999995</v>
      </c>
      <c r="C626">
        <f t="shared" si="19"/>
        <v>3638.2500000000382</v>
      </c>
    </row>
    <row r="627" spans="1:3" x14ac:dyDescent="0.25">
      <c r="A627">
        <v>1.155E-5</v>
      </c>
      <c r="B627">
        <f t="shared" si="18"/>
        <v>11.549999999999999</v>
      </c>
      <c r="C627">
        <f t="shared" si="19"/>
        <v>3649.8000000000384</v>
      </c>
    </row>
    <row r="628" spans="1:3" x14ac:dyDescent="0.25">
      <c r="A628">
        <v>5.7749999999999998E-6</v>
      </c>
      <c r="B628">
        <f t="shared" si="18"/>
        <v>5.7749999999999995</v>
      </c>
      <c r="C628">
        <f t="shared" si="19"/>
        <v>3655.5750000000385</v>
      </c>
    </row>
    <row r="629" spans="1:3" x14ac:dyDescent="0.25">
      <c r="A629">
        <v>1.155E-5</v>
      </c>
      <c r="B629">
        <f t="shared" si="18"/>
        <v>11.549999999999999</v>
      </c>
      <c r="C629">
        <f t="shared" si="19"/>
        <v>3667.1250000000387</v>
      </c>
    </row>
    <row r="630" spans="1:3" x14ac:dyDescent="0.25">
      <c r="A630">
        <v>5.7749999999999998E-6</v>
      </c>
      <c r="B630">
        <f t="shared" si="18"/>
        <v>5.7749999999999995</v>
      </c>
      <c r="C630">
        <f t="shared" si="19"/>
        <v>3672.9000000000387</v>
      </c>
    </row>
    <row r="631" spans="1:3" x14ac:dyDescent="0.25">
      <c r="A631">
        <v>1.155E-5</v>
      </c>
      <c r="B631">
        <f t="shared" si="18"/>
        <v>11.549999999999999</v>
      </c>
      <c r="C631">
        <f t="shared" si="19"/>
        <v>3684.4500000000389</v>
      </c>
    </row>
    <row r="632" spans="1:3" x14ac:dyDescent="0.25">
      <c r="A632">
        <v>5.7749999999999998E-6</v>
      </c>
      <c r="B632">
        <f t="shared" si="18"/>
        <v>5.7749999999999995</v>
      </c>
      <c r="C632">
        <f t="shared" si="19"/>
        <v>3690.225000000039</v>
      </c>
    </row>
    <row r="633" spans="1:3" x14ac:dyDescent="0.25">
      <c r="A633">
        <v>1.155E-5</v>
      </c>
      <c r="B633">
        <f t="shared" si="18"/>
        <v>11.549999999999999</v>
      </c>
      <c r="C633">
        <f t="shared" si="19"/>
        <v>3701.7750000000392</v>
      </c>
    </row>
    <row r="634" spans="1:3" x14ac:dyDescent="0.25">
      <c r="A634">
        <v>5.7749999999999998E-6</v>
      </c>
      <c r="B634">
        <f t="shared" si="18"/>
        <v>5.7749999999999995</v>
      </c>
      <c r="C634">
        <f t="shared" si="19"/>
        <v>3707.5500000000393</v>
      </c>
    </row>
    <row r="635" spans="1:3" x14ac:dyDescent="0.25">
      <c r="A635">
        <v>1.155E-5</v>
      </c>
      <c r="B635">
        <f t="shared" si="18"/>
        <v>11.549999999999999</v>
      </c>
      <c r="C635">
        <f t="shared" si="19"/>
        <v>3719.1000000000395</v>
      </c>
    </row>
    <row r="636" spans="1:3" x14ac:dyDescent="0.25">
      <c r="A636">
        <v>5.7749999999999998E-6</v>
      </c>
      <c r="B636">
        <f t="shared" si="18"/>
        <v>5.7749999999999995</v>
      </c>
      <c r="C636">
        <f t="shared" si="19"/>
        <v>3724.8750000000396</v>
      </c>
    </row>
    <row r="637" spans="1:3" x14ac:dyDescent="0.25">
      <c r="A637">
        <v>1.155E-5</v>
      </c>
      <c r="B637">
        <f t="shared" si="18"/>
        <v>11.549999999999999</v>
      </c>
      <c r="C637">
        <f t="shared" si="19"/>
        <v>3736.4250000000397</v>
      </c>
    </row>
    <row r="638" spans="1:3" x14ac:dyDescent="0.25">
      <c r="A638">
        <v>5.7749999999999998E-6</v>
      </c>
      <c r="B638">
        <f t="shared" si="18"/>
        <v>5.7749999999999995</v>
      </c>
      <c r="C638">
        <f t="shared" si="19"/>
        <v>3742.2000000000398</v>
      </c>
    </row>
    <row r="639" spans="1:3" x14ac:dyDescent="0.25">
      <c r="A639">
        <v>1.155E-5</v>
      </c>
      <c r="B639">
        <f t="shared" si="18"/>
        <v>11.549999999999999</v>
      </c>
      <c r="C639">
        <f t="shared" si="19"/>
        <v>3753.75000000004</v>
      </c>
    </row>
    <row r="640" spans="1:3" x14ac:dyDescent="0.25">
      <c r="A640">
        <v>5.7749999999999998E-6</v>
      </c>
      <c r="B640">
        <f t="shared" si="18"/>
        <v>5.7749999999999995</v>
      </c>
      <c r="C640">
        <f t="shared" si="19"/>
        <v>3759.5250000000401</v>
      </c>
    </row>
    <row r="641" spans="1:3" x14ac:dyDescent="0.25">
      <c r="A641">
        <v>1.155E-5</v>
      </c>
      <c r="B641">
        <f t="shared" si="18"/>
        <v>11.549999999999999</v>
      </c>
      <c r="C641">
        <f t="shared" si="19"/>
        <v>3771.0750000000403</v>
      </c>
    </row>
    <row r="642" spans="1:3" x14ac:dyDescent="0.25">
      <c r="A642">
        <v>5.7749999999999998E-6</v>
      </c>
      <c r="B642">
        <f t="shared" si="18"/>
        <v>5.7749999999999995</v>
      </c>
      <c r="C642">
        <f t="shared" si="19"/>
        <v>3776.8500000000404</v>
      </c>
    </row>
    <row r="643" spans="1:3" x14ac:dyDescent="0.25">
      <c r="A643">
        <v>1.155E-5</v>
      </c>
      <c r="B643">
        <f t="shared" si="18"/>
        <v>11.549999999999999</v>
      </c>
      <c r="C643">
        <f t="shared" si="19"/>
        <v>3788.4000000000406</v>
      </c>
    </row>
    <row r="644" spans="1:3" x14ac:dyDescent="0.25">
      <c r="A644">
        <v>5.7749999999999998E-6</v>
      </c>
      <c r="B644">
        <f t="shared" si="18"/>
        <v>5.7749999999999995</v>
      </c>
      <c r="C644">
        <f t="shared" si="19"/>
        <v>3794.1750000000407</v>
      </c>
    </row>
    <row r="645" spans="1:3" x14ac:dyDescent="0.25">
      <c r="A645">
        <v>1.155E-5</v>
      </c>
      <c r="B645">
        <f t="shared" si="18"/>
        <v>11.549999999999999</v>
      </c>
      <c r="C645">
        <f t="shared" si="19"/>
        <v>3805.7250000000408</v>
      </c>
    </row>
    <row r="646" spans="1:3" x14ac:dyDescent="0.25">
      <c r="A646">
        <v>5.7749999999999998E-6</v>
      </c>
      <c r="B646">
        <f t="shared" si="18"/>
        <v>5.7749999999999995</v>
      </c>
      <c r="C646">
        <f t="shared" si="19"/>
        <v>3811.5000000000409</v>
      </c>
    </row>
    <row r="647" spans="1:3" x14ac:dyDescent="0.25">
      <c r="A647">
        <v>1.155E-5</v>
      </c>
      <c r="B647">
        <f t="shared" si="18"/>
        <v>11.549999999999999</v>
      </c>
      <c r="C647">
        <f t="shared" si="19"/>
        <v>3823.0500000000411</v>
      </c>
    </row>
    <row r="648" spans="1:3" x14ac:dyDescent="0.25">
      <c r="A648">
        <v>5.7749999999999998E-6</v>
      </c>
      <c r="B648">
        <f t="shared" si="18"/>
        <v>5.7749999999999995</v>
      </c>
      <c r="C648">
        <f t="shared" si="19"/>
        <v>3828.8250000000412</v>
      </c>
    </row>
    <row r="649" spans="1:3" x14ac:dyDescent="0.25">
      <c r="A649">
        <v>1.155E-5</v>
      </c>
      <c r="B649">
        <f t="shared" si="18"/>
        <v>11.549999999999999</v>
      </c>
      <c r="C649">
        <f t="shared" si="19"/>
        <v>3840.3750000000414</v>
      </c>
    </row>
    <row r="650" spans="1:3" x14ac:dyDescent="0.25">
      <c r="A650">
        <v>5.7749999999999998E-6</v>
      </c>
      <c r="B650">
        <f t="shared" ref="B650:B713" si="20">A650*1000000</f>
        <v>5.7749999999999995</v>
      </c>
      <c r="C650">
        <f t="shared" ref="C650:C713" si="21">C649+B650</f>
        <v>3846.1500000000415</v>
      </c>
    </row>
    <row r="651" spans="1:3" x14ac:dyDescent="0.25">
      <c r="A651">
        <v>1.155E-5</v>
      </c>
      <c r="B651">
        <f t="shared" si="20"/>
        <v>11.549999999999999</v>
      </c>
      <c r="C651">
        <f t="shared" si="21"/>
        <v>3857.7000000000417</v>
      </c>
    </row>
    <row r="652" spans="1:3" x14ac:dyDescent="0.25">
      <c r="A652">
        <v>5.7749999999999998E-6</v>
      </c>
      <c r="B652">
        <f t="shared" si="20"/>
        <v>5.7749999999999995</v>
      </c>
      <c r="C652">
        <f t="shared" si="21"/>
        <v>3863.4750000000417</v>
      </c>
    </row>
    <row r="653" spans="1:3" x14ac:dyDescent="0.25">
      <c r="A653">
        <v>1.155E-5</v>
      </c>
      <c r="B653">
        <f t="shared" si="20"/>
        <v>11.549999999999999</v>
      </c>
      <c r="C653">
        <f t="shared" si="21"/>
        <v>3875.0250000000419</v>
      </c>
    </row>
    <row r="654" spans="1:3" x14ac:dyDescent="0.25">
      <c r="A654">
        <v>5.7749999999999998E-6</v>
      </c>
      <c r="B654">
        <f t="shared" si="20"/>
        <v>5.7749999999999995</v>
      </c>
      <c r="C654">
        <f t="shared" si="21"/>
        <v>3880.800000000042</v>
      </c>
    </row>
    <row r="655" spans="1:3" x14ac:dyDescent="0.25">
      <c r="A655">
        <v>5.7749999999999998E-6</v>
      </c>
      <c r="B655">
        <f t="shared" si="20"/>
        <v>5.7749999999999995</v>
      </c>
      <c r="C655">
        <f t="shared" si="21"/>
        <v>3886.5750000000421</v>
      </c>
    </row>
    <row r="656" spans="1:3" x14ac:dyDescent="0.25">
      <c r="A656">
        <v>5.7749999999999998E-6</v>
      </c>
      <c r="B656">
        <f t="shared" si="20"/>
        <v>5.7749999999999995</v>
      </c>
      <c r="C656">
        <f t="shared" si="21"/>
        <v>3892.3500000000422</v>
      </c>
    </row>
    <row r="657" spans="1:3" x14ac:dyDescent="0.25">
      <c r="A657">
        <v>5.7749999999999998E-6</v>
      </c>
      <c r="B657">
        <f t="shared" si="20"/>
        <v>5.7749999999999995</v>
      </c>
      <c r="C657">
        <f t="shared" si="21"/>
        <v>3898.1250000000423</v>
      </c>
    </row>
    <row r="658" spans="1:3" x14ac:dyDescent="0.25">
      <c r="A658">
        <v>5.7749999999999998E-6</v>
      </c>
      <c r="B658">
        <f t="shared" si="20"/>
        <v>5.7749999999999995</v>
      </c>
      <c r="C658">
        <f t="shared" si="21"/>
        <v>3903.9000000000424</v>
      </c>
    </row>
    <row r="659" spans="1:3" x14ac:dyDescent="0.25">
      <c r="A659">
        <v>5.7749999999999998E-6</v>
      </c>
      <c r="B659">
        <f t="shared" si="20"/>
        <v>5.7749999999999995</v>
      </c>
      <c r="C659">
        <f t="shared" si="21"/>
        <v>3909.6750000000425</v>
      </c>
    </row>
    <row r="660" spans="1:3" x14ac:dyDescent="0.25">
      <c r="A660">
        <v>5.7749999999999998E-6</v>
      </c>
      <c r="B660">
        <f t="shared" si="20"/>
        <v>5.7749999999999995</v>
      </c>
      <c r="C660">
        <f t="shared" si="21"/>
        <v>3915.4500000000426</v>
      </c>
    </row>
    <row r="661" spans="1:3" x14ac:dyDescent="0.25">
      <c r="A661">
        <v>5.7749999999999998E-6</v>
      </c>
      <c r="B661">
        <f t="shared" si="20"/>
        <v>5.7749999999999995</v>
      </c>
      <c r="C661">
        <f t="shared" si="21"/>
        <v>3921.2250000000427</v>
      </c>
    </row>
    <row r="662" spans="1:3" x14ac:dyDescent="0.25">
      <c r="A662">
        <v>5.7749999999999998E-6</v>
      </c>
      <c r="B662">
        <f t="shared" si="20"/>
        <v>5.7749999999999995</v>
      </c>
      <c r="C662">
        <f t="shared" si="21"/>
        <v>3927.0000000000427</v>
      </c>
    </row>
    <row r="663" spans="1:3" x14ac:dyDescent="0.25">
      <c r="A663">
        <v>5.7749999999999998E-6</v>
      </c>
      <c r="B663">
        <f t="shared" si="20"/>
        <v>5.7749999999999995</v>
      </c>
      <c r="C663">
        <f t="shared" si="21"/>
        <v>3932.7750000000428</v>
      </c>
    </row>
    <row r="664" spans="1:3" x14ac:dyDescent="0.25">
      <c r="A664">
        <v>5.7749999999999998E-6</v>
      </c>
      <c r="B664">
        <f t="shared" si="20"/>
        <v>5.7749999999999995</v>
      </c>
      <c r="C664">
        <f t="shared" si="21"/>
        <v>3938.5500000000429</v>
      </c>
    </row>
    <row r="665" spans="1:3" x14ac:dyDescent="0.25">
      <c r="A665">
        <v>5.7749999999999998E-6</v>
      </c>
      <c r="B665">
        <f t="shared" si="20"/>
        <v>5.7749999999999995</v>
      </c>
      <c r="C665">
        <f t="shared" si="21"/>
        <v>3944.325000000043</v>
      </c>
    </row>
    <row r="666" spans="1:3" x14ac:dyDescent="0.25">
      <c r="A666">
        <v>5.7749999999999998E-6</v>
      </c>
      <c r="B666">
        <f t="shared" si="20"/>
        <v>5.7749999999999995</v>
      </c>
      <c r="C666">
        <f t="shared" si="21"/>
        <v>3950.1000000000431</v>
      </c>
    </row>
    <row r="667" spans="1:3" x14ac:dyDescent="0.25">
      <c r="A667">
        <v>5.7749999999999998E-6</v>
      </c>
      <c r="B667">
        <f t="shared" si="20"/>
        <v>5.7749999999999995</v>
      </c>
      <c r="C667">
        <f t="shared" si="21"/>
        <v>3955.8750000000432</v>
      </c>
    </row>
    <row r="668" spans="1:3" x14ac:dyDescent="0.25">
      <c r="A668">
        <v>5.7749999999999998E-6</v>
      </c>
      <c r="B668">
        <f t="shared" si="20"/>
        <v>5.7749999999999995</v>
      </c>
      <c r="C668">
        <f t="shared" si="21"/>
        <v>3961.6500000000433</v>
      </c>
    </row>
    <row r="669" spans="1:3" x14ac:dyDescent="0.25">
      <c r="A669">
        <v>5.7749999999999998E-6</v>
      </c>
      <c r="B669">
        <f t="shared" si="20"/>
        <v>5.7749999999999995</v>
      </c>
      <c r="C669">
        <f t="shared" si="21"/>
        <v>3967.4250000000434</v>
      </c>
    </row>
    <row r="670" spans="1:3" x14ac:dyDescent="0.25">
      <c r="A670">
        <v>5.7749999999999998E-6</v>
      </c>
      <c r="B670">
        <f t="shared" si="20"/>
        <v>5.7749999999999995</v>
      </c>
      <c r="C670">
        <f t="shared" si="21"/>
        <v>3973.2000000000435</v>
      </c>
    </row>
    <row r="671" spans="1:3" x14ac:dyDescent="0.25">
      <c r="A671">
        <v>5.7749999999999998E-6</v>
      </c>
      <c r="B671">
        <f t="shared" si="20"/>
        <v>5.7749999999999995</v>
      </c>
      <c r="C671">
        <f t="shared" si="21"/>
        <v>3978.9750000000436</v>
      </c>
    </row>
    <row r="672" spans="1:3" x14ac:dyDescent="0.25">
      <c r="A672">
        <v>5.7749999999999998E-6</v>
      </c>
      <c r="B672">
        <f t="shared" si="20"/>
        <v>5.7749999999999995</v>
      </c>
      <c r="C672">
        <f t="shared" si="21"/>
        <v>3984.7500000000437</v>
      </c>
    </row>
    <row r="673" spans="1:3" x14ac:dyDescent="0.25">
      <c r="A673">
        <v>5.7749999999999998E-6</v>
      </c>
      <c r="B673">
        <f t="shared" si="20"/>
        <v>5.7749999999999995</v>
      </c>
      <c r="C673">
        <f t="shared" si="21"/>
        <v>3990.5250000000437</v>
      </c>
    </row>
    <row r="674" spans="1:3" x14ac:dyDescent="0.25">
      <c r="A674">
        <v>5.7749999999999998E-6</v>
      </c>
      <c r="B674">
        <f t="shared" si="20"/>
        <v>5.7749999999999995</v>
      </c>
      <c r="C674">
        <f t="shared" si="21"/>
        <v>3996.3000000000438</v>
      </c>
    </row>
    <row r="675" spans="1:3" x14ac:dyDescent="0.25">
      <c r="A675">
        <v>5.7749999999999998E-6</v>
      </c>
      <c r="B675">
        <f t="shared" si="20"/>
        <v>5.7749999999999995</v>
      </c>
      <c r="C675">
        <f t="shared" si="21"/>
        <v>4002.0750000000439</v>
      </c>
    </row>
    <row r="676" spans="1:3" x14ac:dyDescent="0.25">
      <c r="A676">
        <v>5.7749999999999998E-6</v>
      </c>
      <c r="B676">
        <f t="shared" si="20"/>
        <v>5.7749999999999995</v>
      </c>
      <c r="C676">
        <f t="shared" si="21"/>
        <v>4007.850000000044</v>
      </c>
    </row>
    <row r="677" spans="1:3" x14ac:dyDescent="0.25">
      <c r="A677">
        <v>5.7749999999999998E-6</v>
      </c>
      <c r="B677">
        <f t="shared" si="20"/>
        <v>5.7749999999999995</v>
      </c>
      <c r="C677">
        <f t="shared" si="21"/>
        <v>4013.6250000000441</v>
      </c>
    </row>
    <row r="678" spans="1:3" x14ac:dyDescent="0.25">
      <c r="A678">
        <v>5.7749999999999998E-6</v>
      </c>
      <c r="B678">
        <f t="shared" si="20"/>
        <v>5.7749999999999995</v>
      </c>
      <c r="C678">
        <f t="shared" si="21"/>
        <v>4019.4000000000442</v>
      </c>
    </row>
    <row r="679" spans="1:3" x14ac:dyDescent="0.25">
      <c r="A679">
        <v>5.7749999999999998E-6</v>
      </c>
      <c r="B679">
        <f t="shared" si="20"/>
        <v>5.7749999999999995</v>
      </c>
      <c r="C679">
        <f t="shared" si="21"/>
        <v>4025.1750000000443</v>
      </c>
    </row>
    <row r="680" spans="1:3" x14ac:dyDescent="0.25">
      <c r="A680">
        <v>5.7749999999999998E-6</v>
      </c>
      <c r="B680">
        <f t="shared" si="20"/>
        <v>5.7749999999999995</v>
      </c>
      <c r="C680">
        <f t="shared" si="21"/>
        <v>4030.9500000000444</v>
      </c>
    </row>
    <row r="681" spans="1:3" x14ac:dyDescent="0.25">
      <c r="A681">
        <v>5.7749999999999998E-6</v>
      </c>
      <c r="B681">
        <f t="shared" si="20"/>
        <v>5.7749999999999995</v>
      </c>
      <c r="C681">
        <f t="shared" si="21"/>
        <v>4036.7250000000445</v>
      </c>
    </row>
    <row r="682" spans="1:3" x14ac:dyDescent="0.25">
      <c r="A682">
        <v>5.7749999999999998E-6</v>
      </c>
      <c r="B682">
        <f t="shared" si="20"/>
        <v>5.7749999999999995</v>
      </c>
      <c r="C682">
        <f t="shared" si="21"/>
        <v>4042.5000000000446</v>
      </c>
    </row>
    <row r="683" spans="1:3" x14ac:dyDescent="0.25">
      <c r="A683">
        <v>5.7749999999999998E-6</v>
      </c>
      <c r="B683">
        <f t="shared" si="20"/>
        <v>5.7749999999999995</v>
      </c>
      <c r="C683">
        <f t="shared" si="21"/>
        <v>4048.2750000000447</v>
      </c>
    </row>
    <row r="684" spans="1:3" x14ac:dyDescent="0.25">
      <c r="A684">
        <v>5.7749999999999998E-6</v>
      </c>
      <c r="B684">
        <f t="shared" si="20"/>
        <v>5.7749999999999995</v>
      </c>
      <c r="C684">
        <f t="shared" si="21"/>
        <v>4054.0500000000447</v>
      </c>
    </row>
    <row r="685" spans="1:3" x14ac:dyDescent="0.25">
      <c r="A685">
        <v>5.7749999999999998E-6</v>
      </c>
      <c r="B685">
        <f t="shared" si="20"/>
        <v>5.7749999999999995</v>
      </c>
      <c r="C685">
        <f t="shared" si="21"/>
        <v>4059.8250000000448</v>
      </c>
    </row>
    <row r="686" spans="1:3" x14ac:dyDescent="0.25">
      <c r="A686">
        <v>5.7749999999999998E-6</v>
      </c>
      <c r="B686">
        <f t="shared" si="20"/>
        <v>5.7749999999999995</v>
      </c>
      <c r="C686">
        <f t="shared" si="21"/>
        <v>4065.6000000000449</v>
      </c>
    </row>
    <row r="687" spans="1:3" x14ac:dyDescent="0.25">
      <c r="A687">
        <v>5.7749999999999998E-6</v>
      </c>
      <c r="B687">
        <f t="shared" si="20"/>
        <v>5.7749999999999995</v>
      </c>
      <c r="C687">
        <f t="shared" si="21"/>
        <v>4071.375000000045</v>
      </c>
    </row>
    <row r="688" spans="1:3" x14ac:dyDescent="0.25">
      <c r="A688">
        <v>5.7749999999999998E-6</v>
      </c>
      <c r="B688">
        <f t="shared" si="20"/>
        <v>5.7749999999999995</v>
      </c>
      <c r="C688">
        <f t="shared" si="21"/>
        <v>4077.1500000000451</v>
      </c>
    </row>
    <row r="689" spans="1:3" x14ac:dyDescent="0.25">
      <c r="A689">
        <v>5.7749999999999998E-6</v>
      </c>
      <c r="B689">
        <f t="shared" si="20"/>
        <v>5.7749999999999995</v>
      </c>
      <c r="C689">
        <f t="shared" si="21"/>
        <v>4082.9250000000452</v>
      </c>
    </row>
    <row r="690" spans="1:3" x14ac:dyDescent="0.25">
      <c r="A690">
        <v>5.7749999999999998E-6</v>
      </c>
      <c r="B690">
        <f t="shared" si="20"/>
        <v>5.7749999999999995</v>
      </c>
      <c r="C690">
        <f t="shared" si="21"/>
        <v>4088.7000000000453</v>
      </c>
    </row>
    <row r="691" spans="1:3" x14ac:dyDescent="0.25">
      <c r="A691">
        <v>5.7749999999999998E-6</v>
      </c>
      <c r="B691">
        <f t="shared" si="20"/>
        <v>5.7749999999999995</v>
      </c>
      <c r="C691">
        <f t="shared" si="21"/>
        <v>4094.4750000000454</v>
      </c>
    </row>
    <row r="692" spans="1:3" x14ac:dyDescent="0.25">
      <c r="A692">
        <v>5.7749999999999998E-6</v>
      </c>
      <c r="B692">
        <f t="shared" si="20"/>
        <v>5.7749999999999995</v>
      </c>
      <c r="C692">
        <f t="shared" si="21"/>
        <v>4100.2500000000455</v>
      </c>
    </row>
    <row r="693" spans="1:3" x14ac:dyDescent="0.25">
      <c r="A693">
        <v>5.7749999999999998E-6</v>
      </c>
      <c r="B693">
        <f t="shared" si="20"/>
        <v>5.7749999999999995</v>
      </c>
      <c r="C693">
        <f t="shared" si="21"/>
        <v>4106.0250000000451</v>
      </c>
    </row>
    <row r="694" spans="1:3" x14ac:dyDescent="0.25">
      <c r="A694">
        <v>5.7749999999999998E-6</v>
      </c>
      <c r="B694">
        <f t="shared" si="20"/>
        <v>5.7749999999999995</v>
      </c>
      <c r="C694">
        <f t="shared" si="21"/>
        <v>4111.8000000000447</v>
      </c>
    </row>
    <row r="695" spans="1:3" x14ac:dyDescent="0.25">
      <c r="A695">
        <v>5.7749999999999998E-6</v>
      </c>
      <c r="B695">
        <f t="shared" si="20"/>
        <v>5.7749999999999995</v>
      </c>
      <c r="C695">
        <f t="shared" si="21"/>
        <v>4117.5750000000444</v>
      </c>
    </row>
    <row r="696" spans="1:3" x14ac:dyDescent="0.25">
      <c r="A696">
        <v>5.7749999999999998E-6</v>
      </c>
      <c r="B696">
        <f t="shared" si="20"/>
        <v>5.7749999999999995</v>
      </c>
      <c r="C696">
        <f t="shared" si="21"/>
        <v>4123.350000000044</v>
      </c>
    </row>
    <row r="697" spans="1:3" x14ac:dyDescent="0.25">
      <c r="A697">
        <v>5.7749999999999998E-6</v>
      </c>
      <c r="B697">
        <f t="shared" si="20"/>
        <v>5.7749999999999995</v>
      </c>
      <c r="C697">
        <f t="shared" si="21"/>
        <v>4129.1250000000437</v>
      </c>
    </row>
    <row r="698" spans="1:3" x14ac:dyDescent="0.25">
      <c r="A698">
        <v>5.7749999999999998E-6</v>
      </c>
      <c r="B698">
        <f t="shared" si="20"/>
        <v>5.7749999999999995</v>
      </c>
      <c r="C698">
        <f t="shared" si="21"/>
        <v>4134.9000000000433</v>
      </c>
    </row>
    <row r="699" spans="1:3" x14ac:dyDescent="0.25">
      <c r="A699">
        <v>5.7749999999999998E-6</v>
      </c>
      <c r="B699">
        <f t="shared" si="20"/>
        <v>5.7749999999999995</v>
      </c>
      <c r="C699">
        <f t="shared" si="21"/>
        <v>4140.6750000000429</v>
      </c>
    </row>
    <row r="700" spans="1:3" x14ac:dyDescent="0.25">
      <c r="A700">
        <v>5.7749999999999998E-6</v>
      </c>
      <c r="B700">
        <f t="shared" si="20"/>
        <v>5.7749999999999995</v>
      </c>
      <c r="C700">
        <f t="shared" si="21"/>
        <v>4146.4500000000426</v>
      </c>
    </row>
    <row r="701" spans="1:3" x14ac:dyDescent="0.25">
      <c r="A701">
        <v>5.7749999999999998E-6</v>
      </c>
      <c r="B701">
        <f t="shared" si="20"/>
        <v>5.7749999999999995</v>
      </c>
      <c r="C701">
        <f t="shared" si="21"/>
        <v>4152.2250000000422</v>
      </c>
    </row>
    <row r="702" spans="1:3" x14ac:dyDescent="0.25">
      <c r="A702">
        <v>5.7749999999999998E-6</v>
      </c>
      <c r="B702">
        <f t="shared" si="20"/>
        <v>5.7749999999999995</v>
      </c>
      <c r="C702">
        <f t="shared" si="21"/>
        <v>4158.0000000000418</v>
      </c>
    </row>
    <row r="703" spans="1:3" x14ac:dyDescent="0.25">
      <c r="A703">
        <v>5.7749999999999998E-6</v>
      </c>
      <c r="B703">
        <f t="shared" si="20"/>
        <v>5.7749999999999995</v>
      </c>
      <c r="C703">
        <f t="shared" si="21"/>
        <v>4163.7750000000415</v>
      </c>
    </row>
    <row r="704" spans="1:3" x14ac:dyDescent="0.25">
      <c r="A704">
        <v>1.155E-5</v>
      </c>
      <c r="B704">
        <f t="shared" si="20"/>
        <v>11.549999999999999</v>
      </c>
      <c r="C704">
        <f t="shared" si="21"/>
        <v>4175.3250000000417</v>
      </c>
    </row>
    <row r="705" spans="1:3" x14ac:dyDescent="0.25">
      <c r="A705">
        <v>5.7749999999999998E-6</v>
      </c>
      <c r="B705">
        <f t="shared" si="20"/>
        <v>5.7749999999999995</v>
      </c>
      <c r="C705">
        <f t="shared" si="21"/>
        <v>4181.1000000000413</v>
      </c>
    </row>
    <row r="706" spans="1:3" x14ac:dyDescent="0.25">
      <c r="A706">
        <v>1.155E-5</v>
      </c>
      <c r="B706">
        <f t="shared" si="20"/>
        <v>11.549999999999999</v>
      </c>
      <c r="C706">
        <f t="shared" si="21"/>
        <v>4192.6500000000415</v>
      </c>
    </row>
    <row r="707" spans="1:3" x14ac:dyDescent="0.25">
      <c r="A707">
        <v>5.7749999999999998E-6</v>
      </c>
      <c r="B707">
        <f t="shared" si="20"/>
        <v>5.7749999999999995</v>
      </c>
      <c r="C707">
        <f t="shared" si="21"/>
        <v>4198.4250000000411</v>
      </c>
    </row>
    <row r="708" spans="1:3" x14ac:dyDescent="0.25">
      <c r="A708">
        <v>1.155E-5</v>
      </c>
      <c r="B708">
        <f t="shared" si="20"/>
        <v>11.549999999999999</v>
      </c>
      <c r="C708">
        <f t="shared" si="21"/>
        <v>4209.9750000000413</v>
      </c>
    </row>
    <row r="709" spans="1:3" x14ac:dyDescent="0.25">
      <c r="A709">
        <v>5.7749999999999998E-6</v>
      </c>
      <c r="B709">
        <f t="shared" si="20"/>
        <v>5.7749999999999995</v>
      </c>
      <c r="C709">
        <f t="shared" si="21"/>
        <v>4215.7500000000409</v>
      </c>
    </row>
    <row r="710" spans="1:3" x14ac:dyDescent="0.25">
      <c r="A710">
        <v>1.155E-5</v>
      </c>
      <c r="B710">
        <f t="shared" si="20"/>
        <v>11.549999999999999</v>
      </c>
      <c r="C710">
        <f t="shared" si="21"/>
        <v>4227.3000000000411</v>
      </c>
    </row>
    <row r="711" spans="1:3" x14ac:dyDescent="0.25">
      <c r="A711">
        <v>5.7749999999999998E-6</v>
      </c>
      <c r="B711">
        <f t="shared" si="20"/>
        <v>5.7749999999999995</v>
      </c>
      <c r="C711">
        <f t="shared" si="21"/>
        <v>4233.0750000000407</v>
      </c>
    </row>
    <row r="712" spans="1:3" x14ac:dyDescent="0.25">
      <c r="A712">
        <v>5.7749999999999998E-6</v>
      </c>
      <c r="B712">
        <f t="shared" si="20"/>
        <v>5.7749999999999995</v>
      </c>
      <c r="C712">
        <f t="shared" si="21"/>
        <v>4238.8500000000404</v>
      </c>
    </row>
    <row r="713" spans="1:3" x14ac:dyDescent="0.25">
      <c r="A713">
        <v>5.7749999999999998E-6</v>
      </c>
      <c r="B713">
        <f t="shared" si="20"/>
        <v>5.7749999999999995</v>
      </c>
      <c r="C713">
        <f t="shared" si="21"/>
        <v>4244.62500000004</v>
      </c>
    </row>
    <row r="714" spans="1:3" x14ac:dyDescent="0.25">
      <c r="A714">
        <v>5.7749999999999998E-6</v>
      </c>
      <c r="B714">
        <f t="shared" ref="B714:B777" si="22">A714*1000000</f>
        <v>5.7749999999999995</v>
      </c>
      <c r="C714">
        <f t="shared" ref="C714:C777" si="23">C713+B714</f>
        <v>4250.4000000000397</v>
      </c>
    </row>
    <row r="715" spans="1:3" x14ac:dyDescent="0.25">
      <c r="A715">
        <v>5.7749999999999998E-6</v>
      </c>
      <c r="B715">
        <f t="shared" si="22"/>
        <v>5.7749999999999995</v>
      </c>
      <c r="C715">
        <f t="shared" si="23"/>
        <v>4256.1750000000393</v>
      </c>
    </row>
    <row r="716" spans="1:3" x14ac:dyDescent="0.25">
      <c r="A716">
        <v>5.7749999999999998E-6</v>
      </c>
      <c r="B716">
        <f t="shared" si="22"/>
        <v>5.7749999999999995</v>
      </c>
      <c r="C716">
        <f t="shared" si="23"/>
        <v>4261.9500000000389</v>
      </c>
    </row>
    <row r="717" spans="1:3" x14ac:dyDescent="0.25">
      <c r="A717">
        <v>5.7749999999999998E-6</v>
      </c>
      <c r="B717">
        <f t="shared" si="22"/>
        <v>5.7749999999999995</v>
      </c>
      <c r="C717">
        <f t="shared" si="23"/>
        <v>4267.7250000000386</v>
      </c>
    </row>
    <row r="718" spans="1:3" x14ac:dyDescent="0.25">
      <c r="A718">
        <v>5.7749999999999998E-6</v>
      </c>
      <c r="B718">
        <f t="shared" si="22"/>
        <v>5.7749999999999995</v>
      </c>
      <c r="C718">
        <f t="shared" si="23"/>
        <v>4273.5000000000382</v>
      </c>
    </row>
    <row r="719" spans="1:3" x14ac:dyDescent="0.25">
      <c r="A719">
        <v>5.7749999999999998E-6</v>
      </c>
      <c r="B719">
        <f t="shared" si="22"/>
        <v>5.7749999999999995</v>
      </c>
      <c r="C719">
        <f t="shared" si="23"/>
        <v>4279.2750000000378</v>
      </c>
    </row>
    <row r="720" spans="1:3" x14ac:dyDescent="0.25">
      <c r="A720">
        <v>5.7749999999999998E-6</v>
      </c>
      <c r="B720">
        <f t="shared" si="22"/>
        <v>5.7749999999999995</v>
      </c>
      <c r="C720">
        <f t="shared" si="23"/>
        <v>4285.0500000000375</v>
      </c>
    </row>
    <row r="721" spans="1:3" x14ac:dyDescent="0.25">
      <c r="A721">
        <v>5.7749999999999998E-6</v>
      </c>
      <c r="B721">
        <f t="shared" si="22"/>
        <v>5.7749999999999995</v>
      </c>
      <c r="C721">
        <f t="shared" si="23"/>
        <v>4290.8250000000371</v>
      </c>
    </row>
    <row r="722" spans="1:3" x14ac:dyDescent="0.25">
      <c r="A722">
        <v>5.7749999999999998E-6</v>
      </c>
      <c r="B722">
        <f t="shared" si="22"/>
        <v>5.7749999999999995</v>
      </c>
      <c r="C722">
        <f t="shared" si="23"/>
        <v>4296.6000000000367</v>
      </c>
    </row>
    <row r="723" spans="1:3" x14ac:dyDescent="0.25">
      <c r="A723">
        <v>5.7749999999999998E-6</v>
      </c>
      <c r="B723">
        <f t="shared" si="22"/>
        <v>5.7749999999999995</v>
      </c>
      <c r="C723">
        <f t="shared" si="23"/>
        <v>4302.3750000000364</v>
      </c>
    </row>
    <row r="724" spans="1:3" x14ac:dyDescent="0.25">
      <c r="A724">
        <v>5.7749999999999998E-6</v>
      </c>
      <c r="B724">
        <f t="shared" si="22"/>
        <v>5.7749999999999995</v>
      </c>
      <c r="C724">
        <f t="shared" si="23"/>
        <v>4308.150000000036</v>
      </c>
    </row>
    <row r="725" spans="1:3" x14ac:dyDescent="0.25">
      <c r="A725">
        <v>5.7749999999999998E-6</v>
      </c>
      <c r="B725">
        <f t="shared" si="22"/>
        <v>5.7749999999999995</v>
      </c>
      <c r="C725">
        <f t="shared" si="23"/>
        <v>4313.9250000000357</v>
      </c>
    </row>
    <row r="726" spans="1:3" x14ac:dyDescent="0.25">
      <c r="A726">
        <v>5.7749999999999998E-6</v>
      </c>
      <c r="B726">
        <f t="shared" si="22"/>
        <v>5.7749999999999995</v>
      </c>
      <c r="C726">
        <f t="shared" si="23"/>
        <v>4319.7000000000353</v>
      </c>
    </row>
    <row r="727" spans="1:3" x14ac:dyDescent="0.25">
      <c r="A727">
        <v>5.7749999999999998E-6</v>
      </c>
      <c r="B727">
        <f t="shared" si="22"/>
        <v>5.7749999999999995</v>
      </c>
      <c r="C727">
        <f t="shared" si="23"/>
        <v>4325.4750000000349</v>
      </c>
    </row>
    <row r="728" spans="1:3" x14ac:dyDescent="0.25">
      <c r="A728">
        <v>5.7749999999999998E-6</v>
      </c>
      <c r="B728">
        <f t="shared" si="22"/>
        <v>5.7749999999999995</v>
      </c>
      <c r="C728">
        <f t="shared" si="23"/>
        <v>4331.2500000000346</v>
      </c>
    </row>
    <row r="729" spans="1:3" x14ac:dyDescent="0.25">
      <c r="A729">
        <v>5.7749999999999998E-6</v>
      </c>
      <c r="B729">
        <f t="shared" si="22"/>
        <v>5.7749999999999995</v>
      </c>
      <c r="C729">
        <f t="shared" si="23"/>
        <v>4337.0250000000342</v>
      </c>
    </row>
    <row r="730" spans="1:3" x14ac:dyDescent="0.25">
      <c r="A730">
        <v>5.7749999999999998E-6</v>
      </c>
      <c r="B730">
        <f t="shared" si="22"/>
        <v>5.7749999999999995</v>
      </c>
      <c r="C730">
        <f t="shared" si="23"/>
        <v>4342.8000000000338</v>
      </c>
    </row>
    <row r="731" spans="1:3" x14ac:dyDescent="0.25">
      <c r="A731">
        <v>5.7749999999999998E-6</v>
      </c>
      <c r="B731">
        <f t="shared" si="22"/>
        <v>5.7749999999999995</v>
      </c>
      <c r="C731">
        <f t="shared" si="23"/>
        <v>4348.5750000000335</v>
      </c>
    </row>
    <row r="732" spans="1:3" x14ac:dyDescent="0.25">
      <c r="A732">
        <v>5.7749999999999998E-6</v>
      </c>
      <c r="B732">
        <f t="shared" si="22"/>
        <v>5.7749999999999995</v>
      </c>
      <c r="C732">
        <f t="shared" si="23"/>
        <v>4354.3500000000331</v>
      </c>
    </row>
    <row r="733" spans="1:3" x14ac:dyDescent="0.25">
      <c r="A733">
        <v>5.7749999999999998E-6</v>
      </c>
      <c r="B733">
        <f t="shared" si="22"/>
        <v>5.7749999999999995</v>
      </c>
      <c r="C733">
        <f t="shared" si="23"/>
        <v>4360.1250000000327</v>
      </c>
    </row>
    <row r="734" spans="1:3" x14ac:dyDescent="0.25">
      <c r="A734">
        <v>5.7749999999999998E-6</v>
      </c>
      <c r="B734">
        <f t="shared" si="22"/>
        <v>5.7749999999999995</v>
      </c>
      <c r="C734">
        <f t="shared" si="23"/>
        <v>4365.9000000000324</v>
      </c>
    </row>
    <row r="735" spans="1:3" x14ac:dyDescent="0.25">
      <c r="A735">
        <v>5.7749999999999998E-6</v>
      </c>
      <c r="B735">
        <f t="shared" si="22"/>
        <v>5.7749999999999995</v>
      </c>
      <c r="C735">
        <f t="shared" si="23"/>
        <v>4371.675000000032</v>
      </c>
    </row>
    <row r="736" spans="1:3" x14ac:dyDescent="0.25">
      <c r="A736">
        <v>5.7749999999999998E-6</v>
      </c>
      <c r="B736">
        <f t="shared" si="22"/>
        <v>5.7749999999999995</v>
      </c>
      <c r="C736">
        <f t="shared" si="23"/>
        <v>4377.4500000000317</v>
      </c>
    </row>
    <row r="737" spans="1:3" x14ac:dyDescent="0.25">
      <c r="A737">
        <v>5.7749999999999998E-6</v>
      </c>
      <c r="B737">
        <f t="shared" si="22"/>
        <v>5.7749999999999995</v>
      </c>
      <c r="C737">
        <f t="shared" si="23"/>
        <v>4383.2250000000313</v>
      </c>
    </row>
    <row r="738" spans="1:3" x14ac:dyDescent="0.25">
      <c r="A738">
        <v>5.7749999999999998E-6</v>
      </c>
      <c r="B738">
        <f t="shared" si="22"/>
        <v>5.7749999999999995</v>
      </c>
      <c r="C738">
        <f t="shared" si="23"/>
        <v>4389.0000000000309</v>
      </c>
    </row>
    <row r="739" spans="1:3" x14ac:dyDescent="0.25">
      <c r="A739">
        <v>5.7749999999999998E-6</v>
      </c>
      <c r="B739">
        <f t="shared" si="22"/>
        <v>5.7749999999999995</v>
      </c>
      <c r="C739">
        <f t="shared" si="23"/>
        <v>4394.7750000000306</v>
      </c>
    </row>
    <row r="740" spans="1:3" x14ac:dyDescent="0.25">
      <c r="A740">
        <v>5.7749999999999998E-6</v>
      </c>
      <c r="B740">
        <f t="shared" si="22"/>
        <v>5.7749999999999995</v>
      </c>
      <c r="C740">
        <f t="shared" si="23"/>
        <v>4400.5500000000302</v>
      </c>
    </row>
    <row r="741" spans="1:3" x14ac:dyDescent="0.25">
      <c r="A741">
        <v>5.7749999999999998E-6</v>
      </c>
      <c r="B741">
        <f t="shared" si="22"/>
        <v>5.7749999999999995</v>
      </c>
      <c r="C741">
        <f t="shared" si="23"/>
        <v>4406.3250000000298</v>
      </c>
    </row>
    <row r="742" spans="1:3" x14ac:dyDescent="0.25">
      <c r="A742">
        <v>5.7749999999999998E-6</v>
      </c>
      <c r="B742">
        <f t="shared" si="22"/>
        <v>5.7749999999999995</v>
      </c>
      <c r="C742">
        <f t="shared" si="23"/>
        <v>4412.1000000000295</v>
      </c>
    </row>
    <row r="743" spans="1:3" x14ac:dyDescent="0.25">
      <c r="A743">
        <v>5.7749999999999998E-6</v>
      </c>
      <c r="B743">
        <f t="shared" si="22"/>
        <v>5.7749999999999995</v>
      </c>
      <c r="C743">
        <f t="shared" si="23"/>
        <v>4417.8750000000291</v>
      </c>
    </row>
    <row r="744" spans="1:3" x14ac:dyDescent="0.25">
      <c r="A744">
        <v>1.155E-5</v>
      </c>
      <c r="B744">
        <f t="shared" si="22"/>
        <v>11.549999999999999</v>
      </c>
      <c r="C744">
        <f t="shared" si="23"/>
        <v>4429.4250000000293</v>
      </c>
    </row>
    <row r="745" spans="1:3" x14ac:dyDescent="0.25">
      <c r="A745">
        <v>5.7749999999999998E-6</v>
      </c>
      <c r="B745">
        <f t="shared" si="22"/>
        <v>5.7749999999999995</v>
      </c>
      <c r="C745">
        <f t="shared" si="23"/>
        <v>4435.2000000000289</v>
      </c>
    </row>
    <row r="746" spans="1:3" x14ac:dyDescent="0.25">
      <c r="A746">
        <v>1.155E-5</v>
      </c>
      <c r="B746">
        <f t="shared" si="22"/>
        <v>11.549999999999999</v>
      </c>
      <c r="C746">
        <f t="shared" si="23"/>
        <v>4446.7500000000291</v>
      </c>
    </row>
    <row r="747" spans="1:3" x14ac:dyDescent="0.25">
      <c r="A747">
        <v>5.7749999999999998E-6</v>
      </c>
      <c r="B747">
        <f t="shared" si="22"/>
        <v>5.7749999999999995</v>
      </c>
      <c r="C747">
        <f t="shared" si="23"/>
        <v>4452.5250000000287</v>
      </c>
    </row>
    <row r="748" spans="1:3" x14ac:dyDescent="0.25">
      <c r="A748">
        <v>1.155E-5</v>
      </c>
      <c r="B748">
        <f t="shared" si="22"/>
        <v>11.549999999999999</v>
      </c>
      <c r="C748">
        <f t="shared" si="23"/>
        <v>4464.0750000000289</v>
      </c>
    </row>
    <row r="749" spans="1:3" x14ac:dyDescent="0.25">
      <c r="A749">
        <v>5.7749999999999998E-6</v>
      </c>
      <c r="B749">
        <f t="shared" si="22"/>
        <v>5.7749999999999995</v>
      </c>
      <c r="C749">
        <f t="shared" si="23"/>
        <v>4469.8500000000286</v>
      </c>
    </row>
    <row r="750" spans="1:3" x14ac:dyDescent="0.25">
      <c r="A750">
        <v>1.155E-5</v>
      </c>
      <c r="B750">
        <f t="shared" si="22"/>
        <v>11.549999999999999</v>
      </c>
      <c r="C750">
        <f t="shared" si="23"/>
        <v>4481.4000000000287</v>
      </c>
    </row>
    <row r="751" spans="1:3" x14ac:dyDescent="0.25">
      <c r="A751">
        <v>5.7749999999999998E-6</v>
      </c>
      <c r="B751">
        <f t="shared" si="22"/>
        <v>5.7749999999999995</v>
      </c>
      <c r="C751">
        <f t="shared" si="23"/>
        <v>4487.1750000000284</v>
      </c>
    </row>
    <row r="752" spans="1:3" x14ac:dyDescent="0.25">
      <c r="A752">
        <v>5.7749999999999998E-6</v>
      </c>
      <c r="B752">
        <f t="shared" si="22"/>
        <v>5.7749999999999995</v>
      </c>
      <c r="C752">
        <f t="shared" si="23"/>
        <v>4492.950000000028</v>
      </c>
    </row>
    <row r="753" spans="1:3" x14ac:dyDescent="0.25">
      <c r="A753">
        <v>5.7749999999999998E-6</v>
      </c>
      <c r="B753">
        <f t="shared" si="22"/>
        <v>5.7749999999999995</v>
      </c>
      <c r="C753">
        <f t="shared" si="23"/>
        <v>4498.7250000000276</v>
      </c>
    </row>
    <row r="754" spans="1:3" x14ac:dyDescent="0.25">
      <c r="A754">
        <v>5.7749999999999998E-6</v>
      </c>
      <c r="B754">
        <f t="shared" si="22"/>
        <v>5.7749999999999995</v>
      </c>
      <c r="C754">
        <f t="shared" si="23"/>
        <v>4504.5000000000273</v>
      </c>
    </row>
    <row r="755" spans="1:3" x14ac:dyDescent="0.25">
      <c r="A755">
        <v>5.7749999999999998E-6</v>
      </c>
      <c r="B755">
        <f t="shared" si="22"/>
        <v>5.7749999999999995</v>
      </c>
      <c r="C755">
        <f t="shared" si="23"/>
        <v>4510.2750000000269</v>
      </c>
    </row>
    <row r="756" spans="1:3" x14ac:dyDescent="0.25">
      <c r="A756">
        <v>5.7749999999999998E-6</v>
      </c>
      <c r="B756">
        <f t="shared" si="22"/>
        <v>5.7749999999999995</v>
      </c>
      <c r="C756">
        <f t="shared" si="23"/>
        <v>4516.0500000000266</v>
      </c>
    </row>
    <row r="757" spans="1:3" x14ac:dyDescent="0.25">
      <c r="A757">
        <v>5.7749999999999998E-6</v>
      </c>
      <c r="B757">
        <f t="shared" si="22"/>
        <v>5.7749999999999995</v>
      </c>
      <c r="C757">
        <f t="shared" si="23"/>
        <v>4521.8250000000262</v>
      </c>
    </row>
    <row r="758" spans="1:3" x14ac:dyDescent="0.25">
      <c r="A758">
        <v>5.7749999999999998E-6</v>
      </c>
      <c r="B758">
        <f t="shared" si="22"/>
        <v>5.7749999999999995</v>
      </c>
      <c r="C758">
        <f t="shared" si="23"/>
        <v>4527.6000000000258</v>
      </c>
    </row>
    <row r="759" spans="1:3" x14ac:dyDescent="0.25">
      <c r="A759">
        <v>5.7749999999999998E-6</v>
      </c>
      <c r="B759">
        <f t="shared" si="22"/>
        <v>5.7749999999999995</v>
      </c>
      <c r="C759">
        <f t="shared" si="23"/>
        <v>4533.3750000000255</v>
      </c>
    </row>
    <row r="760" spans="1:3" x14ac:dyDescent="0.25">
      <c r="A760">
        <v>5.7749999999999998E-6</v>
      </c>
      <c r="B760">
        <f t="shared" si="22"/>
        <v>5.7749999999999995</v>
      </c>
      <c r="C760">
        <f t="shared" si="23"/>
        <v>4539.1500000000251</v>
      </c>
    </row>
    <row r="761" spans="1:3" x14ac:dyDescent="0.25">
      <c r="A761">
        <v>5.7749999999999998E-6</v>
      </c>
      <c r="B761">
        <f t="shared" si="22"/>
        <v>5.7749999999999995</v>
      </c>
      <c r="C761">
        <f t="shared" si="23"/>
        <v>4544.9250000000247</v>
      </c>
    </row>
    <row r="762" spans="1:3" x14ac:dyDescent="0.25">
      <c r="A762">
        <v>5.7749999999999998E-6</v>
      </c>
      <c r="B762">
        <f t="shared" si="22"/>
        <v>5.7749999999999995</v>
      </c>
      <c r="C762">
        <f t="shared" si="23"/>
        <v>4550.7000000000244</v>
      </c>
    </row>
    <row r="763" spans="1:3" x14ac:dyDescent="0.25">
      <c r="A763">
        <v>5.7749999999999998E-6</v>
      </c>
      <c r="B763">
        <f t="shared" si="22"/>
        <v>5.7749999999999995</v>
      </c>
      <c r="C763">
        <f t="shared" si="23"/>
        <v>4556.475000000024</v>
      </c>
    </row>
    <row r="764" spans="1:3" x14ac:dyDescent="0.25">
      <c r="A764">
        <v>5.7749999999999998E-6</v>
      </c>
      <c r="B764">
        <f t="shared" si="22"/>
        <v>5.7749999999999995</v>
      </c>
      <c r="C764">
        <f t="shared" si="23"/>
        <v>4562.2500000000236</v>
      </c>
    </row>
    <row r="765" spans="1:3" x14ac:dyDescent="0.25">
      <c r="A765">
        <v>5.7749999999999998E-6</v>
      </c>
      <c r="B765">
        <f t="shared" si="22"/>
        <v>5.7749999999999995</v>
      </c>
      <c r="C765">
        <f t="shared" si="23"/>
        <v>4568.0250000000233</v>
      </c>
    </row>
    <row r="766" spans="1:3" x14ac:dyDescent="0.25">
      <c r="A766">
        <v>5.7749999999999998E-6</v>
      </c>
      <c r="B766">
        <f t="shared" si="22"/>
        <v>5.7749999999999995</v>
      </c>
      <c r="C766">
        <f t="shared" si="23"/>
        <v>4573.8000000000229</v>
      </c>
    </row>
    <row r="767" spans="1:3" x14ac:dyDescent="0.25">
      <c r="A767">
        <v>1.155E-5</v>
      </c>
      <c r="B767">
        <f t="shared" si="22"/>
        <v>11.549999999999999</v>
      </c>
      <c r="C767">
        <f t="shared" si="23"/>
        <v>4585.3500000000231</v>
      </c>
    </row>
    <row r="768" spans="1:3" x14ac:dyDescent="0.25">
      <c r="A768">
        <v>5.7749999999999998E-6</v>
      </c>
      <c r="B768">
        <f t="shared" si="22"/>
        <v>5.7749999999999995</v>
      </c>
      <c r="C768">
        <f t="shared" si="23"/>
        <v>4591.1250000000227</v>
      </c>
    </row>
    <row r="769" spans="1:3" x14ac:dyDescent="0.25">
      <c r="A769">
        <v>1.155E-5</v>
      </c>
      <c r="B769">
        <f t="shared" si="22"/>
        <v>11.549999999999999</v>
      </c>
      <c r="C769">
        <f t="shared" si="23"/>
        <v>4602.6750000000229</v>
      </c>
    </row>
    <row r="770" spans="1:3" x14ac:dyDescent="0.25">
      <c r="A770">
        <v>5.7749999999999998E-6</v>
      </c>
      <c r="B770">
        <f t="shared" si="22"/>
        <v>5.7749999999999995</v>
      </c>
      <c r="C770">
        <f t="shared" si="23"/>
        <v>4608.4500000000226</v>
      </c>
    </row>
    <row r="771" spans="1:3" x14ac:dyDescent="0.25">
      <c r="A771">
        <v>5.7749999999999998E-6</v>
      </c>
      <c r="B771">
        <f t="shared" si="22"/>
        <v>5.7749999999999995</v>
      </c>
      <c r="C771">
        <f t="shared" si="23"/>
        <v>4614.2250000000222</v>
      </c>
    </row>
    <row r="772" spans="1:3" x14ac:dyDescent="0.25">
      <c r="A772">
        <v>5.7749999999999998E-6</v>
      </c>
      <c r="B772">
        <f t="shared" si="22"/>
        <v>5.7749999999999995</v>
      </c>
      <c r="C772">
        <f t="shared" si="23"/>
        <v>4620.0000000000218</v>
      </c>
    </row>
    <row r="773" spans="1:3" x14ac:dyDescent="0.25">
      <c r="A773">
        <v>5.7749999999999998E-6</v>
      </c>
      <c r="B773">
        <f t="shared" si="22"/>
        <v>5.7749999999999995</v>
      </c>
      <c r="C773">
        <f t="shared" si="23"/>
        <v>4625.7750000000215</v>
      </c>
    </row>
    <row r="774" spans="1:3" x14ac:dyDescent="0.25">
      <c r="A774">
        <v>5.7749999999999998E-6</v>
      </c>
      <c r="B774">
        <f t="shared" si="22"/>
        <v>5.7749999999999995</v>
      </c>
      <c r="C774">
        <f t="shared" si="23"/>
        <v>4631.5500000000211</v>
      </c>
    </row>
    <row r="775" spans="1:3" x14ac:dyDescent="0.25">
      <c r="A775">
        <v>5.7749999999999998E-6</v>
      </c>
      <c r="B775">
        <f t="shared" si="22"/>
        <v>5.7749999999999995</v>
      </c>
      <c r="C775">
        <f t="shared" si="23"/>
        <v>4637.3250000000207</v>
      </c>
    </row>
    <row r="776" spans="1:3" x14ac:dyDescent="0.25">
      <c r="A776">
        <v>1.155E-5</v>
      </c>
      <c r="B776">
        <f t="shared" si="22"/>
        <v>11.549999999999999</v>
      </c>
      <c r="C776">
        <f t="shared" si="23"/>
        <v>4648.8750000000209</v>
      </c>
    </row>
    <row r="777" spans="1:3" x14ac:dyDescent="0.25">
      <c r="A777">
        <v>5.7749999999999998E-6</v>
      </c>
      <c r="B777">
        <f t="shared" si="22"/>
        <v>5.7749999999999995</v>
      </c>
      <c r="C777">
        <f t="shared" si="23"/>
        <v>4654.6500000000206</v>
      </c>
    </row>
    <row r="778" spans="1:3" x14ac:dyDescent="0.25">
      <c r="A778">
        <v>1.155E-5</v>
      </c>
      <c r="B778">
        <f t="shared" ref="B778:B841" si="24">A778*1000000</f>
        <v>11.549999999999999</v>
      </c>
      <c r="C778">
        <f t="shared" ref="C778:C841" si="25">C777+B778</f>
        <v>4666.2000000000207</v>
      </c>
    </row>
    <row r="779" spans="1:3" x14ac:dyDescent="0.25">
      <c r="A779">
        <v>5.7749999999999998E-6</v>
      </c>
      <c r="B779">
        <f t="shared" si="24"/>
        <v>5.7749999999999995</v>
      </c>
      <c r="C779">
        <f t="shared" si="25"/>
        <v>4671.9750000000204</v>
      </c>
    </row>
    <row r="780" spans="1:3" x14ac:dyDescent="0.25">
      <c r="A780">
        <v>5.7749999999999998E-6</v>
      </c>
      <c r="B780">
        <f t="shared" si="24"/>
        <v>5.7749999999999995</v>
      </c>
      <c r="C780">
        <f t="shared" si="25"/>
        <v>4677.75000000002</v>
      </c>
    </row>
    <row r="781" spans="1:3" x14ac:dyDescent="0.25">
      <c r="A781">
        <v>5.7749999999999998E-6</v>
      </c>
      <c r="B781">
        <f t="shared" si="24"/>
        <v>5.7749999999999995</v>
      </c>
      <c r="C781">
        <f t="shared" si="25"/>
        <v>4683.5250000000196</v>
      </c>
    </row>
    <row r="782" spans="1:3" x14ac:dyDescent="0.25">
      <c r="A782">
        <v>5.7749999999999998E-6</v>
      </c>
      <c r="B782">
        <f t="shared" si="24"/>
        <v>5.7749999999999995</v>
      </c>
      <c r="C782">
        <f t="shared" si="25"/>
        <v>4689.3000000000193</v>
      </c>
    </row>
    <row r="783" spans="1:3" x14ac:dyDescent="0.25">
      <c r="A783">
        <v>5.7749999999999998E-6</v>
      </c>
      <c r="B783">
        <f t="shared" si="24"/>
        <v>5.7749999999999995</v>
      </c>
      <c r="C783">
        <f t="shared" si="25"/>
        <v>4695.0750000000189</v>
      </c>
    </row>
    <row r="784" spans="1:3" x14ac:dyDescent="0.25">
      <c r="A784">
        <v>5.7749999999999998E-6</v>
      </c>
      <c r="B784">
        <f t="shared" si="24"/>
        <v>5.7749999999999995</v>
      </c>
      <c r="C784">
        <f t="shared" si="25"/>
        <v>4700.8500000000186</v>
      </c>
    </row>
    <row r="785" spans="1:3" x14ac:dyDescent="0.25">
      <c r="A785">
        <v>5.7749999999999998E-6</v>
      </c>
      <c r="B785">
        <f t="shared" si="24"/>
        <v>5.7749999999999995</v>
      </c>
      <c r="C785">
        <f t="shared" si="25"/>
        <v>4706.6250000000182</v>
      </c>
    </row>
    <row r="786" spans="1:3" x14ac:dyDescent="0.25">
      <c r="A786">
        <v>5.7749999999999998E-6</v>
      </c>
      <c r="B786">
        <f t="shared" si="24"/>
        <v>5.7749999999999995</v>
      </c>
      <c r="C786">
        <f t="shared" si="25"/>
        <v>4712.4000000000178</v>
      </c>
    </row>
    <row r="787" spans="1:3" x14ac:dyDescent="0.25">
      <c r="A787">
        <v>1.155E-5</v>
      </c>
      <c r="B787">
        <f t="shared" si="24"/>
        <v>11.549999999999999</v>
      </c>
      <c r="C787">
        <f t="shared" si="25"/>
        <v>4723.950000000018</v>
      </c>
    </row>
    <row r="788" spans="1:3" x14ac:dyDescent="0.25">
      <c r="A788">
        <v>5.7749999999999998E-6</v>
      </c>
      <c r="B788">
        <f t="shared" si="24"/>
        <v>5.7749999999999995</v>
      </c>
      <c r="C788">
        <f t="shared" si="25"/>
        <v>4729.7250000000176</v>
      </c>
    </row>
    <row r="789" spans="1:3" x14ac:dyDescent="0.25">
      <c r="A789">
        <v>5.7749999999999998E-6</v>
      </c>
      <c r="B789">
        <f t="shared" si="24"/>
        <v>5.7749999999999995</v>
      </c>
      <c r="C789">
        <f t="shared" si="25"/>
        <v>4735.5000000000173</v>
      </c>
    </row>
    <row r="790" spans="1:3" x14ac:dyDescent="0.25">
      <c r="A790">
        <v>5.7749999999999998E-6</v>
      </c>
      <c r="B790">
        <f t="shared" si="24"/>
        <v>5.7749999999999995</v>
      </c>
      <c r="C790">
        <f t="shared" si="25"/>
        <v>4741.2750000000169</v>
      </c>
    </row>
    <row r="791" spans="1:3" x14ac:dyDescent="0.25">
      <c r="A791">
        <v>5.7749999999999998E-6</v>
      </c>
      <c r="B791">
        <f t="shared" si="24"/>
        <v>5.7749999999999995</v>
      </c>
      <c r="C791">
        <f t="shared" si="25"/>
        <v>4747.0500000000166</v>
      </c>
    </row>
    <row r="792" spans="1:3" x14ac:dyDescent="0.25">
      <c r="A792">
        <v>1.155E-5</v>
      </c>
      <c r="B792">
        <f t="shared" si="24"/>
        <v>11.549999999999999</v>
      </c>
      <c r="C792">
        <f t="shared" si="25"/>
        <v>4758.6000000000167</v>
      </c>
    </row>
    <row r="793" spans="1:3" x14ac:dyDescent="0.25">
      <c r="A793">
        <v>5.7749999999999998E-6</v>
      </c>
      <c r="B793">
        <f t="shared" si="24"/>
        <v>5.7749999999999995</v>
      </c>
      <c r="C793">
        <f t="shared" si="25"/>
        <v>4764.3750000000164</v>
      </c>
    </row>
    <row r="794" spans="1:3" x14ac:dyDescent="0.25">
      <c r="A794">
        <v>5.7749999999999998E-6</v>
      </c>
      <c r="B794">
        <f t="shared" si="24"/>
        <v>5.7749999999999995</v>
      </c>
      <c r="C794">
        <f t="shared" si="25"/>
        <v>4770.150000000016</v>
      </c>
    </row>
    <row r="795" spans="1:3" x14ac:dyDescent="0.25">
      <c r="A795">
        <v>5.7749999999999998E-6</v>
      </c>
      <c r="B795">
        <f t="shared" si="24"/>
        <v>5.7749999999999995</v>
      </c>
      <c r="C795">
        <f t="shared" si="25"/>
        <v>4775.9250000000156</v>
      </c>
    </row>
    <row r="796" spans="1:3" x14ac:dyDescent="0.25">
      <c r="A796">
        <v>5.7749999999999998E-6</v>
      </c>
      <c r="B796">
        <f t="shared" si="24"/>
        <v>5.7749999999999995</v>
      </c>
      <c r="C796">
        <f t="shared" si="25"/>
        <v>4781.7000000000153</v>
      </c>
    </row>
    <row r="797" spans="1:3" x14ac:dyDescent="0.25">
      <c r="A797">
        <v>5.7749999999999998E-6</v>
      </c>
      <c r="B797">
        <f t="shared" si="24"/>
        <v>5.7749999999999995</v>
      </c>
      <c r="C797">
        <f t="shared" si="25"/>
        <v>4787.4750000000149</v>
      </c>
    </row>
    <row r="798" spans="1:3" x14ac:dyDescent="0.25">
      <c r="A798">
        <v>5.7749999999999998E-6</v>
      </c>
      <c r="B798">
        <f t="shared" si="24"/>
        <v>5.7749999999999995</v>
      </c>
      <c r="C798">
        <f t="shared" si="25"/>
        <v>4793.2500000000146</v>
      </c>
    </row>
    <row r="799" spans="1:3" x14ac:dyDescent="0.25">
      <c r="A799">
        <v>5.7749999999999998E-6</v>
      </c>
      <c r="B799">
        <f t="shared" si="24"/>
        <v>5.7749999999999995</v>
      </c>
      <c r="C799">
        <f t="shared" si="25"/>
        <v>4799.0250000000142</v>
      </c>
    </row>
    <row r="800" spans="1:3" x14ac:dyDescent="0.25">
      <c r="A800">
        <v>5.7749999999999998E-6</v>
      </c>
      <c r="B800">
        <f t="shared" si="24"/>
        <v>5.7749999999999995</v>
      </c>
      <c r="C800">
        <f t="shared" si="25"/>
        <v>4804.8000000000138</v>
      </c>
    </row>
    <row r="801" spans="1:3" x14ac:dyDescent="0.25">
      <c r="A801">
        <v>5.7749999999999998E-6</v>
      </c>
      <c r="B801">
        <f t="shared" si="24"/>
        <v>5.7749999999999995</v>
      </c>
      <c r="C801">
        <f t="shared" si="25"/>
        <v>4810.5750000000135</v>
      </c>
    </row>
    <row r="802" spans="1:3" x14ac:dyDescent="0.25">
      <c r="A802">
        <v>5.7749999999999998E-6</v>
      </c>
      <c r="B802">
        <f t="shared" si="24"/>
        <v>5.7749999999999995</v>
      </c>
      <c r="C802">
        <f t="shared" si="25"/>
        <v>4816.3500000000131</v>
      </c>
    </row>
    <row r="803" spans="1:3" x14ac:dyDescent="0.25">
      <c r="A803">
        <v>5.7749999999999998E-6</v>
      </c>
      <c r="B803">
        <f t="shared" si="24"/>
        <v>5.7749999999999995</v>
      </c>
      <c r="C803">
        <f t="shared" si="25"/>
        <v>4822.1250000000127</v>
      </c>
    </row>
    <row r="804" spans="1:3" x14ac:dyDescent="0.25">
      <c r="A804">
        <v>5.7749999999999998E-6</v>
      </c>
      <c r="B804">
        <f t="shared" si="24"/>
        <v>5.7749999999999995</v>
      </c>
      <c r="C804">
        <f t="shared" si="25"/>
        <v>4827.9000000000124</v>
      </c>
    </row>
    <row r="805" spans="1:3" x14ac:dyDescent="0.25">
      <c r="A805">
        <v>5.7749999999999998E-6</v>
      </c>
      <c r="B805">
        <f t="shared" si="24"/>
        <v>5.7749999999999995</v>
      </c>
      <c r="C805">
        <f t="shared" si="25"/>
        <v>4833.675000000012</v>
      </c>
    </row>
    <row r="806" spans="1:3" x14ac:dyDescent="0.25">
      <c r="A806">
        <v>5.7749999999999998E-6</v>
      </c>
      <c r="B806">
        <f t="shared" si="24"/>
        <v>5.7749999999999995</v>
      </c>
      <c r="C806">
        <f t="shared" si="25"/>
        <v>4839.4500000000116</v>
      </c>
    </row>
    <row r="807" spans="1:3" x14ac:dyDescent="0.25">
      <c r="A807">
        <v>5.7749999999999998E-6</v>
      </c>
      <c r="B807">
        <f t="shared" si="24"/>
        <v>5.7749999999999995</v>
      </c>
      <c r="C807">
        <f t="shared" si="25"/>
        <v>4845.2250000000113</v>
      </c>
    </row>
    <row r="808" spans="1:3" x14ac:dyDescent="0.25">
      <c r="A808">
        <v>5.7749999999999998E-6</v>
      </c>
      <c r="B808">
        <f t="shared" si="24"/>
        <v>5.7749999999999995</v>
      </c>
      <c r="C808">
        <f t="shared" si="25"/>
        <v>4851.0000000000109</v>
      </c>
    </row>
    <row r="809" spans="1:3" x14ac:dyDescent="0.25">
      <c r="A809">
        <v>1.155E-5</v>
      </c>
      <c r="B809">
        <f t="shared" si="24"/>
        <v>11.549999999999999</v>
      </c>
      <c r="C809">
        <f t="shared" si="25"/>
        <v>4862.5500000000111</v>
      </c>
    </row>
    <row r="810" spans="1:3" x14ac:dyDescent="0.25">
      <c r="A810">
        <v>5.7749999999999998E-6</v>
      </c>
      <c r="B810">
        <f t="shared" si="24"/>
        <v>5.7749999999999995</v>
      </c>
      <c r="C810">
        <f t="shared" si="25"/>
        <v>4868.3250000000107</v>
      </c>
    </row>
    <row r="811" spans="1:3" x14ac:dyDescent="0.25">
      <c r="A811">
        <v>5.7749999999999998E-6</v>
      </c>
      <c r="B811">
        <f t="shared" si="24"/>
        <v>5.7749999999999995</v>
      </c>
      <c r="C811">
        <f t="shared" si="25"/>
        <v>4874.1000000000104</v>
      </c>
    </row>
    <row r="812" spans="1:3" x14ac:dyDescent="0.25">
      <c r="A812">
        <v>5.7749999999999998E-6</v>
      </c>
      <c r="B812">
        <f t="shared" si="24"/>
        <v>5.7749999999999995</v>
      </c>
      <c r="C812">
        <f t="shared" si="25"/>
        <v>4879.87500000001</v>
      </c>
    </row>
    <row r="813" spans="1:3" x14ac:dyDescent="0.25">
      <c r="A813">
        <v>5.7749999999999998E-6</v>
      </c>
      <c r="B813">
        <f t="shared" si="24"/>
        <v>5.7749999999999995</v>
      </c>
      <c r="C813">
        <f t="shared" si="25"/>
        <v>4885.6500000000096</v>
      </c>
    </row>
    <row r="814" spans="1:3" x14ac:dyDescent="0.25">
      <c r="A814">
        <v>1.155E-5</v>
      </c>
      <c r="B814">
        <f t="shared" si="24"/>
        <v>11.549999999999999</v>
      </c>
      <c r="C814">
        <f t="shared" si="25"/>
        <v>4897.2000000000098</v>
      </c>
    </row>
    <row r="815" spans="1:3" x14ac:dyDescent="0.25">
      <c r="A815">
        <v>5.7749999999999998E-6</v>
      </c>
      <c r="B815">
        <f t="shared" si="24"/>
        <v>5.7749999999999995</v>
      </c>
      <c r="C815">
        <f t="shared" si="25"/>
        <v>4902.9750000000095</v>
      </c>
    </row>
    <row r="816" spans="1:3" x14ac:dyDescent="0.25">
      <c r="A816">
        <v>5.7749999999999998E-6</v>
      </c>
      <c r="B816">
        <f t="shared" si="24"/>
        <v>5.7749999999999995</v>
      </c>
      <c r="C816">
        <f t="shared" si="25"/>
        <v>4908.7500000000091</v>
      </c>
    </row>
    <row r="817" spans="1:3" x14ac:dyDescent="0.25">
      <c r="A817">
        <v>5.7749999999999998E-6</v>
      </c>
      <c r="B817">
        <f t="shared" si="24"/>
        <v>5.7749999999999995</v>
      </c>
      <c r="C817">
        <f t="shared" si="25"/>
        <v>4914.5250000000087</v>
      </c>
    </row>
    <row r="818" spans="1:3" x14ac:dyDescent="0.25">
      <c r="A818">
        <v>5.7749999999999998E-6</v>
      </c>
      <c r="B818">
        <f t="shared" si="24"/>
        <v>5.7749999999999995</v>
      </c>
      <c r="C818">
        <f t="shared" si="25"/>
        <v>4920.3000000000084</v>
      </c>
    </row>
    <row r="819" spans="1:3" x14ac:dyDescent="0.25">
      <c r="A819">
        <v>5.7749999999999998E-6</v>
      </c>
      <c r="B819">
        <f t="shared" si="24"/>
        <v>5.7749999999999995</v>
      </c>
      <c r="C819">
        <f t="shared" si="25"/>
        <v>4926.075000000008</v>
      </c>
    </row>
    <row r="820" spans="1:3" x14ac:dyDescent="0.25">
      <c r="A820">
        <v>5.7749999999999998E-6</v>
      </c>
      <c r="B820">
        <f t="shared" si="24"/>
        <v>5.7749999999999995</v>
      </c>
      <c r="C820">
        <f t="shared" si="25"/>
        <v>4931.8500000000076</v>
      </c>
    </row>
    <row r="821" spans="1:3" x14ac:dyDescent="0.25">
      <c r="A821">
        <v>5.7749999999999998E-6</v>
      </c>
      <c r="B821">
        <f t="shared" si="24"/>
        <v>5.7749999999999995</v>
      </c>
      <c r="C821">
        <f t="shared" si="25"/>
        <v>4937.6250000000073</v>
      </c>
    </row>
    <row r="822" spans="1:3" x14ac:dyDescent="0.25">
      <c r="A822">
        <v>5.7749999999999998E-6</v>
      </c>
      <c r="B822">
        <f t="shared" si="24"/>
        <v>5.7749999999999995</v>
      </c>
      <c r="C822">
        <f t="shared" si="25"/>
        <v>4943.4000000000069</v>
      </c>
    </row>
    <row r="823" spans="1:3" x14ac:dyDescent="0.25">
      <c r="A823">
        <v>5.7749999999999998E-6</v>
      </c>
      <c r="B823">
        <f t="shared" si="24"/>
        <v>5.7749999999999995</v>
      </c>
      <c r="C823">
        <f t="shared" si="25"/>
        <v>4949.1750000000065</v>
      </c>
    </row>
    <row r="824" spans="1:3" x14ac:dyDescent="0.25">
      <c r="A824">
        <v>5.7749999999999998E-6</v>
      </c>
      <c r="B824">
        <f t="shared" si="24"/>
        <v>5.7749999999999995</v>
      </c>
      <c r="C824">
        <f t="shared" si="25"/>
        <v>4954.9500000000062</v>
      </c>
    </row>
    <row r="825" spans="1:3" x14ac:dyDescent="0.25">
      <c r="A825">
        <v>5.7749999999999998E-6</v>
      </c>
      <c r="B825">
        <f t="shared" si="24"/>
        <v>5.7749999999999995</v>
      </c>
      <c r="C825">
        <f t="shared" si="25"/>
        <v>4960.7250000000058</v>
      </c>
    </row>
    <row r="826" spans="1:3" x14ac:dyDescent="0.25">
      <c r="A826">
        <v>5.7749999999999998E-6</v>
      </c>
      <c r="B826">
        <f t="shared" si="24"/>
        <v>5.7749999999999995</v>
      </c>
      <c r="C826">
        <f t="shared" si="25"/>
        <v>4966.5000000000055</v>
      </c>
    </row>
    <row r="827" spans="1:3" x14ac:dyDescent="0.25">
      <c r="A827">
        <v>5.7749999999999998E-6</v>
      </c>
      <c r="B827">
        <f t="shared" si="24"/>
        <v>5.7749999999999995</v>
      </c>
      <c r="C827">
        <f t="shared" si="25"/>
        <v>4972.2750000000051</v>
      </c>
    </row>
    <row r="828" spans="1:3" x14ac:dyDescent="0.25">
      <c r="A828">
        <v>5.7749999999999998E-6</v>
      </c>
      <c r="B828">
        <f t="shared" si="24"/>
        <v>5.7749999999999995</v>
      </c>
      <c r="C828">
        <f t="shared" si="25"/>
        <v>4978.0500000000047</v>
      </c>
    </row>
    <row r="829" spans="1:3" x14ac:dyDescent="0.25">
      <c r="A829">
        <v>5.7749999999999998E-6</v>
      </c>
      <c r="B829">
        <f t="shared" si="24"/>
        <v>5.7749999999999995</v>
      </c>
      <c r="C829">
        <f t="shared" si="25"/>
        <v>4983.8250000000044</v>
      </c>
    </row>
    <row r="830" spans="1:3" x14ac:dyDescent="0.25">
      <c r="A830">
        <v>5.7749999999999998E-6</v>
      </c>
      <c r="B830">
        <f t="shared" si="24"/>
        <v>5.7749999999999995</v>
      </c>
      <c r="C830">
        <f t="shared" si="25"/>
        <v>4989.600000000004</v>
      </c>
    </row>
    <row r="831" spans="1:3" x14ac:dyDescent="0.25">
      <c r="A831">
        <v>5.7749999999999998E-6</v>
      </c>
      <c r="B831">
        <f t="shared" si="24"/>
        <v>5.7749999999999995</v>
      </c>
      <c r="C831">
        <f t="shared" si="25"/>
        <v>4995.3750000000036</v>
      </c>
    </row>
    <row r="832" spans="1:3" x14ac:dyDescent="0.25">
      <c r="A832">
        <v>5.7749999999999998E-6</v>
      </c>
      <c r="B832">
        <f t="shared" si="24"/>
        <v>5.7749999999999995</v>
      </c>
      <c r="C832">
        <f t="shared" si="25"/>
        <v>5001.1500000000033</v>
      </c>
    </row>
    <row r="833" spans="1:3" x14ac:dyDescent="0.25">
      <c r="A833">
        <v>5.7749999999999998E-6</v>
      </c>
      <c r="B833">
        <f t="shared" si="24"/>
        <v>5.7749999999999995</v>
      </c>
      <c r="C833">
        <f t="shared" si="25"/>
        <v>5006.9250000000029</v>
      </c>
    </row>
    <row r="834" spans="1:3" x14ac:dyDescent="0.25">
      <c r="A834">
        <v>5.7749999999999998E-6</v>
      </c>
      <c r="B834">
        <f t="shared" si="24"/>
        <v>5.7749999999999995</v>
      </c>
      <c r="C834">
        <f t="shared" si="25"/>
        <v>5012.7000000000025</v>
      </c>
    </row>
    <row r="835" spans="1:3" x14ac:dyDescent="0.25">
      <c r="A835">
        <v>5.7749999999999998E-6</v>
      </c>
      <c r="B835">
        <f t="shared" si="24"/>
        <v>5.7749999999999995</v>
      </c>
      <c r="C835">
        <f t="shared" si="25"/>
        <v>5018.4750000000022</v>
      </c>
    </row>
    <row r="836" spans="1:3" x14ac:dyDescent="0.25">
      <c r="A836">
        <v>5.7749999999999998E-6</v>
      </c>
      <c r="B836">
        <f t="shared" si="24"/>
        <v>5.7749999999999995</v>
      </c>
      <c r="C836">
        <f t="shared" si="25"/>
        <v>5024.2500000000018</v>
      </c>
    </row>
    <row r="837" spans="1:3" x14ac:dyDescent="0.25">
      <c r="A837">
        <v>5.7749999999999998E-6</v>
      </c>
      <c r="B837">
        <f t="shared" si="24"/>
        <v>5.7749999999999995</v>
      </c>
      <c r="C837">
        <f t="shared" si="25"/>
        <v>5030.0250000000015</v>
      </c>
    </row>
    <row r="838" spans="1:3" x14ac:dyDescent="0.25">
      <c r="A838">
        <v>5.7749999999999998E-6</v>
      </c>
      <c r="B838">
        <f t="shared" si="24"/>
        <v>5.7749999999999995</v>
      </c>
      <c r="C838">
        <f t="shared" si="25"/>
        <v>5035.8000000000011</v>
      </c>
    </row>
    <row r="839" spans="1:3" x14ac:dyDescent="0.25">
      <c r="A839">
        <v>5.7749999999999998E-6</v>
      </c>
      <c r="B839">
        <f t="shared" si="24"/>
        <v>5.7749999999999995</v>
      </c>
      <c r="C839">
        <f t="shared" si="25"/>
        <v>5041.5750000000007</v>
      </c>
    </row>
    <row r="840" spans="1:3" x14ac:dyDescent="0.25">
      <c r="A840">
        <v>1.155E-5</v>
      </c>
      <c r="B840">
        <f t="shared" si="24"/>
        <v>11.549999999999999</v>
      </c>
      <c r="C840">
        <f t="shared" si="25"/>
        <v>5053.1250000000009</v>
      </c>
    </row>
    <row r="841" spans="1:3" x14ac:dyDescent="0.25">
      <c r="A841">
        <v>5.7749999999999998E-6</v>
      </c>
      <c r="B841">
        <f t="shared" si="24"/>
        <v>5.7749999999999995</v>
      </c>
      <c r="C841">
        <f t="shared" si="25"/>
        <v>5058.9000000000005</v>
      </c>
    </row>
    <row r="842" spans="1:3" x14ac:dyDescent="0.25">
      <c r="A842">
        <v>5.7749999999999998E-6</v>
      </c>
      <c r="B842">
        <f t="shared" ref="B842:B905" si="26">A842*1000000</f>
        <v>5.7749999999999995</v>
      </c>
      <c r="C842">
        <f t="shared" ref="C842:C905" si="27">C841+B842</f>
        <v>5064.6750000000002</v>
      </c>
    </row>
    <row r="843" spans="1:3" x14ac:dyDescent="0.25">
      <c r="A843">
        <v>5.7749999999999998E-6</v>
      </c>
      <c r="B843">
        <f t="shared" si="26"/>
        <v>5.7749999999999995</v>
      </c>
      <c r="C843">
        <f t="shared" si="27"/>
        <v>5070.45</v>
      </c>
    </row>
    <row r="844" spans="1:3" x14ac:dyDescent="0.25">
      <c r="A844">
        <v>5.7749999999999998E-6</v>
      </c>
      <c r="B844">
        <f t="shared" si="26"/>
        <v>5.7749999999999995</v>
      </c>
      <c r="C844">
        <f t="shared" si="27"/>
        <v>5076.2249999999995</v>
      </c>
    </row>
    <row r="845" spans="1:3" x14ac:dyDescent="0.25">
      <c r="A845">
        <v>5.7749999999999998E-6</v>
      </c>
      <c r="B845">
        <f t="shared" si="26"/>
        <v>5.7749999999999995</v>
      </c>
      <c r="C845">
        <f t="shared" si="27"/>
        <v>5081.9999999999991</v>
      </c>
    </row>
    <row r="846" spans="1:3" x14ac:dyDescent="0.25">
      <c r="A846">
        <v>5.7749999999999998E-6</v>
      </c>
      <c r="B846">
        <f t="shared" si="26"/>
        <v>5.7749999999999995</v>
      </c>
      <c r="C846">
        <f t="shared" si="27"/>
        <v>5087.7749999999987</v>
      </c>
    </row>
    <row r="847" spans="1:3" x14ac:dyDescent="0.25">
      <c r="A847">
        <v>5.7749999999999998E-6</v>
      </c>
      <c r="B847">
        <f t="shared" si="26"/>
        <v>5.7749999999999995</v>
      </c>
      <c r="C847">
        <f t="shared" si="27"/>
        <v>5093.5499999999984</v>
      </c>
    </row>
    <row r="848" spans="1:3" x14ac:dyDescent="0.25">
      <c r="A848">
        <v>5.7749999999999998E-6</v>
      </c>
      <c r="B848">
        <f t="shared" si="26"/>
        <v>5.7749999999999995</v>
      </c>
      <c r="C848">
        <f t="shared" si="27"/>
        <v>5099.324999999998</v>
      </c>
    </row>
    <row r="849" spans="1:3" x14ac:dyDescent="0.25">
      <c r="A849">
        <v>5.7749999999999998E-6</v>
      </c>
      <c r="B849">
        <f t="shared" si="26"/>
        <v>5.7749999999999995</v>
      </c>
      <c r="C849">
        <f t="shared" si="27"/>
        <v>5105.0999999999976</v>
      </c>
    </row>
    <row r="850" spans="1:3" x14ac:dyDescent="0.25">
      <c r="A850">
        <v>5.7749999999999998E-6</v>
      </c>
      <c r="B850">
        <f t="shared" si="26"/>
        <v>5.7749999999999995</v>
      </c>
      <c r="C850">
        <f t="shared" si="27"/>
        <v>5110.8749999999973</v>
      </c>
    </row>
    <row r="851" spans="1:3" x14ac:dyDescent="0.25">
      <c r="A851">
        <v>1.155E-5</v>
      </c>
      <c r="B851">
        <f t="shared" si="26"/>
        <v>11.549999999999999</v>
      </c>
      <c r="C851">
        <f t="shared" si="27"/>
        <v>5122.4249999999975</v>
      </c>
    </row>
    <row r="852" spans="1:3" x14ac:dyDescent="0.25">
      <c r="A852">
        <v>5.7749999999999998E-6</v>
      </c>
      <c r="B852">
        <f t="shared" si="26"/>
        <v>5.7749999999999995</v>
      </c>
      <c r="C852">
        <f t="shared" si="27"/>
        <v>5128.1999999999971</v>
      </c>
    </row>
    <row r="853" spans="1:3" x14ac:dyDescent="0.25">
      <c r="A853">
        <v>5.7749999999999998E-6</v>
      </c>
      <c r="B853">
        <f t="shared" si="26"/>
        <v>5.7749999999999995</v>
      </c>
      <c r="C853">
        <f t="shared" si="27"/>
        <v>5133.9749999999967</v>
      </c>
    </row>
    <row r="854" spans="1:3" x14ac:dyDescent="0.25">
      <c r="A854">
        <v>5.7749999999999998E-6</v>
      </c>
      <c r="B854">
        <f t="shared" si="26"/>
        <v>5.7749999999999995</v>
      </c>
      <c r="C854">
        <f t="shared" si="27"/>
        <v>5139.7499999999964</v>
      </c>
    </row>
    <row r="855" spans="1:3" x14ac:dyDescent="0.25">
      <c r="A855">
        <v>5.7749999999999998E-6</v>
      </c>
      <c r="B855">
        <f t="shared" si="26"/>
        <v>5.7749999999999995</v>
      </c>
      <c r="C855">
        <f t="shared" si="27"/>
        <v>5145.524999999996</v>
      </c>
    </row>
    <row r="856" spans="1:3" x14ac:dyDescent="0.25">
      <c r="A856">
        <v>5.7749999999999998E-6</v>
      </c>
      <c r="B856">
        <f t="shared" si="26"/>
        <v>5.7749999999999995</v>
      </c>
      <c r="C856">
        <f t="shared" si="27"/>
        <v>5151.2999999999956</v>
      </c>
    </row>
    <row r="857" spans="1:3" x14ac:dyDescent="0.25">
      <c r="A857">
        <v>5.7749999999999998E-6</v>
      </c>
      <c r="B857">
        <f t="shared" si="26"/>
        <v>5.7749999999999995</v>
      </c>
      <c r="C857">
        <f t="shared" si="27"/>
        <v>5157.0749999999953</v>
      </c>
    </row>
    <row r="858" spans="1:3" x14ac:dyDescent="0.25">
      <c r="A858">
        <v>5.7749999999999998E-6</v>
      </c>
      <c r="B858">
        <f t="shared" si="26"/>
        <v>5.7749999999999995</v>
      </c>
      <c r="C858">
        <f t="shared" si="27"/>
        <v>5162.8499999999949</v>
      </c>
    </row>
    <row r="859" spans="1:3" x14ac:dyDescent="0.25">
      <c r="A859">
        <v>5.7749999999999998E-6</v>
      </c>
      <c r="B859">
        <f t="shared" si="26"/>
        <v>5.7749999999999995</v>
      </c>
      <c r="C859">
        <f t="shared" si="27"/>
        <v>5168.6249999999945</v>
      </c>
    </row>
    <row r="860" spans="1:3" x14ac:dyDescent="0.25">
      <c r="A860">
        <v>5.7749999999999998E-6</v>
      </c>
      <c r="B860">
        <f t="shared" si="26"/>
        <v>5.7749999999999995</v>
      </c>
      <c r="C860">
        <f t="shared" si="27"/>
        <v>5174.3999999999942</v>
      </c>
    </row>
    <row r="861" spans="1:3" x14ac:dyDescent="0.25">
      <c r="A861">
        <v>5.7749999999999998E-6</v>
      </c>
      <c r="B861">
        <f t="shared" si="26"/>
        <v>5.7749999999999995</v>
      </c>
      <c r="C861">
        <f t="shared" si="27"/>
        <v>5180.1749999999938</v>
      </c>
    </row>
    <row r="862" spans="1:3" x14ac:dyDescent="0.25">
      <c r="A862">
        <v>1.155E-5</v>
      </c>
      <c r="B862">
        <f t="shared" si="26"/>
        <v>11.549999999999999</v>
      </c>
      <c r="C862">
        <f t="shared" si="27"/>
        <v>5191.724999999994</v>
      </c>
    </row>
    <row r="863" spans="1:3" x14ac:dyDescent="0.25">
      <c r="A863">
        <v>5.7749999999999998E-6</v>
      </c>
      <c r="B863">
        <f t="shared" si="26"/>
        <v>5.7749999999999995</v>
      </c>
      <c r="C863">
        <f t="shared" si="27"/>
        <v>5197.4999999999936</v>
      </c>
    </row>
    <row r="864" spans="1:3" x14ac:dyDescent="0.25">
      <c r="A864">
        <v>5.7749999999999998E-6</v>
      </c>
      <c r="B864">
        <f t="shared" si="26"/>
        <v>5.7749999999999995</v>
      </c>
      <c r="C864">
        <f t="shared" si="27"/>
        <v>5203.2749999999933</v>
      </c>
    </row>
    <row r="865" spans="1:3" x14ac:dyDescent="0.25">
      <c r="A865">
        <v>1.155E-5</v>
      </c>
      <c r="B865">
        <f t="shared" si="26"/>
        <v>11.549999999999999</v>
      </c>
      <c r="C865">
        <f t="shared" si="27"/>
        <v>5214.8249999999935</v>
      </c>
    </row>
    <row r="866" spans="1:3" x14ac:dyDescent="0.25">
      <c r="A866">
        <v>5.7749999999999998E-6</v>
      </c>
      <c r="B866">
        <f t="shared" si="26"/>
        <v>5.7749999999999995</v>
      </c>
      <c r="C866">
        <f t="shared" si="27"/>
        <v>5220.5999999999931</v>
      </c>
    </row>
    <row r="867" spans="1:3" x14ac:dyDescent="0.25">
      <c r="A867">
        <v>5.7749999999999998E-6</v>
      </c>
      <c r="B867">
        <f t="shared" si="26"/>
        <v>5.7749999999999995</v>
      </c>
      <c r="C867">
        <f t="shared" si="27"/>
        <v>5226.3749999999927</v>
      </c>
    </row>
    <row r="868" spans="1:3" x14ac:dyDescent="0.25">
      <c r="A868">
        <v>5.7749999999999998E-6</v>
      </c>
      <c r="B868">
        <f t="shared" si="26"/>
        <v>5.7749999999999995</v>
      </c>
      <c r="C868">
        <f t="shared" si="27"/>
        <v>5232.1499999999924</v>
      </c>
    </row>
    <row r="869" spans="1:3" x14ac:dyDescent="0.25">
      <c r="A869">
        <v>5.7749999999999998E-6</v>
      </c>
      <c r="B869">
        <f t="shared" si="26"/>
        <v>5.7749999999999995</v>
      </c>
      <c r="C869">
        <f t="shared" si="27"/>
        <v>5237.924999999992</v>
      </c>
    </row>
    <row r="870" spans="1:3" x14ac:dyDescent="0.25">
      <c r="A870">
        <v>5.7749999999999998E-6</v>
      </c>
      <c r="B870">
        <f t="shared" si="26"/>
        <v>5.7749999999999995</v>
      </c>
      <c r="C870">
        <f t="shared" si="27"/>
        <v>5243.6999999999916</v>
      </c>
    </row>
    <row r="871" spans="1:3" x14ac:dyDescent="0.25">
      <c r="A871">
        <v>6.929999999999999E-5</v>
      </c>
      <c r="B871">
        <f t="shared" si="26"/>
        <v>69.3</v>
      </c>
      <c r="C871">
        <f t="shared" si="27"/>
        <v>5312.9999999999918</v>
      </c>
    </row>
    <row r="872" spans="1:3" x14ac:dyDescent="0.25">
      <c r="A872">
        <v>1.155E-5</v>
      </c>
      <c r="B872">
        <f t="shared" si="26"/>
        <v>11.549999999999999</v>
      </c>
      <c r="C872">
        <f t="shared" si="27"/>
        <v>5324.549999999992</v>
      </c>
    </row>
    <row r="873" spans="1:3" x14ac:dyDescent="0.25">
      <c r="A873">
        <v>5.7749999999999998E-6</v>
      </c>
      <c r="B873">
        <f t="shared" si="26"/>
        <v>5.7749999999999995</v>
      </c>
      <c r="C873">
        <f t="shared" si="27"/>
        <v>5330.3249999999916</v>
      </c>
    </row>
    <row r="874" spans="1:3" x14ac:dyDescent="0.25">
      <c r="A874">
        <v>1.155E-5</v>
      </c>
      <c r="B874">
        <f t="shared" si="26"/>
        <v>11.549999999999999</v>
      </c>
      <c r="C874">
        <f t="shared" si="27"/>
        <v>5341.8749999999918</v>
      </c>
    </row>
    <row r="875" spans="1:3" x14ac:dyDescent="0.25">
      <c r="A875">
        <v>1.155E-5</v>
      </c>
      <c r="B875">
        <f t="shared" si="26"/>
        <v>11.549999999999999</v>
      </c>
      <c r="C875">
        <f t="shared" si="27"/>
        <v>5353.424999999992</v>
      </c>
    </row>
    <row r="876" spans="1:3" x14ac:dyDescent="0.25">
      <c r="A876">
        <v>5.7749999999999998E-6</v>
      </c>
      <c r="B876">
        <f t="shared" si="26"/>
        <v>5.7749999999999995</v>
      </c>
      <c r="C876">
        <f t="shared" si="27"/>
        <v>5359.1999999999916</v>
      </c>
    </row>
    <row r="877" spans="1:3" x14ac:dyDescent="0.25">
      <c r="A877">
        <v>5.7749999999999998E-6</v>
      </c>
      <c r="B877">
        <f t="shared" si="26"/>
        <v>5.7749999999999995</v>
      </c>
      <c r="C877">
        <f t="shared" si="27"/>
        <v>5364.9749999999913</v>
      </c>
    </row>
    <row r="878" spans="1:3" x14ac:dyDescent="0.25">
      <c r="A878">
        <v>1.155E-5</v>
      </c>
      <c r="B878">
        <f t="shared" si="26"/>
        <v>11.549999999999999</v>
      </c>
      <c r="C878">
        <f t="shared" si="27"/>
        <v>5376.5249999999915</v>
      </c>
    </row>
    <row r="879" spans="1:3" x14ac:dyDescent="0.25">
      <c r="A879">
        <v>5.7749999999999998E-6</v>
      </c>
      <c r="B879">
        <f t="shared" si="26"/>
        <v>5.7749999999999995</v>
      </c>
      <c r="C879">
        <f t="shared" si="27"/>
        <v>5382.2999999999911</v>
      </c>
    </row>
    <row r="880" spans="1:3" x14ac:dyDescent="0.25">
      <c r="A880">
        <v>5.7749999999999998E-6</v>
      </c>
      <c r="B880">
        <f t="shared" si="26"/>
        <v>5.7749999999999995</v>
      </c>
      <c r="C880">
        <f t="shared" si="27"/>
        <v>5388.0749999999907</v>
      </c>
    </row>
    <row r="881" spans="1:3" x14ac:dyDescent="0.25">
      <c r="A881">
        <v>5.7749999999999998E-6</v>
      </c>
      <c r="B881">
        <f t="shared" si="26"/>
        <v>5.7749999999999995</v>
      </c>
      <c r="C881">
        <f t="shared" si="27"/>
        <v>5393.8499999999904</v>
      </c>
    </row>
    <row r="882" spans="1:3" x14ac:dyDescent="0.25">
      <c r="A882">
        <v>5.7749999999999998E-6</v>
      </c>
      <c r="B882">
        <f t="shared" si="26"/>
        <v>5.7749999999999995</v>
      </c>
      <c r="C882">
        <f t="shared" si="27"/>
        <v>5399.62499999999</v>
      </c>
    </row>
    <row r="883" spans="1:3" x14ac:dyDescent="0.25">
      <c r="A883">
        <v>5.7749999999999998E-6</v>
      </c>
      <c r="B883">
        <f t="shared" si="26"/>
        <v>5.7749999999999995</v>
      </c>
      <c r="C883">
        <f t="shared" si="27"/>
        <v>5405.3999999999896</v>
      </c>
    </row>
    <row r="884" spans="1:3" x14ac:dyDescent="0.25">
      <c r="A884">
        <v>1.7325000000000001E-5</v>
      </c>
      <c r="B884">
        <f t="shared" si="26"/>
        <v>17.324999999999999</v>
      </c>
      <c r="C884">
        <f t="shared" si="27"/>
        <v>5422.7249999999894</v>
      </c>
    </row>
    <row r="885" spans="1:3" x14ac:dyDescent="0.25">
      <c r="A885">
        <v>5.7749999999999998E-6</v>
      </c>
      <c r="B885">
        <f t="shared" si="26"/>
        <v>5.7749999999999995</v>
      </c>
      <c r="C885">
        <f t="shared" si="27"/>
        <v>5428.4999999999891</v>
      </c>
    </row>
    <row r="886" spans="1:3" x14ac:dyDescent="0.25">
      <c r="A886">
        <v>5.7749999999999998E-6</v>
      </c>
      <c r="B886">
        <f t="shared" si="26"/>
        <v>5.7749999999999995</v>
      </c>
      <c r="C886">
        <f t="shared" si="27"/>
        <v>5434.2749999999887</v>
      </c>
    </row>
    <row r="887" spans="1:3" x14ac:dyDescent="0.25">
      <c r="A887">
        <v>5.7749999999999998E-6</v>
      </c>
      <c r="B887">
        <f t="shared" si="26"/>
        <v>5.7749999999999995</v>
      </c>
      <c r="C887">
        <f t="shared" si="27"/>
        <v>5440.0499999999884</v>
      </c>
    </row>
    <row r="888" spans="1:3" x14ac:dyDescent="0.25">
      <c r="A888">
        <v>5.7749999999999998E-6</v>
      </c>
      <c r="B888">
        <f t="shared" si="26"/>
        <v>5.7749999999999995</v>
      </c>
      <c r="C888">
        <f t="shared" si="27"/>
        <v>5445.824999999988</v>
      </c>
    </row>
    <row r="889" spans="1:3" x14ac:dyDescent="0.25">
      <c r="A889">
        <v>5.7749999999999998E-6</v>
      </c>
      <c r="B889">
        <f t="shared" si="26"/>
        <v>5.7749999999999995</v>
      </c>
      <c r="C889">
        <f t="shared" si="27"/>
        <v>5451.5999999999876</v>
      </c>
    </row>
    <row r="890" spans="1:3" x14ac:dyDescent="0.25">
      <c r="A890">
        <v>5.7749999999999998E-6</v>
      </c>
      <c r="B890">
        <f t="shared" si="26"/>
        <v>5.7749999999999995</v>
      </c>
      <c r="C890">
        <f t="shared" si="27"/>
        <v>5457.3749999999873</v>
      </c>
    </row>
    <row r="891" spans="1:3" x14ac:dyDescent="0.25">
      <c r="A891">
        <v>5.7749999999999998E-6</v>
      </c>
      <c r="B891">
        <f t="shared" si="26"/>
        <v>5.7749999999999995</v>
      </c>
      <c r="C891">
        <f t="shared" si="27"/>
        <v>5463.1499999999869</v>
      </c>
    </row>
    <row r="892" spans="1:3" x14ac:dyDescent="0.25">
      <c r="A892">
        <v>1.155E-5</v>
      </c>
      <c r="B892">
        <f t="shared" si="26"/>
        <v>11.549999999999999</v>
      </c>
      <c r="C892">
        <f t="shared" si="27"/>
        <v>5474.6999999999871</v>
      </c>
    </row>
    <row r="893" spans="1:3" x14ac:dyDescent="0.25">
      <c r="A893">
        <v>1.155E-5</v>
      </c>
      <c r="B893">
        <f t="shared" si="26"/>
        <v>11.549999999999999</v>
      </c>
      <c r="C893">
        <f t="shared" si="27"/>
        <v>5486.2499999999873</v>
      </c>
    </row>
    <row r="894" spans="1:3" x14ac:dyDescent="0.25">
      <c r="A894">
        <v>5.7749999999999998E-6</v>
      </c>
      <c r="B894">
        <f t="shared" si="26"/>
        <v>5.7749999999999995</v>
      </c>
      <c r="C894">
        <f t="shared" si="27"/>
        <v>5492.0249999999869</v>
      </c>
    </row>
    <row r="895" spans="1:3" x14ac:dyDescent="0.25">
      <c r="A895">
        <v>1.155E-5</v>
      </c>
      <c r="B895">
        <f t="shared" si="26"/>
        <v>11.549999999999999</v>
      </c>
      <c r="C895">
        <f t="shared" si="27"/>
        <v>5503.5749999999871</v>
      </c>
    </row>
    <row r="896" spans="1:3" x14ac:dyDescent="0.25">
      <c r="A896">
        <v>5.7749999999999998E-6</v>
      </c>
      <c r="B896">
        <f t="shared" si="26"/>
        <v>5.7749999999999995</v>
      </c>
      <c r="C896">
        <f t="shared" si="27"/>
        <v>5509.3499999999867</v>
      </c>
    </row>
    <row r="897" spans="1:3" x14ac:dyDescent="0.25">
      <c r="A897">
        <v>5.7749999999999998E-6</v>
      </c>
      <c r="B897">
        <f t="shared" si="26"/>
        <v>5.7749999999999995</v>
      </c>
      <c r="C897">
        <f t="shared" si="27"/>
        <v>5515.1249999999864</v>
      </c>
    </row>
    <row r="898" spans="1:3" x14ac:dyDescent="0.25">
      <c r="A898">
        <v>5.7749999999999998E-6</v>
      </c>
      <c r="B898">
        <f t="shared" si="26"/>
        <v>5.7749999999999995</v>
      </c>
      <c r="C898">
        <f t="shared" si="27"/>
        <v>5520.899999999986</v>
      </c>
    </row>
    <row r="899" spans="1:3" x14ac:dyDescent="0.25">
      <c r="A899">
        <v>1.155E-5</v>
      </c>
      <c r="B899">
        <f t="shared" si="26"/>
        <v>11.549999999999999</v>
      </c>
      <c r="C899">
        <f t="shared" si="27"/>
        <v>5532.4499999999862</v>
      </c>
    </row>
    <row r="900" spans="1:3" x14ac:dyDescent="0.25">
      <c r="A900">
        <v>5.7749999999999998E-6</v>
      </c>
      <c r="B900">
        <f t="shared" si="26"/>
        <v>5.7749999999999995</v>
      </c>
      <c r="C900">
        <f t="shared" si="27"/>
        <v>5538.2249999999858</v>
      </c>
    </row>
    <row r="901" spans="1:3" x14ac:dyDescent="0.25">
      <c r="A901">
        <v>5.7749999999999998E-6</v>
      </c>
      <c r="B901">
        <f t="shared" si="26"/>
        <v>5.7749999999999995</v>
      </c>
      <c r="C901">
        <f t="shared" si="27"/>
        <v>5543.9999999999854</v>
      </c>
    </row>
    <row r="902" spans="1:3" x14ac:dyDescent="0.25">
      <c r="A902">
        <v>5.7749999999999998E-6</v>
      </c>
      <c r="B902">
        <f t="shared" si="26"/>
        <v>5.7749999999999995</v>
      </c>
      <c r="C902">
        <f t="shared" si="27"/>
        <v>5549.7749999999851</v>
      </c>
    </row>
    <row r="903" spans="1:3" x14ac:dyDescent="0.25">
      <c r="A903">
        <v>5.7749999999999998E-6</v>
      </c>
      <c r="B903">
        <f t="shared" si="26"/>
        <v>5.7749999999999995</v>
      </c>
      <c r="C903">
        <f t="shared" si="27"/>
        <v>5555.5499999999847</v>
      </c>
    </row>
    <row r="904" spans="1:3" x14ac:dyDescent="0.25">
      <c r="A904">
        <v>1.155E-5</v>
      </c>
      <c r="B904">
        <f t="shared" si="26"/>
        <v>11.549999999999999</v>
      </c>
      <c r="C904">
        <f t="shared" si="27"/>
        <v>5567.0999999999849</v>
      </c>
    </row>
    <row r="905" spans="1:3" x14ac:dyDescent="0.25">
      <c r="A905">
        <v>5.7749999999999998E-6</v>
      </c>
      <c r="B905">
        <f t="shared" si="26"/>
        <v>5.7749999999999995</v>
      </c>
      <c r="C905">
        <f t="shared" si="27"/>
        <v>5572.8749999999845</v>
      </c>
    </row>
    <row r="906" spans="1:3" x14ac:dyDescent="0.25">
      <c r="A906">
        <v>5.7749999999999998E-6</v>
      </c>
      <c r="B906">
        <f t="shared" ref="B906:B969" si="28">A906*1000000</f>
        <v>5.7749999999999995</v>
      </c>
      <c r="C906">
        <f t="shared" ref="C906:C969" si="29">C905+B906</f>
        <v>5578.6499999999842</v>
      </c>
    </row>
    <row r="907" spans="1:3" x14ac:dyDescent="0.25">
      <c r="A907">
        <v>5.7749999999999998E-6</v>
      </c>
      <c r="B907">
        <f t="shared" si="28"/>
        <v>5.7749999999999995</v>
      </c>
      <c r="C907">
        <f t="shared" si="29"/>
        <v>5584.4249999999838</v>
      </c>
    </row>
    <row r="908" spans="1:3" x14ac:dyDescent="0.25">
      <c r="A908">
        <v>5.7749999999999998E-6</v>
      </c>
      <c r="B908">
        <f t="shared" si="28"/>
        <v>5.7749999999999995</v>
      </c>
      <c r="C908">
        <f t="shared" si="29"/>
        <v>5590.1999999999834</v>
      </c>
    </row>
    <row r="909" spans="1:3" x14ac:dyDescent="0.25">
      <c r="A909">
        <v>5.7749999999999998E-6</v>
      </c>
      <c r="B909">
        <f t="shared" si="28"/>
        <v>5.7749999999999995</v>
      </c>
      <c r="C909">
        <f t="shared" si="29"/>
        <v>5595.9749999999831</v>
      </c>
    </row>
    <row r="910" spans="1:3" x14ac:dyDescent="0.25">
      <c r="A910">
        <v>5.7749999999999998E-6</v>
      </c>
      <c r="B910">
        <f t="shared" si="28"/>
        <v>5.7749999999999995</v>
      </c>
      <c r="C910">
        <f t="shared" si="29"/>
        <v>5601.7499999999827</v>
      </c>
    </row>
    <row r="911" spans="1:3" x14ac:dyDescent="0.25">
      <c r="A911">
        <v>5.7749999999999998E-6</v>
      </c>
      <c r="B911">
        <f t="shared" si="28"/>
        <v>5.7749999999999995</v>
      </c>
      <c r="C911">
        <f t="shared" si="29"/>
        <v>5607.5249999999824</v>
      </c>
    </row>
    <row r="912" spans="1:3" x14ac:dyDescent="0.25">
      <c r="A912">
        <v>5.7749999999999998E-6</v>
      </c>
      <c r="B912">
        <f t="shared" si="28"/>
        <v>5.7749999999999995</v>
      </c>
      <c r="C912">
        <f t="shared" si="29"/>
        <v>5613.299999999982</v>
      </c>
    </row>
    <row r="913" spans="1:3" x14ac:dyDescent="0.25">
      <c r="A913">
        <v>5.7749999999999998E-6</v>
      </c>
      <c r="B913">
        <f t="shared" si="28"/>
        <v>5.7749999999999995</v>
      </c>
      <c r="C913">
        <f t="shared" si="29"/>
        <v>5619.0749999999816</v>
      </c>
    </row>
    <row r="914" spans="1:3" x14ac:dyDescent="0.25">
      <c r="A914">
        <v>5.7749999999999998E-6</v>
      </c>
      <c r="B914">
        <f t="shared" si="28"/>
        <v>5.7749999999999995</v>
      </c>
      <c r="C914">
        <f t="shared" si="29"/>
        <v>5624.8499999999813</v>
      </c>
    </row>
    <row r="915" spans="1:3" x14ac:dyDescent="0.25">
      <c r="A915">
        <v>5.7749999999999998E-6</v>
      </c>
      <c r="B915">
        <f t="shared" si="28"/>
        <v>5.7749999999999995</v>
      </c>
      <c r="C915">
        <f t="shared" si="29"/>
        <v>5630.6249999999809</v>
      </c>
    </row>
    <row r="916" spans="1:3" x14ac:dyDescent="0.25">
      <c r="A916">
        <v>5.7749999999999998E-6</v>
      </c>
      <c r="B916">
        <f t="shared" si="28"/>
        <v>5.7749999999999995</v>
      </c>
      <c r="C916">
        <f t="shared" si="29"/>
        <v>5636.3999999999805</v>
      </c>
    </row>
    <row r="917" spans="1:3" x14ac:dyDescent="0.25">
      <c r="A917">
        <v>5.7749999999999998E-6</v>
      </c>
      <c r="B917">
        <f t="shared" si="28"/>
        <v>5.7749999999999995</v>
      </c>
      <c r="C917">
        <f t="shared" si="29"/>
        <v>5642.1749999999802</v>
      </c>
    </row>
    <row r="918" spans="1:3" x14ac:dyDescent="0.25">
      <c r="A918">
        <v>5.7749999999999998E-6</v>
      </c>
      <c r="B918">
        <f t="shared" si="28"/>
        <v>5.7749999999999995</v>
      </c>
      <c r="C918">
        <f t="shared" si="29"/>
        <v>5647.9499999999798</v>
      </c>
    </row>
    <row r="919" spans="1:3" x14ac:dyDescent="0.25">
      <c r="A919">
        <v>5.7749999999999998E-6</v>
      </c>
      <c r="B919">
        <f t="shared" si="28"/>
        <v>5.7749999999999995</v>
      </c>
      <c r="C919">
        <f t="shared" si="29"/>
        <v>5653.7249999999794</v>
      </c>
    </row>
    <row r="920" spans="1:3" x14ac:dyDescent="0.25">
      <c r="A920">
        <v>5.7749999999999998E-6</v>
      </c>
      <c r="B920">
        <f t="shared" si="28"/>
        <v>5.7749999999999995</v>
      </c>
      <c r="C920">
        <f t="shared" si="29"/>
        <v>5659.4999999999791</v>
      </c>
    </row>
    <row r="921" spans="1:3" x14ac:dyDescent="0.25">
      <c r="A921">
        <v>5.7749999999999998E-6</v>
      </c>
      <c r="B921">
        <f t="shared" si="28"/>
        <v>5.7749999999999995</v>
      </c>
      <c r="C921">
        <f t="shared" si="29"/>
        <v>5665.2749999999787</v>
      </c>
    </row>
    <row r="922" spans="1:3" x14ac:dyDescent="0.25">
      <c r="A922">
        <v>1.155E-5</v>
      </c>
      <c r="B922">
        <f t="shared" si="28"/>
        <v>11.549999999999999</v>
      </c>
      <c r="C922">
        <f t="shared" si="29"/>
        <v>5676.8249999999789</v>
      </c>
    </row>
    <row r="923" spans="1:3" x14ac:dyDescent="0.25">
      <c r="A923">
        <v>5.7749999999999998E-6</v>
      </c>
      <c r="B923">
        <f t="shared" si="28"/>
        <v>5.7749999999999995</v>
      </c>
      <c r="C923">
        <f t="shared" si="29"/>
        <v>5682.5999999999785</v>
      </c>
    </row>
    <row r="924" spans="1:3" x14ac:dyDescent="0.25">
      <c r="A924">
        <v>5.7749999999999998E-6</v>
      </c>
      <c r="B924">
        <f t="shared" si="28"/>
        <v>5.7749999999999995</v>
      </c>
      <c r="C924">
        <f t="shared" si="29"/>
        <v>5688.3749999999782</v>
      </c>
    </row>
    <row r="925" spans="1:3" x14ac:dyDescent="0.25">
      <c r="A925">
        <v>5.7749999999999998E-6</v>
      </c>
      <c r="B925">
        <f t="shared" si="28"/>
        <v>5.7749999999999995</v>
      </c>
      <c r="C925">
        <f t="shared" si="29"/>
        <v>5694.1499999999778</v>
      </c>
    </row>
    <row r="926" spans="1:3" x14ac:dyDescent="0.25">
      <c r="A926">
        <v>5.7749999999999998E-6</v>
      </c>
      <c r="B926">
        <f t="shared" si="28"/>
        <v>5.7749999999999995</v>
      </c>
      <c r="C926">
        <f t="shared" si="29"/>
        <v>5699.9249999999774</v>
      </c>
    </row>
    <row r="927" spans="1:3" x14ac:dyDescent="0.25">
      <c r="A927">
        <v>5.7749999999999998E-6</v>
      </c>
      <c r="B927">
        <f t="shared" si="28"/>
        <v>5.7749999999999995</v>
      </c>
      <c r="C927">
        <f t="shared" si="29"/>
        <v>5705.6999999999771</v>
      </c>
    </row>
    <row r="928" spans="1:3" x14ac:dyDescent="0.25">
      <c r="A928">
        <v>5.7749999999999998E-6</v>
      </c>
      <c r="B928">
        <f t="shared" si="28"/>
        <v>5.7749999999999995</v>
      </c>
      <c r="C928">
        <f t="shared" si="29"/>
        <v>5711.4749999999767</v>
      </c>
    </row>
    <row r="929" spans="1:3" x14ac:dyDescent="0.25">
      <c r="A929">
        <v>5.7749999999999998E-6</v>
      </c>
      <c r="B929">
        <f t="shared" si="28"/>
        <v>5.7749999999999995</v>
      </c>
      <c r="C929">
        <f t="shared" si="29"/>
        <v>5717.2499999999764</v>
      </c>
    </row>
    <row r="930" spans="1:3" x14ac:dyDescent="0.25">
      <c r="A930">
        <v>1.155E-5</v>
      </c>
      <c r="B930">
        <f t="shared" si="28"/>
        <v>11.549999999999999</v>
      </c>
      <c r="C930">
        <f t="shared" si="29"/>
        <v>5728.7999999999765</v>
      </c>
    </row>
    <row r="931" spans="1:3" x14ac:dyDescent="0.25">
      <c r="A931">
        <v>1.155E-5</v>
      </c>
      <c r="B931">
        <f t="shared" si="28"/>
        <v>11.549999999999999</v>
      </c>
      <c r="C931">
        <f t="shared" si="29"/>
        <v>5740.3499999999767</v>
      </c>
    </row>
    <row r="932" spans="1:3" x14ac:dyDescent="0.25">
      <c r="A932">
        <v>5.7749999999999998E-6</v>
      </c>
      <c r="B932">
        <f t="shared" si="28"/>
        <v>5.7749999999999995</v>
      </c>
      <c r="C932">
        <f t="shared" si="29"/>
        <v>5746.1249999999764</v>
      </c>
    </row>
    <row r="933" spans="1:3" x14ac:dyDescent="0.25">
      <c r="A933">
        <v>5.7749999999999998E-6</v>
      </c>
      <c r="B933">
        <f t="shared" si="28"/>
        <v>5.7749999999999995</v>
      </c>
      <c r="C933">
        <f t="shared" si="29"/>
        <v>5751.899999999976</v>
      </c>
    </row>
    <row r="934" spans="1:3" x14ac:dyDescent="0.25">
      <c r="A934">
        <v>5.7749999999999998E-6</v>
      </c>
      <c r="B934">
        <f t="shared" si="28"/>
        <v>5.7749999999999995</v>
      </c>
      <c r="C934">
        <f t="shared" si="29"/>
        <v>5757.6749999999756</v>
      </c>
    </row>
    <row r="935" spans="1:3" x14ac:dyDescent="0.25">
      <c r="A935">
        <v>5.7749999999999998E-6</v>
      </c>
      <c r="B935">
        <f t="shared" si="28"/>
        <v>5.7749999999999995</v>
      </c>
      <c r="C935">
        <f t="shared" si="29"/>
        <v>5763.4499999999753</v>
      </c>
    </row>
    <row r="936" spans="1:3" x14ac:dyDescent="0.25">
      <c r="A936">
        <v>1.155E-5</v>
      </c>
      <c r="B936">
        <f t="shared" si="28"/>
        <v>11.549999999999999</v>
      </c>
      <c r="C936">
        <f t="shared" si="29"/>
        <v>5774.9999999999754</v>
      </c>
    </row>
    <row r="937" spans="1:3" x14ac:dyDescent="0.25">
      <c r="A937">
        <v>1.155E-5</v>
      </c>
      <c r="B937">
        <f t="shared" si="28"/>
        <v>11.549999999999999</v>
      </c>
      <c r="C937">
        <f t="shared" si="29"/>
        <v>5786.5499999999756</v>
      </c>
    </row>
    <row r="938" spans="1:3" x14ac:dyDescent="0.25">
      <c r="A938">
        <v>5.7749999999999998E-6</v>
      </c>
      <c r="B938">
        <f t="shared" si="28"/>
        <v>5.7749999999999995</v>
      </c>
      <c r="C938">
        <f t="shared" si="29"/>
        <v>5792.3249999999753</v>
      </c>
    </row>
    <row r="939" spans="1:3" x14ac:dyDescent="0.25">
      <c r="A939">
        <v>5.7749999999999998E-6</v>
      </c>
      <c r="B939">
        <f t="shared" si="28"/>
        <v>5.7749999999999995</v>
      </c>
      <c r="C939">
        <f t="shared" si="29"/>
        <v>5798.0999999999749</v>
      </c>
    </row>
    <row r="940" spans="1:3" x14ac:dyDescent="0.25">
      <c r="A940">
        <v>2.8875000000000001E-5</v>
      </c>
      <c r="B940">
        <f t="shared" si="28"/>
        <v>28.875</v>
      </c>
      <c r="C940">
        <f t="shared" si="29"/>
        <v>5826.9749999999749</v>
      </c>
    </row>
    <row r="941" spans="1:3" x14ac:dyDescent="0.25">
      <c r="A941">
        <v>5.7749999999999998E-6</v>
      </c>
      <c r="B941">
        <f t="shared" si="28"/>
        <v>5.7749999999999995</v>
      </c>
      <c r="C941">
        <f t="shared" si="29"/>
        <v>5832.7499999999745</v>
      </c>
    </row>
    <row r="942" spans="1:3" x14ac:dyDescent="0.25">
      <c r="A942">
        <v>5.7749999999999998E-6</v>
      </c>
      <c r="B942">
        <f t="shared" si="28"/>
        <v>5.7749999999999995</v>
      </c>
      <c r="C942">
        <f t="shared" si="29"/>
        <v>5838.5249999999742</v>
      </c>
    </row>
    <row r="943" spans="1:3" x14ac:dyDescent="0.25">
      <c r="A943">
        <v>5.7749999999999998E-6</v>
      </c>
      <c r="B943">
        <f t="shared" si="28"/>
        <v>5.7749999999999995</v>
      </c>
      <c r="C943">
        <f t="shared" si="29"/>
        <v>5844.2999999999738</v>
      </c>
    </row>
    <row r="944" spans="1:3" x14ac:dyDescent="0.25">
      <c r="A944">
        <v>1.7325000000000001E-5</v>
      </c>
      <c r="B944">
        <f t="shared" si="28"/>
        <v>17.324999999999999</v>
      </c>
      <c r="C944">
        <f t="shared" si="29"/>
        <v>5861.6249999999736</v>
      </c>
    </row>
    <row r="945" spans="1:3" x14ac:dyDescent="0.25">
      <c r="A945">
        <v>5.7749999999999998E-6</v>
      </c>
      <c r="B945">
        <f t="shared" si="28"/>
        <v>5.7749999999999995</v>
      </c>
      <c r="C945">
        <f t="shared" si="29"/>
        <v>5867.3999999999733</v>
      </c>
    </row>
    <row r="946" spans="1:3" x14ac:dyDescent="0.25">
      <c r="A946">
        <v>5.7749999999999998E-6</v>
      </c>
      <c r="B946">
        <f t="shared" si="28"/>
        <v>5.7749999999999995</v>
      </c>
      <c r="C946">
        <f t="shared" si="29"/>
        <v>5873.1749999999729</v>
      </c>
    </row>
    <row r="947" spans="1:3" x14ac:dyDescent="0.25">
      <c r="A947">
        <v>1.155E-5</v>
      </c>
      <c r="B947">
        <f t="shared" si="28"/>
        <v>11.549999999999999</v>
      </c>
      <c r="C947">
        <f t="shared" si="29"/>
        <v>5884.7249999999731</v>
      </c>
    </row>
    <row r="948" spans="1:3" x14ac:dyDescent="0.25">
      <c r="A948">
        <v>5.7749999999999998E-6</v>
      </c>
      <c r="B948">
        <f t="shared" si="28"/>
        <v>5.7749999999999995</v>
      </c>
      <c r="C948">
        <f t="shared" si="29"/>
        <v>5890.4999999999727</v>
      </c>
    </row>
    <row r="949" spans="1:3" x14ac:dyDescent="0.25">
      <c r="A949">
        <v>5.7749999999999998E-6</v>
      </c>
      <c r="B949">
        <f t="shared" si="28"/>
        <v>5.7749999999999995</v>
      </c>
      <c r="C949">
        <f t="shared" si="29"/>
        <v>5896.2749999999724</v>
      </c>
    </row>
    <row r="950" spans="1:3" x14ac:dyDescent="0.25">
      <c r="A950">
        <v>1.7325000000000001E-5</v>
      </c>
      <c r="B950">
        <f t="shared" si="28"/>
        <v>17.324999999999999</v>
      </c>
      <c r="C950">
        <f t="shared" si="29"/>
        <v>5913.5999999999722</v>
      </c>
    </row>
    <row r="951" spans="1:3" x14ac:dyDescent="0.25">
      <c r="A951">
        <v>1.7325000000000001E-5</v>
      </c>
      <c r="B951">
        <f t="shared" si="28"/>
        <v>17.324999999999999</v>
      </c>
      <c r="C951">
        <f t="shared" si="29"/>
        <v>5930.924999999972</v>
      </c>
    </row>
    <row r="952" spans="1:3" x14ac:dyDescent="0.25">
      <c r="A952">
        <v>5.7749999999999998E-6</v>
      </c>
      <c r="B952">
        <f t="shared" si="28"/>
        <v>5.7749999999999995</v>
      </c>
      <c r="C952">
        <f t="shared" si="29"/>
        <v>5936.6999999999716</v>
      </c>
    </row>
    <row r="953" spans="1:3" x14ac:dyDescent="0.25">
      <c r="A953">
        <v>5.7749999999999998E-6</v>
      </c>
      <c r="B953">
        <f t="shared" si="28"/>
        <v>5.7749999999999995</v>
      </c>
      <c r="C953">
        <f t="shared" si="29"/>
        <v>5942.4749999999713</v>
      </c>
    </row>
    <row r="954" spans="1:3" x14ac:dyDescent="0.25">
      <c r="A954">
        <v>1.155E-5</v>
      </c>
      <c r="B954">
        <f t="shared" si="28"/>
        <v>11.549999999999999</v>
      </c>
      <c r="C954">
        <f t="shared" si="29"/>
        <v>5954.0249999999714</v>
      </c>
    </row>
    <row r="955" spans="1:3" x14ac:dyDescent="0.25">
      <c r="A955">
        <v>5.7749999999999998E-6</v>
      </c>
      <c r="B955">
        <f t="shared" si="28"/>
        <v>5.7749999999999995</v>
      </c>
      <c r="C955">
        <f t="shared" si="29"/>
        <v>5959.7999999999711</v>
      </c>
    </row>
    <row r="956" spans="1:3" x14ac:dyDescent="0.25">
      <c r="A956">
        <v>5.7749999999999998E-6</v>
      </c>
      <c r="B956">
        <f t="shared" si="28"/>
        <v>5.7749999999999995</v>
      </c>
      <c r="C956">
        <f t="shared" si="29"/>
        <v>5965.5749999999707</v>
      </c>
    </row>
    <row r="957" spans="1:3" x14ac:dyDescent="0.25">
      <c r="A957">
        <v>1.7325000000000001E-5</v>
      </c>
      <c r="B957">
        <f t="shared" si="28"/>
        <v>17.324999999999999</v>
      </c>
      <c r="C957">
        <f t="shared" si="29"/>
        <v>5982.8999999999705</v>
      </c>
    </row>
    <row r="958" spans="1:3" x14ac:dyDescent="0.25">
      <c r="A958">
        <v>1.7325000000000001E-5</v>
      </c>
      <c r="B958">
        <f t="shared" si="28"/>
        <v>17.324999999999999</v>
      </c>
      <c r="C958">
        <f t="shared" si="29"/>
        <v>6000.2249999999704</v>
      </c>
    </row>
    <row r="959" spans="1:3" x14ac:dyDescent="0.25">
      <c r="A959">
        <v>5.7749999999999998E-6</v>
      </c>
      <c r="B959">
        <f t="shared" si="28"/>
        <v>5.7749999999999995</v>
      </c>
      <c r="C959">
        <f t="shared" si="29"/>
        <v>6005.99999999997</v>
      </c>
    </row>
    <row r="960" spans="1:3" x14ac:dyDescent="0.25">
      <c r="A960">
        <v>5.7749999999999998E-6</v>
      </c>
      <c r="B960">
        <f t="shared" si="28"/>
        <v>5.7749999999999995</v>
      </c>
      <c r="C960">
        <f t="shared" si="29"/>
        <v>6011.7749999999696</v>
      </c>
    </row>
    <row r="961" spans="1:3" x14ac:dyDescent="0.25">
      <c r="A961">
        <v>1.7325000000000001E-5</v>
      </c>
      <c r="B961">
        <f t="shared" si="28"/>
        <v>17.324999999999999</v>
      </c>
      <c r="C961">
        <f t="shared" si="29"/>
        <v>6029.0999999999694</v>
      </c>
    </row>
    <row r="962" spans="1:3" x14ac:dyDescent="0.25">
      <c r="A962">
        <v>1.7325000000000001E-5</v>
      </c>
      <c r="B962">
        <f t="shared" si="28"/>
        <v>17.324999999999999</v>
      </c>
      <c r="C962">
        <f t="shared" si="29"/>
        <v>6046.4249999999693</v>
      </c>
    </row>
    <row r="963" spans="1:3" x14ac:dyDescent="0.25">
      <c r="A963">
        <v>5.7749999999999998E-6</v>
      </c>
      <c r="B963">
        <f t="shared" si="28"/>
        <v>5.7749999999999995</v>
      </c>
      <c r="C963">
        <f t="shared" si="29"/>
        <v>6052.1999999999689</v>
      </c>
    </row>
    <row r="964" spans="1:3" x14ac:dyDescent="0.25">
      <c r="A964">
        <v>5.7749999999999998E-6</v>
      </c>
      <c r="B964">
        <f t="shared" si="28"/>
        <v>5.7749999999999995</v>
      </c>
      <c r="C964">
        <f t="shared" si="29"/>
        <v>6057.9749999999685</v>
      </c>
    </row>
    <row r="965" spans="1:3" x14ac:dyDescent="0.25">
      <c r="A965">
        <v>1.155E-5</v>
      </c>
      <c r="B965">
        <f t="shared" si="28"/>
        <v>11.549999999999999</v>
      </c>
      <c r="C965">
        <f t="shared" si="29"/>
        <v>6069.5249999999687</v>
      </c>
    </row>
    <row r="966" spans="1:3" x14ac:dyDescent="0.25">
      <c r="A966">
        <v>5.7749999999999998E-6</v>
      </c>
      <c r="B966">
        <f t="shared" si="28"/>
        <v>5.7749999999999995</v>
      </c>
      <c r="C966">
        <f t="shared" si="29"/>
        <v>6075.2999999999683</v>
      </c>
    </row>
    <row r="967" spans="1:3" x14ac:dyDescent="0.25">
      <c r="A967">
        <v>5.7749999999999998E-6</v>
      </c>
      <c r="B967">
        <f t="shared" si="28"/>
        <v>5.7749999999999995</v>
      </c>
      <c r="C967">
        <f t="shared" si="29"/>
        <v>6081.074999999968</v>
      </c>
    </row>
    <row r="968" spans="1:3" x14ac:dyDescent="0.25">
      <c r="A968">
        <v>1.155E-5</v>
      </c>
      <c r="B968">
        <f t="shared" si="28"/>
        <v>11.549999999999999</v>
      </c>
      <c r="C968">
        <f t="shared" si="29"/>
        <v>6092.6249999999682</v>
      </c>
    </row>
    <row r="969" spans="1:3" x14ac:dyDescent="0.25">
      <c r="A969">
        <v>5.7749999999999998E-6</v>
      </c>
      <c r="B969">
        <f t="shared" si="28"/>
        <v>5.7749999999999995</v>
      </c>
      <c r="C969">
        <f t="shared" si="29"/>
        <v>6098.3999999999678</v>
      </c>
    </row>
    <row r="970" spans="1:3" x14ac:dyDescent="0.25">
      <c r="A970">
        <v>5.7749999999999998E-6</v>
      </c>
      <c r="B970">
        <f t="shared" ref="B970:B1033" si="30">A970*1000000</f>
        <v>5.7749999999999995</v>
      </c>
      <c r="C970">
        <f t="shared" ref="C970:C1033" si="31">C969+B970</f>
        <v>6104.1749999999674</v>
      </c>
    </row>
    <row r="971" spans="1:3" x14ac:dyDescent="0.25">
      <c r="A971">
        <v>1.155E-5</v>
      </c>
      <c r="B971">
        <f t="shared" si="30"/>
        <v>11.549999999999999</v>
      </c>
      <c r="C971">
        <f t="shared" si="31"/>
        <v>6115.7249999999676</v>
      </c>
    </row>
    <row r="972" spans="1:3" x14ac:dyDescent="0.25">
      <c r="A972">
        <v>5.7749999999999998E-6</v>
      </c>
      <c r="B972">
        <f t="shared" si="30"/>
        <v>5.7749999999999995</v>
      </c>
      <c r="C972">
        <f t="shared" si="31"/>
        <v>6121.4999999999673</v>
      </c>
    </row>
    <row r="973" spans="1:3" x14ac:dyDescent="0.25">
      <c r="A973">
        <v>5.7749999999999998E-6</v>
      </c>
      <c r="B973">
        <f t="shared" si="30"/>
        <v>5.7749999999999995</v>
      </c>
      <c r="C973">
        <f t="shared" si="31"/>
        <v>6127.2749999999669</v>
      </c>
    </row>
    <row r="974" spans="1:3" x14ac:dyDescent="0.25">
      <c r="A974">
        <v>1.155E-5</v>
      </c>
      <c r="B974">
        <f t="shared" si="30"/>
        <v>11.549999999999999</v>
      </c>
      <c r="C974">
        <f t="shared" si="31"/>
        <v>6138.8249999999671</v>
      </c>
    </row>
    <row r="975" spans="1:3" x14ac:dyDescent="0.25">
      <c r="A975">
        <v>5.7749999999999998E-6</v>
      </c>
      <c r="B975">
        <f t="shared" si="30"/>
        <v>5.7749999999999995</v>
      </c>
      <c r="C975">
        <f t="shared" si="31"/>
        <v>6144.5999999999667</v>
      </c>
    </row>
    <row r="976" spans="1:3" x14ac:dyDescent="0.25">
      <c r="A976">
        <v>5.7749999999999998E-6</v>
      </c>
      <c r="B976">
        <f t="shared" si="30"/>
        <v>5.7749999999999995</v>
      </c>
      <c r="C976">
        <f t="shared" si="31"/>
        <v>6150.3749999999663</v>
      </c>
    </row>
    <row r="977" spans="1:3" x14ac:dyDescent="0.25">
      <c r="A977">
        <v>1.155E-5</v>
      </c>
      <c r="B977">
        <f t="shared" si="30"/>
        <v>11.549999999999999</v>
      </c>
      <c r="C977">
        <f t="shared" si="31"/>
        <v>6161.9249999999665</v>
      </c>
    </row>
    <row r="978" spans="1:3" x14ac:dyDescent="0.25">
      <c r="A978">
        <v>5.7749999999999998E-6</v>
      </c>
      <c r="B978">
        <f t="shared" si="30"/>
        <v>5.7749999999999995</v>
      </c>
      <c r="C978">
        <f t="shared" si="31"/>
        <v>6167.6999999999662</v>
      </c>
    </row>
    <row r="979" spans="1:3" x14ac:dyDescent="0.25">
      <c r="A979">
        <v>5.7749999999999998E-6</v>
      </c>
      <c r="B979">
        <f t="shared" si="30"/>
        <v>5.7749999999999995</v>
      </c>
      <c r="C979">
        <f t="shared" si="31"/>
        <v>6173.4749999999658</v>
      </c>
    </row>
    <row r="980" spans="1:3" x14ac:dyDescent="0.25">
      <c r="A980">
        <v>1.155E-5</v>
      </c>
      <c r="B980">
        <f t="shared" si="30"/>
        <v>11.549999999999999</v>
      </c>
      <c r="C980">
        <f t="shared" si="31"/>
        <v>6185.024999999966</v>
      </c>
    </row>
    <row r="981" spans="1:3" x14ac:dyDescent="0.25">
      <c r="A981">
        <v>5.7749999999999998E-6</v>
      </c>
      <c r="B981">
        <f t="shared" si="30"/>
        <v>5.7749999999999995</v>
      </c>
      <c r="C981">
        <f t="shared" si="31"/>
        <v>6190.7999999999656</v>
      </c>
    </row>
    <row r="982" spans="1:3" x14ac:dyDescent="0.25">
      <c r="A982">
        <v>5.7749999999999998E-6</v>
      </c>
      <c r="B982">
        <f t="shared" si="30"/>
        <v>5.7749999999999995</v>
      </c>
      <c r="C982">
        <f t="shared" si="31"/>
        <v>6196.5749999999653</v>
      </c>
    </row>
    <row r="983" spans="1:3" x14ac:dyDescent="0.25">
      <c r="A983">
        <v>1.155E-5</v>
      </c>
      <c r="B983">
        <f t="shared" si="30"/>
        <v>11.549999999999999</v>
      </c>
      <c r="C983">
        <f t="shared" si="31"/>
        <v>6208.1249999999654</v>
      </c>
    </row>
    <row r="984" spans="1:3" x14ac:dyDescent="0.25">
      <c r="A984">
        <v>5.7749999999999998E-6</v>
      </c>
      <c r="B984">
        <f t="shared" si="30"/>
        <v>5.7749999999999995</v>
      </c>
      <c r="C984">
        <f t="shared" si="31"/>
        <v>6213.8999999999651</v>
      </c>
    </row>
    <row r="985" spans="1:3" x14ac:dyDescent="0.25">
      <c r="A985">
        <v>5.7749999999999998E-6</v>
      </c>
      <c r="B985">
        <f t="shared" si="30"/>
        <v>5.7749999999999995</v>
      </c>
      <c r="C985">
        <f t="shared" si="31"/>
        <v>6219.6749999999647</v>
      </c>
    </row>
    <row r="986" spans="1:3" x14ac:dyDescent="0.25">
      <c r="A986">
        <v>5.7749999999999998E-6</v>
      </c>
      <c r="B986">
        <f t="shared" si="30"/>
        <v>5.7749999999999995</v>
      </c>
      <c r="C986">
        <f t="shared" si="31"/>
        <v>6225.4499999999643</v>
      </c>
    </row>
    <row r="987" spans="1:3" x14ac:dyDescent="0.25">
      <c r="A987">
        <v>5.7749999999999998E-6</v>
      </c>
      <c r="B987">
        <f t="shared" si="30"/>
        <v>5.7749999999999995</v>
      </c>
      <c r="C987">
        <f t="shared" si="31"/>
        <v>6231.224999999964</v>
      </c>
    </row>
    <row r="988" spans="1:3" x14ac:dyDescent="0.25">
      <c r="A988">
        <v>5.7749999999999998E-6</v>
      </c>
      <c r="B988">
        <f t="shared" si="30"/>
        <v>5.7749999999999995</v>
      </c>
      <c r="C988">
        <f t="shared" si="31"/>
        <v>6236.9999999999636</v>
      </c>
    </row>
    <row r="989" spans="1:3" x14ac:dyDescent="0.25">
      <c r="A989">
        <v>5.7749999999999998E-6</v>
      </c>
      <c r="B989">
        <f t="shared" si="30"/>
        <v>5.7749999999999995</v>
      </c>
      <c r="C989">
        <f t="shared" si="31"/>
        <v>6242.7749999999633</v>
      </c>
    </row>
    <row r="990" spans="1:3" x14ac:dyDescent="0.25">
      <c r="A990">
        <v>5.7749999999999998E-6</v>
      </c>
      <c r="B990">
        <f t="shared" si="30"/>
        <v>5.7749999999999995</v>
      </c>
      <c r="C990">
        <f t="shared" si="31"/>
        <v>6248.5499999999629</v>
      </c>
    </row>
    <row r="991" spans="1:3" x14ac:dyDescent="0.25">
      <c r="A991">
        <v>5.7749999999999998E-6</v>
      </c>
      <c r="B991">
        <f t="shared" si="30"/>
        <v>5.7749999999999995</v>
      </c>
      <c r="C991">
        <f t="shared" si="31"/>
        <v>6254.3249999999625</v>
      </c>
    </row>
    <row r="992" spans="1:3" x14ac:dyDescent="0.25">
      <c r="A992">
        <v>5.7749999999999998E-6</v>
      </c>
      <c r="B992">
        <f t="shared" si="30"/>
        <v>5.7749999999999995</v>
      </c>
      <c r="C992">
        <f t="shared" si="31"/>
        <v>6260.0999999999622</v>
      </c>
    </row>
    <row r="993" spans="1:3" x14ac:dyDescent="0.25">
      <c r="A993">
        <v>5.7749999999999998E-6</v>
      </c>
      <c r="B993">
        <f t="shared" si="30"/>
        <v>5.7749999999999995</v>
      </c>
      <c r="C993">
        <f t="shared" si="31"/>
        <v>6265.8749999999618</v>
      </c>
    </row>
    <row r="994" spans="1:3" x14ac:dyDescent="0.25">
      <c r="A994">
        <v>5.7749999999999998E-6</v>
      </c>
      <c r="B994">
        <f t="shared" si="30"/>
        <v>5.7749999999999995</v>
      </c>
      <c r="C994">
        <f t="shared" si="31"/>
        <v>6271.6499999999614</v>
      </c>
    </row>
    <row r="995" spans="1:3" x14ac:dyDescent="0.25">
      <c r="A995">
        <v>5.7749999999999998E-6</v>
      </c>
      <c r="B995">
        <f t="shared" si="30"/>
        <v>5.7749999999999995</v>
      </c>
      <c r="C995">
        <f t="shared" si="31"/>
        <v>6277.4249999999611</v>
      </c>
    </row>
    <row r="996" spans="1:3" x14ac:dyDescent="0.25">
      <c r="A996">
        <v>5.7749999999999998E-6</v>
      </c>
      <c r="B996">
        <f t="shared" si="30"/>
        <v>5.7749999999999995</v>
      </c>
      <c r="C996">
        <f t="shared" si="31"/>
        <v>6283.1999999999607</v>
      </c>
    </row>
    <row r="997" spans="1:3" x14ac:dyDescent="0.25">
      <c r="A997">
        <v>5.7749999999999998E-6</v>
      </c>
      <c r="B997">
        <f t="shared" si="30"/>
        <v>5.7749999999999995</v>
      </c>
      <c r="C997">
        <f t="shared" si="31"/>
        <v>6288.9749999999603</v>
      </c>
    </row>
    <row r="998" spans="1:3" x14ac:dyDescent="0.25">
      <c r="A998">
        <v>1.155E-5</v>
      </c>
      <c r="B998">
        <f t="shared" si="30"/>
        <v>11.549999999999999</v>
      </c>
      <c r="C998">
        <f t="shared" si="31"/>
        <v>6300.5249999999605</v>
      </c>
    </row>
    <row r="999" spans="1:3" x14ac:dyDescent="0.25">
      <c r="A999">
        <v>5.7749999999999998E-6</v>
      </c>
      <c r="B999">
        <f t="shared" si="30"/>
        <v>5.7749999999999995</v>
      </c>
      <c r="C999">
        <f t="shared" si="31"/>
        <v>6306.2999999999602</v>
      </c>
    </row>
    <row r="1000" spans="1:3" x14ac:dyDescent="0.25">
      <c r="A1000">
        <v>5.7749999999999998E-6</v>
      </c>
      <c r="B1000">
        <f t="shared" si="30"/>
        <v>5.7749999999999995</v>
      </c>
      <c r="C1000">
        <f t="shared" si="31"/>
        <v>6312.0749999999598</v>
      </c>
    </row>
    <row r="1001" spans="1:3" x14ac:dyDescent="0.25">
      <c r="A1001">
        <v>5.7749999999999998E-6</v>
      </c>
      <c r="B1001">
        <f t="shared" si="30"/>
        <v>5.7749999999999995</v>
      </c>
      <c r="C1001">
        <f t="shared" si="31"/>
        <v>6317.8499999999594</v>
      </c>
    </row>
    <row r="1002" spans="1:3" x14ac:dyDescent="0.25">
      <c r="A1002">
        <v>5.7749999999999998E-6</v>
      </c>
      <c r="B1002">
        <f t="shared" si="30"/>
        <v>5.7749999999999995</v>
      </c>
      <c r="C1002">
        <f t="shared" si="31"/>
        <v>6323.6249999999591</v>
      </c>
    </row>
    <row r="1003" spans="1:3" x14ac:dyDescent="0.25">
      <c r="A1003">
        <v>5.7749999999999998E-6</v>
      </c>
      <c r="B1003">
        <f t="shared" si="30"/>
        <v>5.7749999999999995</v>
      </c>
      <c r="C1003">
        <f t="shared" si="31"/>
        <v>6329.3999999999587</v>
      </c>
    </row>
    <row r="1004" spans="1:3" x14ac:dyDescent="0.25">
      <c r="A1004">
        <v>1.7325000000000001E-5</v>
      </c>
      <c r="B1004">
        <f t="shared" si="30"/>
        <v>17.324999999999999</v>
      </c>
      <c r="C1004">
        <f t="shared" si="31"/>
        <v>6346.7249999999585</v>
      </c>
    </row>
    <row r="1005" spans="1:3" x14ac:dyDescent="0.25">
      <c r="A1005">
        <v>5.7749999999999998E-6</v>
      </c>
      <c r="B1005">
        <f t="shared" si="30"/>
        <v>5.7749999999999995</v>
      </c>
      <c r="C1005">
        <f t="shared" si="31"/>
        <v>6352.4999999999582</v>
      </c>
    </row>
    <row r="1006" spans="1:3" x14ac:dyDescent="0.25">
      <c r="A1006">
        <v>5.7749999999999998E-6</v>
      </c>
      <c r="B1006">
        <f t="shared" si="30"/>
        <v>5.7749999999999995</v>
      </c>
      <c r="C1006">
        <f t="shared" si="31"/>
        <v>6358.2749999999578</v>
      </c>
    </row>
    <row r="1007" spans="1:3" x14ac:dyDescent="0.25">
      <c r="A1007">
        <v>5.7749999999999998E-6</v>
      </c>
      <c r="B1007">
        <f t="shared" si="30"/>
        <v>5.7749999999999995</v>
      </c>
      <c r="C1007">
        <f t="shared" si="31"/>
        <v>6364.0499999999574</v>
      </c>
    </row>
    <row r="1008" spans="1:3" x14ac:dyDescent="0.25">
      <c r="A1008">
        <v>5.7749999999999998E-6</v>
      </c>
      <c r="B1008">
        <f t="shared" si="30"/>
        <v>5.7749999999999995</v>
      </c>
      <c r="C1008">
        <f t="shared" si="31"/>
        <v>6369.8249999999571</v>
      </c>
    </row>
    <row r="1009" spans="1:3" x14ac:dyDescent="0.25">
      <c r="A1009">
        <v>5.7749999999999998E-6</v>
      </c>
      <c r="B1009">
        <f t="shared" si="30"/>
        <v>5.7749999999999995</v>
      </c>
      <c r="C1009">
        <f t="shared" si="31"/>
        <v>6375.5999999999567</v>
      </c>
    </row>
    <row r="1010" spans="1:3" x14ac:dyDescent="0.25">
      <c r="A1010">
        <v>2.8875000000000001E-5</v>
      </c>
      <c r="B1010">
        <f t="shared" si="30"/>
        <v>28.875</v>
      </c>
      <c r="C1010">
        <f t="shared" si="31"/>
        <v>6404.4749999999567</v>
      </c>
    </row>
    <row r="1011" spans="1:3" x14ac:dyDescent="0.25">
      <c r="A1011">
        <v>5.7749999999999998E-6</v>
      </c>
      <c r="B1011">
        <f t="shared" si="30"/>
        <v>5.7749999999999995</v>
      </c>
      <c r="C1011">
        <f t="shared" si="31"/>
        <v>6410.2499999999563</v>
      </c>
    </row>
    <row r="1012" spans="1:3" x14ac:dyDescent="0.25">
      <c r="A1012">
        <v>5.7749999999999998E-6</v>
      </c>
      <c r="B1012">
        <f t="shared" si="30"/>
        <v>5.7749999999999995</v>
      </c>
      <c r="C1012">
        <f t="shared" si="31"/>
        <v>6416.024999999956</v>
      </c>
    </row>
    <row r="1013" spans="1:3" x14ac:dyDescent="0.25">
      <c r="A1013">
        <v>5.7749999999999998E-6</v>
      </c>
      <c r="B1013">
        <f t="shared" si="30"/>
        <v>5.7749999999999995</v>
      </c>
      <c r="C1013">
        <f t="shared" si="31"/>
        <v>6421.7999999999556</v>
      </c>
    </row>
    <row r="1014" spans="1:3" x14ac:dyDescent="0.25">
      <c r="A1014">
        <v>2.3099999999999999E-5</v>
      </c>
      <c r="B1014">
        <f t="shared" si="30"/>
        <v>23.099999999999998</v>
      </c>
      <c r="C1014">
        <f t="shared" si="31"/>
        <v>6444.899999999956</v>
      </c>
    </row>
    <row r="1015" spans="1:3" x14ac:dyDescent="0.25">
      <c r="A1015">
        <v>1.7325000000000001E-5</v>
      </c>
      <c r="B1015">
        <f t="shared" si="30"/>
        <v>17.324999999999999</v>
      </c>
      <c r="C1015">
        <f t="shared" si="31"/>
        <v>6462.2249999999558</v>
      </c>
    </row>
    <row r="1016" spans="1:3" x14ac:dyDescent="0.25">
      <c r="A1016">
        <v>5.7749999999999998E-6</v>
      </c>
      <c r="B1016">
        <f t="shared" si="30"/>
        <v>5.7749999999999995</v>
      </c>
      <c r="C1016">
        <f t="shared" si="31"/>
        <v>6467.9999999999554</v>
      </c>
    </row>
    <row r="1017" spans="1:3" x14ac:dyDescent="0.25">
      <c r="A1017">
        <v>5.7749999999999998E-6</v>
      </c>
      <c r="B1017">
        <f t="shared" si="30"/>
        <v>5.7749999999999995</v>
      </c>
      <c r="C1017">
        <f t="shared" si="31"/>
        <v>6473.7749999999551</v>
      </c>
    </row>
    <row r="1018" spans="1:3" x14ac:dyDescent="0.25">
      <c r="A1018">
        <v>1.7325000000000001E-5</v>
      </c>
      <c r="B1018">
        <f t="shared" si="30"/>
        <v>17.324999999999999</v>
      </c>
      <c r="C1018">
        <f t="shared" si="31"/>
        <v>6491.0999999999549</v>
      </c>
    </row>
    <row r="1019" spans="1:3" x14ac:dyDescent="0.25">
      <c r="A1019">
        <v>1.7325000000000001E-5</v>
      </c>
      <c r="B1019">
        <f t="shared" si="30"/>
        <v>17.324999999999999</v>
      </c>
      <c r="C1019">
        <f t="shared" si="31"/>
        <v>6508.4249999999547</v>
      </c>
    </row>
    <row r="1020" spans="1:3" x14ac:dyDescent="0.25">
      <c r="A1020">
        <v>5.7749999999999998E-6</v>
      </c>
      <c r="B1020">
        <f t="shared" si="30"/>
        <v>5.7749999999999995</v>
      </c>
      <c r="C1020">
        <f t="shared" si="31"/>
        <v>6514.1999999999543</v>
      </c>
    </row>
    <row r="1021" spans="1:3" x14ac:dyDescent="0.25">
      <c r="A1021">
        <v>5.7749999999999998E-6</v>
      </c>
      <c r="B1021">
        <f t="shared" si="30"/>
        <v>5.7749999999999995</v>
      </c>
      <c r="C1021">
        <f t="shared" si="31"/>
        <v>6519.974999999954</v>
      </c>
    </row>
    <row r="1022" spans="1:3" x14ac:dyDescent="0.25">
      <c r="A1022">
        <v>1.7325000000000001E-5</v>
      </c>
      <c r="B1022">
        <f t="shared" si="30"/>
        <v>17.324999999999999</v>
      </c>
      <c r="C1022">
        <f t="shared" si="31"/>
        <v>6537.2999999999538</v>
      </c>
    </row>
    <row r="1023" spans="1:3" x14ac:dyDescent="0.25">
      <c r="A1023">
        <v>2.3099999999999999E-5</v>
      </c>
      <c r="B1023">
        <f t="shared" si="30"/>
        <v>23.099999999999998</v>
      </c>
      <c r="C1023">
        <f t="shared" si="31"/>
        <v>6560.3999999999542</v>
      </c>
    </row>
    <row r="1024" spans="1:3" x14ac:dyDescent="0.25">
      <c r="A1024">
        <v>2.3099999999999999E-5</v>
      </c>
      <c r="B1024">
        <f t="shared" si="30"/>
        <v>23.099999999999998</v>
      </c>
      <c r="C1024">
        <f t="shared" si="31"/>
        <v>6583.4999999999545</v>
      </c>
    </row>
    <row r="1025" spans="1:3" x14ac:dyDescent="0.25">
      <c r="A1025">
        <v>1.7325000000000001E-5</v>
      </c>
      <c r="B1025">
        <f t="shared" si="30"/>
        <v>17.324999999999999</v>
      </c>
      <c r="C1025">
        <f t="shared" si="31"/>
        <v>6600.8249999999543</v>
      </c>
    </row>
    <row r="1026" spans="1:3" x14ac:dyDescent="0.25">
      <c r="A1026">
        <v>5.7749999999999998E-6</v>
      </c>
      <c r="B1026">
        <f t="shared" si="30"/>
        <v>5.7749999999999995</v>
      </c>
      <c r="C1026">
        <f t="shared" si="31"/>
        <v>6606.599999999954</v>
      </c>
    </row>
    <row r="1027" spans="1:3" x14ac:dyDescent="0.25">
      <c r="A1027">
        <v>5.7749999999999998E-6</v>
      </c>
      <c r="B1027">
        <f t="shared" si="30"/>
        <v>5.7749999999999995</v>
      </c>
      <c r="C1027">
        <f t="shared" si="31"/>
        <v>6612.3749999999536</v>
      </c>
    </row>
    <row r="1028" spans="1:3" x14ac:dyDescent="0.25">
      <c r="A1028">
        <v>1.7325000000000001E-5</v>
      </c>
      <c r="B1028">
        <f t="shared" si="30"/>
        <v>17.324999999999999</v>
      </c>
      <c r="C1028">
        <f t="shared" si="31"/>
        <v>6629.6999999999534</v>
      </c>
    </row>
    <row r="1029" spans="1:3" x14ac:dyDescent="0.25">
      <c r="A1029">
        <v>2.3099999999999999E-5</v>
      </c>
      <c r="B1029">
        <f t="shared" si="30"/>
        <v>23.099999999999998</v>
      </c>
      <c r="C1029">
        <f t="shared" si="31"/>
        <v>6652.7999999999538</v>
      </c>
    </row>
    <row r="1030" spans="1:3" x14ac:dyDescent="0.25">
      <c r="A1030">
        <v>2.3099999999999999E-5</v>
      </c>
      <c r="B1030">
        <f t="shared" si="30"/>
        <v>23.099999999999998</v>
      </c>
      <c r="C1030">
        <f t="shared" si="31"/>
        <v>6675.8999999999542</v>
      </c>
    </row>
    <row r="1031" spans="1:3" x14ac:dyDescent="0.25">
      <c r="A1031">
        <v>1.7325000000000001E-5</v>
      </c>
      <c r="B1031">
        <f t="shared" si="30"/>
        <v>17.324999999999999</v>
      </c>
      <c r="C1031">
        <f t="shared" si="31"/>
        <v>6693.224999999954</v>
      </c>
    </row>
    <row r="1032" spans="1:3" x14ac:dyDescent="0.25">
      <c r="A1032">
        <v>5.7749999999999998E-6</v>
      </c>
      <c r="B1032">
        <f t="shared" si="30"/>
        <v>5.7749999999999995</v>
      </c>
      <c r="C1032">
        <f t="shared" si="31"/>
        <v>6698.9999999999536</v>
      </c>
    </row>
    <row r="1033" spans="1:3" x14ac:dyDescent="0.25">
      <c r="A1033">
        <v>5.7749999999999998E-6</v>
      </c>
      <c r="B1033">
        <f t="shared" si="30"/>
        <v>5.7749999999999995</v>
      </c>
      <c r="C1033">
        <f t="shared" si="31"/>
        <v>6704.7749999999533</v>
      </c>
    </row>
    <row r="1034" spans="1:3" x14ac:dyDescent="0.25">
      <c r="A1034">
        <v>1.7325000000000001E-5</v>
      </c>
      <c r="B1034">
        <f t="shared" ref="B1034:B1097" si="32">A1034*1000000</f>
        <v>17.324999999999999</v>
      </c>
      <c r="C1034">
        <f t="shared" ref="C1034:C1097" si="33">C1033+B1034</f>
        <v>6722.0999999999531</v>
      </c>
    </row>
    <row r="1035" spans="1:3" x14ac:dyDescent="0.25">
      <c r="A1035">
        <v>1.155E-5</v>
      </c>
      <c r="B1035">
        <f t="shared" si="32"/>
        <v>11.549999999999999</v>
      </c>
      <c r="C1035">
        <f t="shared" si="33"/>
        <v>6733.6499999999533</v>
      </c>
    </row>
    <row r="1036" spans="1:3" x14ac:dyDescent="0.25">
      <c r="A1036">
        <v>5.7749999999999998E-6</v>
      </c>
      <c r="B1036">
        <f t="shared" si="32"/>
        <v>5.7749999999999995</v>
      </c>
      <c r="C1036">
        <f t="shared" si="33"/>
        <v>6739.4249999999529</v>
      </c>
    </row>
    <row r="1037" spans="1:3" x14ac:dyDescent="0.25">
      <c r="A1037">
        <v>5.7749999999999998E-6</v>
      </c>
      <c r="B1037">
        <f t="shared" si="32"/>
        <v>5.7749999999999995</v>
      </c>
      <c r="C1037">
        <f t="shared" si="33"/>
        <v>6745.1999999999525</v>
      </c>
    </row>
    <row r="1038" spans="1:3" x14ac:dyDescent="0.25">
      <c r="A1038">
        <v>2.3099999999999999E-5</v>
      </c>
      <c r="B1038">
        <f t="shared" si="32"/>
        <v>23.099999999999998</v>
      </c>
      <c r="C1038">
        <f t="shared" si="33"/>
        <v>6768.2999999999529</v>
      </c>
    </row>
    <row r="1039" spans="1:3" x14ac:dyDescent="0.25">
      <c r="A1039">
        <v>5.7749999999999998E-6</v>
      </c>
      <c r="B1039">
        <f t="shared" si="32"/>
        <v>5.7749999999999995</v>
      </c>
      <c r="C1039">
        <f t="shared" si="33"/>
        <v>6774.0749999999525</v>
      </c>
    </row>
    <row r="1040" spans="1:3" x14ac:dyDescent="0.25">
      <c r="A1040">
        <v>5.7749999999999998E-6</v>
      </c>
      <c r="B1040">
        <f t="shared" si="32"/>
        <v>5.7749999999999995</v>
      </c>
      <c r="C1040">
        <f t="shared" si="33"/>
        <v>6779.8499999999522</v>
      </c>
    </row>
    <row r="1041" spans="1:3" x14ac:dyDescent="0.25">
      <c r="A1041">
        <v>1.155E-5</v>
      </c>
      <c r="B1041">
        <f t="shared" si="32"/>
        <v>11.549999999999999</v>
      </c>
      <c r="C1041">
        <f t="shared" si="33"/>
        <v>6791.3999999999523</v>
      </c>
    </row>
    <row r="1042" spans="1:3" x14ac:dyDescent="0.25">
      <c r="A1042">
        <v>5.7749999999999998E-6</v>
      </c>
      <c r="B1042">
        <f t="shared" si="32"/>
        <v>5.7749999999999995</v>
      </c>
      <c r="C1042">
        <f t="shared" si="33"/>
        <v>6797.174999999952</v>
      </c>
    </row>
    <row r="1043" spans="1:3" x14ac:dyDescent="0.25">
      <c r="A1043">
        <v>5.7749999999999998E-6</v>
      </c>
      <c r="B1043">
        <f t="shared" si="32"/>
        <v>5.7749999999999995</v>
      </c>
      <c r="C1043">
        <f t="shared" si="33"/>
        <v>6802.9499999999516</v>
      </c>
    </row>
    <row r="1044" spans="1:3" x14ac:dyDescent="0.25">
      <c r="A1044">
        <v>5.7749999999999998E-6</v>
      </c>
      <c r="B1044">
        <f t="shared" si="32"/>
        <v>5.7749999999999995</v>
      </c>
      <c r="C1044">
        <f t="shared" si="33"/>
        <v>6808.7249999999513</v>
      </c>
    </row>
    <row r="1045" spans="1:3" x14ac:dyDescent="0.25">
      <c r="A1045">
        <v>4.0424999999999993E-5</v>
      </c>
      <c r="B1045">
        <f t="shared" si="32"/>
        <v>40.42499999999999</v>
      </c>
      <c r="C1045">
        <f t="shared" si="33"/>
        <v>6849.1499999999514</v>
      </c>
    </row>
    <row r="1046" spans="1:3" x14ac:dyDescent="0.25">
      <c r="A1046">
        <v>5.7749999999999998E-6</v>
      </c>
      <c r="B1046">
        <f t="shared" si="32"/>
        <v>5.7749999999999995</v>
      </c>
      <c r="C1046">
        <f t="shared" si="33"/>
        <v>6854.9249999999511</v>
      </c>
    </row>
    <row r="1047" spans="1:3" x14ac:dyDescent="0.25">
      <c r="A1047">
        <v>1.155E-5</v>
      </c>
      <c r="B1047">
        <f t="shared" si="32"/>
        <v>11.549999999999999</v>
      </c>
      <c r="C1047">
        <f t="shared" si="33"/>
        <v>6866.4749999999513</v>
      </c>
    </row>
    <row r="1048" spans="1:3" x14ac:dyDescent="0.25">
      <c r="A1048">
        <v>5.7749999999999998E-6</v>
      </c>
      <c r="B1048">
        <f t="shared" si="32"/>
        <v>5.7749999999999995</v>
      </c>
      <c r="C1048">
        <f t="shared" si="33"/>
        <v>6872.2499999999509</v>
      </c>
    </row>
    <row r="1049" spans="1:3" x14ac:dyDescent="0.25">
      <c r="A1049">
        <v>5.7749999999999998E-6</v>
      </c>
      <c r="B1049">
        <f t="shared" si="32"/>
        <v>5.7749999999999995</v>
      </c>
      <c r="C1049">
        <f t="shared" si="33"/>
        <v>6878.0249999999505</v>
      </c>
    </row>
    <row r="1050" spans="1:3" x14ac:dyDescent="0.25">
      <c r="A1050">
        <v>5.7749999999999998E-6</v>
      </c>
      <c r="B1050">
        <f t="shared" si="32"/>
        <v>5.7749999999999995</v>
      </c>
      <c r="C1050">
        <f t="shared" si="33"/>
        <v>6883.7999999999502</v>
      </c>
    </row>
    <row r="1051" spans="1:3" x14ac:dyDescent="0.25">
      <c r="A1051">
        <v>5.7749999999999998E-6</v>
      </c>
      <c r="B1051">
        <f t="shared" si="32"/>
        <v>5.7749999999999995</v>
      </c>
      <c r="C1051">
        <f t="shared" si="33"/>
        <v>6889.5749999999498</v>
      </c>
    </row>
    <row r="1052" spans="1:3" x14ac:dyDescent="0.25">
      <c r="A1052">
        <v>5.7749999999999998E-6</v>
      </c>
      <c r="B1052">
        <f t="shared" si="32"/>
        <v>5.7749999999999995</v>
      </c>
      <c r="C1052">
        <f t="shared" si="33"/>
        <v>6895.3499999999494</v>
      </c>
    </row>
    <row r="1053" spans="1:3" x14ac:dyDescent="0.25">
      <c r="A1053">
        <v>5.7749999999999998E-6</v>
      </c>
      <c r="B1053">
        <f t="shared" si="32"/>
        <v>5.7749999999999995</v>
      </c>
      <c r="C1053">
        <f t="shared" si="33"/>
        <v>6901.1249999999491</v>
      </c>
    </row>
    <row r="1054" spans="1:3" x14ac:dyDescent="0.25">
      <c r="A1054">
        <v>5.7749999999999998E-6</v>
      </c>
      <c r="B1054">
        <f t="shared" si="32"/>
        <v>5.7749999999999995</v>
      </c>
      <c r="C1054">
        <f t="shared" si="33"/>
        <v>6906.8999999999487</v>
      </c>
    </row>
    <row r="1055" spans="1:3" x14ac:dyDescent="0.25">
      <c r="A1055">
        <v>5.7749999999999998E-6</v>
      </c>
      <c r="B1055">
        <f t="shared" si="32"/>
        <v>5.7749999999999995</v>
      </c>
      <c r="C1055">
        <f t="shared" si="33"/>
        <v>6912.6749999999483</v>
      </c>
    </row>
    <row r="1056" spans="1:3" x14ac:dyDescent="0.25">
      <c r="A1056">
        <v>5.7749999999999998E-6</v>
      </c>
      <c r="B1056">
        <f t="shared" si="32"/>
        <v>5.7749999999999995</v>
      </c>
      <c r="C1056">
        <f t="shared" si="33"/>
        <v>6918.449999999948</v>
      </c>
    </row>
    <row r="1057" spans="1:3" x14ac:dyDescent="0.25">
      <c r="A1057">
        <v>5.7749999999999998E-6</v>
      </c>
      <c r="B1057">
        <f t="shared" si="32"/>
        <v>5.7749999999999995</v>
      </c>
      <c r="C1057">
        <f t="shared" si="33"/>
        <v>6924.2249999999476</v>
      </c>
    </row>
    <row r="1058" spans="1:3" x14ac:dyDescent="0.25">
      <c r="A1058">
        <v>5.7749999999999998E-6</v>
      </c>
      <c r="B1058">
        <f t="shared" si="32"/>
        <v>5.7749999999999995</v>
      </c>
      <c r="C1058">
        <f t="shared" si="33"/>
        <v>6929.9999999999472</v>
      </c>
    </row>
    <row r="1059" spans="1:3" x14ac:dyDescent="0.25">
      <c r="A1059">
        <v>5.7749999999999998E-6</v>
      </c>
      <c r="B1059">
        <f t="shared" si="32"/>
        <v>5.7749999999999995</v>
      </c>
      <c r="C1059">
        <f t="shared" si="33"/>
        <v>6935.7749999999469</v>
      </c>
    </row>
    <row r="1060" spans="1:3" x14ac:dyDescent="0.25">
      <c r="A1060">
        <v>5.7749999999999998E-6</v>
      </c>
      <c r="B1060">
        <f t="shared" si="32"/>
        <v>5.7749999999999995</v>
      </c>
      <c r="C1060">
        <f t="shared" si="33"/>
        <v>6941.5499999999465</v>
      </c>
    </row>
    <row r="1061" spans="1:3" x14ac:dyDescent="0.25">
      <c r="A1061">
        <v>5.7749999999999998E-6</v>
      </c>
      <c r="B1061">
        <f t="shared" si="32"/>
        <v>5.7749999999999995</v>
      </c>
      <c r="C1061">
        <f t="shared" si="33"/>
        <v>6947.3249999999462</v>
      </c>
    </row>
    <row r="1062" spans="1:3" x14ac:dyDescent="0.25">
      <c r="A1062">
        <v>5.7749999999999998E-6</v>
      </c>
      <c r="B1062">
        <f t="shared" si="32"/>
        <v>5.7749999999999995</v>
      </c>
      <c r="C1062">
        <f t="shared" si="33"/>
        <v>6953.0999999999458</v>
      </c>
    </row>
    <row r="1063" spans="1:3" x14ac:dyDescent="0.25">
      <c r="A1063">
        <v>5.7749999999999998E-6</v>
      </c>
      <c r="B1063">
        <f t="shared" si="32"/>
        <v>5.7749999999999995</v>
      </c>
      <c r="C1063">
        <f t="shared" si="33"/>
        <v>6958.8749999999454</v>
      </c>
    </row>
    <row r="1064" spans="1:3" x14ac:dyDescent="0.25">
      <c r="A1064">
        <v>1.155E-5</v>
      </c>
      <c r="B1064">
        <f t="shared" si="32"/>
        <v>11.549999999999999</v>
      </c>
      <c r="C1064">
        <f t="shared" si="33"/>
        <v>6970.4249999999456</v>
      </c>
    </row>
    <row r="1065" spans="1:3" x14ac:dyDescent="0.25">
      <c r="A1065">
        <v>5.7749999999999998E-6</v>
      </c>
      <c r="B1065">
        <f t="shared" si="32"/>
        <v>5.7749999999999995</v>
      </c>
      <c r="C1065">
        <f t="shared" si="33"/>
        <v>6976.1999999999452</v>
      </c>
    </row>
    <row r="1066" spans="1:3" x14ac:dyDescent="0.25">
      <c r="A1066">
        <v>5.7749999999999998E-6</v>
      </c>
      <c r="B1066">
        <f t="shared" si="32"/>
        <v>5.7749999999999995</v>
      </c>
      <c r="C1066">
        <f t="shared" si="33"/>
        <v>6981.9749999999449</v>
      </c>
    </row>
    <row r="1067" spans="1:3" x14ac:dyDescent="0.25">
      <c r="A1067">
        <v>1.155E-5</v>
      </c>
      <c r="B1067">
        <f t="shared" si="32"/>
        <v>11.549999999999999</v>
      </c>
      <c r="C1067">
        <f t="shared" si="33"/>
        <v>6993.5249999999451</v>
      </c>
    </row>
    <row r="1068" spans="1:3" x14ac:dyDescent="0.25">
      <c r="A1068">
        <v>5.7749999999999998E-6</v>
      </c>
      <c r="B1068">
        <f t="shared" si="32"/>
        <v>5.7749999999999995</v>
      </c>
      <c r="C1068">
        <f t="shared" si="33"/>
        <v>6999.2999999999447</v>
      </c>
    </row>
    <row r="1069" spans="1:3" x14ac:dyDescent="0.25">
      <c r="A1069">
        <v>5.7749999999999998E-6</v>
      </c>
      <c r="B1069">
        <f t="shared" si="32"/>
        <v>5.7749999999999995</v>
      </c>
      <c r="C1069">
        <f t="shared" si="33"/>
        <v>7005.0749999999443</v>
      </c>
    </row>
    <row r="1070" spans="1:3" x14ac:dyDescent="0.25">
      <c r="A1070">
        <v>1.155E-5</v>
      </c>
      <c r="B1070">
        <f t="shared" si="32"/>
        <v>11.549999999999999</v>
      </c>
      <c r="C1070">
        <f t="shared" si="33"/>
        <v>7016.6249999999445</v>
      </c>
    </row>
    <row r="1071" spans="1:3" x14ac:dyDescent="0.25">
      <c r="A1071">
        <v>5.7749999999999998E-6</v>
      </c>
      <c r="B1071">
        <f t="shared" si="32"/>
        <v>5.7749999999999995</v>
      </c>
      <c r="C1071">
        <f t="shared" si="33"/>
        <v>7022.3999999999442</v>
      </c>
    </row>
    <row r="1072" spans="1:3" x14ac:dyDescent="0.25">
      <c r="A1072">
        <v>5.7749999999999998E-6</v>
      </c>
      <c r="B1072">
        <f t="shared" si="32"/>
        <v>5.7749999999999995</v>
      </c>
      <c r="C1072">
        <f t="shared" si="33"/>
        <v>7028.1749999999438</v>
      </c>
    </row>
    <row r="1073" spans="1:3" x14ac:dyDescent="0.25">
      <c r="A1073">
        <v>1.155E-5</v>
      </c>
      <c r="B1073">
        <f t="shared" si="32"/>
        <v>11.549999999999999</v>
      </c>
      <c r="C1073">
        <f t="shared" si="33"/>
        <v>7039.724999999944</v>
      </c>
    </row>
    <row r="1074" spans="1:3" x14ac:dyDescent="0.25">
      <c r="A1074">
        <v>5.7749999999999998E-6</v>
      </c>
      <c r="B1074">
        <f t="shared" si="32"/>
        <v>5.7749999999999995</v>
      </c>
      <c r="C1074">
        <f t="shared" si="33"/>
        <v>7045.4999999999436</v>
      </c>
    </row>
    <row r="1075" spans="1:3" x14ac:dyDescent="0.25">
      <c r="A1075">
        <v>5.7749999999999998E-6</v>
      </c>
      <c r="B1075">
        <f t="shared" si="32"/>
        <v>5.7749999999999995</v>
      </c>
      <c r="C1075">
        <f t="shared" si="33"/>
        <v>7051.2749999999432</v>
      </c>
    </row>
    <row r="1076" spans="1:3" x14ac:dyDescent="0.25">
      <c r="A1076">
        <v>1.155E-5</v>
      </c>
      <c r="B1076">
        <f t="shared" si="32"/>
        <v>11.549999999999999</v>
      </c>
      <c r="C1076">
        <f t="shared" si="33"/>
        <v>7062.8249999999434</v>
      </c>
    </row>
    <row r="1077" spans="1:3" x14ac:dyDescent="0.25">
      <c r="A1077">
        <v>5.7749999999999998E-6</v>
      </c>
      <c r="B1077">
        <f t="shared" si="32"/>
        <v>5.7749999999999995</v>
      </c>
      <c r="C1077">
        <f t="shared" si="33"/>
        <v>7068.5999999999431</v>
      </c>
    </row>
    <row r="1078" spans="1:3" x14ac:dyDescent="0.25">
      <c r="A1078">
        <v>5.7749999999999998E-6</v>
      </c>
      <c r="B1078">
        <f t="shared" si="32"/>
        <v>5.7749999999999995</v>
      </c>
      <c r="C1078">
        <f t="shared" si="33"/>
        <v>7074.3749999999427</v>
      </c>
    </row>
    <row r="1079" spans="1:3" x14ac:dyDescent="0.25">
      <c r="A1079">
        <v>1.7325000000000001E-5</v>
      </c>
      <c r="B1079">
        <f t="shared" si="32"/>
        <v>17.324999999999999</v>
      </c>
      <c r="C1079">
        <f t="shared" si="33"/>
        <v>7091.6999999999425</v>
      </c>
    </row>
    <row r="1080" spans="1:3" x14ac:dyDescent="0.25">
      <c r="A1080">
        <v>1.7325000000000001E-5</v>
      </c>
      <c r="B1080">
        <f t="shared" si="32"/>
        <v>17.324999999999999</v>
      </c>
      <c r="C1080">
        <f t="shared" si="33"/>
        <v>7109.0249999999423</v>
      </c>
    </row>
    <row r="1081" spans="1:3" x14ac:dyDescent="0.25">
      <c r="A1081">
        <v>5.7749999999999998E-6</v>
      </c>
      <c r="B1081">
        <f t="shared" si="32"/>
        <v>5.7749999999999995</v>
      </c>
      <c r="C1081">
        <f t="shared" si="33"/>
        <v>7114.799999999942</v>
      </c>
    </row>
    <row r="1082" spans="1:3" x14ac:dyDescent="0.25">
      <c r="A1082">
        <v>5.7749999999999998E-6</v>
      </c>
      <c r="B1082">
        <f t="shared" si="32"/>
        <v>5.7749999999999995</v>
      </c>
      <c r="C1082">
        <f t="shared" si="33"/>
        <v>7120.5749999999416</v>
      </c>
    </row>
    <row r="1083" spans="1:3" x14ac:dyDescent="0.25">
      <c r="A1083">
        <v>1.155E-5</v>
      </c>
      <c r="B1083">
        <f t="shared" si="32"/>
        <v>11.549999999999999</v>
      </c>
      <c r="C1083">
        <f t="shared" si="33"/>
        <v>7132.1249999999418</v>
      </c>
    </row>
    <row r="1084" spans="1:3" x14ac:dyDescent="0.25">
      <c r="A1084">
        <v>5.7749999999999998E-6</v>
      </c>
      <c r="B1084">
        <f t="shared" si="32"/>
        <v>5.7749999999999995</v>
      </c>
      <c r="C1084">
        <f t="shared" si="33"/>
        <v>7137.8999999999414</v>
      </c>
    </row>
    <row r="1085" spans="1:3" x14ac:dyDescent="0.25">
      <c r="A1085">
        <v>5.7749999999999998E-6</v>
      </c>
      <c r="B1085">
        <f t="shared" si="32"/>
        <v>5.7749999999999995</v>
      </c>
      <c r="C1085">
        <f t="shared" si="33"/>
        <v>7143.6749999999411</v>
      </c>
    </row>
    <row r="1086" spans="1:3" x14ac:dyDescent="0.25">
      <c r="A1086">
        <v>1.7325000000000001E-5</v>
      </c>
      <c r="B1086">
        <f t="shared" si="32"/>
        <v>17.324999999999999</v>
      </c>
      <c r="C1086">
        <f t="shared" si="33"/>
        <v>7160.9999999999409</v>
      </c>
    </row>
    <row r="1087" spans="1:3" x14ac:dyDescent="0.25">
      <c r="A1087">
        <v>1.7325000000000001E-5</v>
      </c>
      <c r="B1087">
        <f t="shared" si="32"/>
        <v>17.324999999999999</v>
      </c>
      <c r="C1087">
        <f t="shared" si="33"/>
        <v>7178.3249999999407</v>
      </c>
    </row>
    <row r="1088" spans="1:3" x14ac:dyDescent="0.25">
      <c r="A1088">
        <v>5.7749999999999998E-6</v>
      </c>
      <c r="B1088">
        <f t="shared" si="32"/>
        <v>5.7749999999999995</v>
      </c>
      <c r="C1088">
        <f t="shared" si="33"/>
        <v>7184.0999999999403</v>
      </c>
    </row>
    <row r="1089" spans="1:3" x14ac:dyDescent="0.25">
      <c r="A1089">
        <v>5.7749999999999998E-6</v>
      </c>
      <c r="B1089">
        <f t="shared" si="32"/>
        <v>5.7749999999999995</v>
      </c>
      <c r="C1089">
        <f t="shared" si="33"/>
        <v>7189.87499999994</v>
      </c>
    </row>
    <row r="1090" spans="1:3" x14ac:dyDescent="0.25">
      <c r="A1090">
        <v>1.7325000000000001E-5</v>
      </c>
      <c r="B1090">
        <f t="shared" si="32"/>
        <v>17.324999999999999</v>
      </c>
      <c r="C1090">
        <f t="shared" si="33"/>
        <v>7207.1999999999398</v>
      </c>
    </row>
    <row r="1091" spans="1:3" x14ac:dyDescent="0.25">
      <c r="A1091">
        <v>1.7325000000000001E-5</v>
      </c>
      <c r="B1091">
        <f t="shared" si="32"/>
        <v>17.324999999999999</v>
      </c>
      <c r="C1091">
        <f t="shared" si="33"/>
        <v>7224.5249999999396</v>
      </c>
    </row>
    <row r="1092" spans="1:3" x14ac:dyDescent="0.25">
      <c r="A1092">
        <v>5.7749999999999998E-6</v>
      </c>
      <c r="B1092">
        <f t="shared" si="32"/>
        <v>5.7749999999999995</v>
      </c>
      <c r="C1092">
        <f t="shared" si="33"/>
        <v>7230.2999999999392</v>
      </c>
    </row>
    <row r="1093" spans="1:3" x14ac:dyDescent="0.25">
      <c r="A1093">
        <v>5.7749999999999998E-6</v>
      </c>
      <c r="B1093">
        <f t="shared" si="32"/>
        <v>5.7749999999999995</v>
      </c>
      <c r="C1093">
        <f t="shared" si="33"/>
        <v>7236.0749999999389</v>
      </c>
    </row>
    <row r="1094" spans="1:3" x14ac:dyDescent="0.25">
      <c r="A1094">
        <v>1.155E-5</v>
      </c>
      <c r="B1094">
        <f t="shared" si="32"/>
        <v>11.549999999999999</v>
      </c>
      <c r="C1094">
        <f t="shared" si="33"/>
        <v>7247.6249999999391</v>
      </c>
    </row>
    <row r="1095" spans="1:3" x14ac:dyDescent="0.25">
      <c r="A1095">
        <v>5.7749999999999998E-6</v>
      </c>
      <c r="B1095">
        <f t="shared" si="32"/>
        <v>5.7749999999999995</v>
      </c>
      <c r="C1095">
        <f t="shared" si="33"/>
        <v>7253.3999999999387</v>
      </c>
    </row>
    <row r="1096" spans="1:3" x14ac:dyDescent="0.25">
      <c r="A1096">
        <v>5.7749999999999998E-6</v>
      </c>
      <c r="B1096">
        <f t="shared" si="32"/>
        <v>5.7749999999999995</v>
      </c>
      <c r="C1096">
        <f t="shared" si="33"/>
        <v>7259.1749999999383</v>
      </c>
    </row>
    <row r="1097" spans="1:3" x14ac:dyDescent="0.25">
      <c r="A1097">
        <v>1.7325000000000001E-5</v>
      </c>
      <c r="B1097">
        <f t="shared" si="32"/>
        <v>17.324999999999999</v>
      </c>
      <c r="C1097">
        <f t="shared" si="33"/>
        <v>7276.4999999999382</v>
      </c>
    </row>
    <row r="1098" spans="1:3" x14ac:dyDescent="0.25">
      <c r="A1098">
        <v>1.7325000000000001E-5</v>
      </c>
      <c r="B1098">
        <f t="shared" ref="B1098:B1161" si="34">A1098*1000000</f>
        <v>17.324999999999999</v>
      </c>
      <c r="C1098">
        <f t="shared" ref="C1098:C1161" si="35">C1097+B1098</f>
        <v>7293.824999999938</v>
      </c>
    </row>
    <row r="1099" spans="1:3" x14ac:dyDescent="0.25">
      <c r="A1099">
        <v>5.7749999999999998E-6</v>
      </c>
      <c r="B1099">
        <f t="shared" si="34"/>
        <v>5.7749999999999995</v>
      </c>
      <c r="C1099">
        <f t="shared" si="35"/>
        <v>7299.5999999999376</v>
      </c>
    </row>
    <row r="1100" spans="1:3" x14ac:dyDescent="0.25">
      <c r="A1100">
        <v>5.7749999999999998E-6</v>
      </c>
      <c r="B1100">
        <f t="shared" si="34"/>
        <v>5.7749999999999995</v>
      </c>
      <c r="C1100">
        <f t="shared" si="35"/>
        <v>7305.3749999999372</v>
      </c>
    </row>
    <row r="1101" spans="1:3" x14ac:dyDescent="0.25">
      <c r="A1101">
        <v>1.155E-5</v>
      </c>
      <c r="B1101">
        <f t="shared" si="34"/>
        <v>11.549999999999999</v>
      </c>
      <c r="C1101">
        <f t="shared" si="35"/>
        <v>7316.9249999999374</v>
      </c>
    </row>
    <row r="1102" spans="1:3" x14ac:dyDescent="0.25">
      <c r="A1102">
        <v>5.7749999999999998E-6</v>
      </c>
      <c r="B1102">
        <f t="shared" si="34"/>
        <v>5.7749999999999995</v>
      </c>
      <c r="C1102">
        <f t="shared" si="35"/>
        <v>7322.6999999999371</v>
      </c>
    </row>
    <row r="1103" spans="1:3" x14ac:dyDescent="0.25">
      <c r="A1103">
        <v>5.7749999999999998E-6</v>
      </c>
      <c r="B1103">
        <f t="shared" si="34"/>
        <v>5.7749999999999995</v>
      </c>
      <c r="C1103">
        <f t="shared" si="35"/>
        <v>7328.4749999999367</v>
      </c>
    </row>
    <row r="1104" spans="1:3" x14ac:dyDescent="0.25">
      <c r="A1104">
        <v>1.155E-5</v>
      </c>
      <c r="B1104">
        <f t="shared" si="34"/>
        <v>11.549999999999999</v>
      </c>
      <c r="C1104">
        <f t="shared" si="35"/>
        <v>7340.0249999999369</v>
      </c>
    </row>
    <row r="1105" spans="1:3" x14ac:dyDescent="0.25">
      <c r="A1105">
        <v>5.7749999999999998E-6</v>
      </c>
      <c r="B1105">
        <f t="shared" si="34"/>
        <v>5.7749999999999995</v>
      </c>
      <c r="C1105">
        <f t="shared" si="35"/>
        <v>7345.7999999999365</v>
      </c>
    </row>
    <row r="1106" spans="1:3" x14ac:dyDescent="0.25">
      <c r="A1106">
        <v>5.7749999999999998E-6</v>
      </c>
      <c r="B1106">
        <f t="shared" si="34"/>
        <v>5.7749999999999995</v>
      </c>
      <c r="C1106">
        <f t="shared" si="35"/>
        <v>7351.5749999999362</v>
      </c>
    </row>
    <row r="1107" spans="1:3" x14ac:dyDescent="0.25">
      <c r="A1107">
        <v>1.155E-5</v>
      </c>
      <c r="B1107">
        <f t="shared" si="34"/>
        <v>11.549999999999999</v>
      </c>
      <c r="C1107">
        <f t="shared" si="35"/>
        <v>7363.1249999999363</v>
      </c>
    </row>
    <row r="1108" spans="1:3" x14ac:dyDescent="0.25">
      <c r="A1108">
        <v>5.7749999999999998E-6</v>
      </c>
      <c r="B1108">
        <f t="shared" si="34"/>
        <v>5.7749999999999995</v>
      </c>
      <c r="C1108">
        <f t="shared" si="35"/>
        <v>7368.899999999936</v>
      </c>
    </row>
    <row r="1109" spans="1:3" x14ac:dyDescent="0.25">
      <c r="A1109">
        <v>5.7749999999999998E-6</v>
      </c>
      <c r="B1109">
        <f t="shared" si="34"/>
        <v>5.7749999999999995</v>
      </c>
      <c r="C1109">
        <f t="shared" si="35"/>
        <v>7374.6749999999356</v>
      </c>
    </row>
    <row r="1110" spans="1:3" x14ac:dyDescent="0.25">
      <c r="A1110">
        <v>1.155E-5</v>
      </c>
      <c r="B1110">
        <f t="shared" si="34"/>
        <v>11.549999999999999</v>
      </c>
      <c r="C1110">
        <f t="shared" si="35"/>
        <v>7386.2249999999358</v>
      </c>
    </row>
    <row r="1111" spans="1:3" x14ac:dyDescent="0.25">
      <c r="A1111">
        <v>5.7749999999999998E-6</v>
      </c>
      <c r="B1111">
        <f t="shared" si="34"/>
        <v>5.7749999999999995</v>
      </c>
      <c r="C1111">
        <f t="shared" si="35"/>
        <v>7391.9999999999354</v>
      </c>
    </row>
    <row r="1112" spans="1:3" x14ac:dyDescent="0.25">
      <c r="A1112">
        <v>5.7749999999999998E-6</v>
      </c>
      <c r="B1112">
        <f t="shared" si="34"/>
        <v>5.7749999999999995</v>
      </c>
      <c r="C1112">
        <f t="shared" si="35"/>
        <v>7397.7749999999351</v>
      </c>
    </row>
    <row r="1113" spans="1:3" x14ac:dyDescent="0.25">
      <c r="A1113">
        <v>1.155E-5</v>
      </c>
      <c r="B1113">
        <f t="shared" si="34"/>
        <v>11.549999999999999</v>
      </c>
      <c r="C1113">
        <f t="shared" si="35"/>
        <v>7409.3249999999352</v>
      </c>
    </row>
    <row r="1114" spans="1:3" x14ac:dyDescent="0.25">
      <c r="A1114">
        <v>5.7749999999999998E-6</v>
      </c>
      <c r="B1114">
        <f t="shared" si="34"/>
        <v>5.7749999999999995</v>
      </c>
      <c r="C1114">
        <f t="shared" si="35"/>
        <v>7415.0999999999349</v>
      </c>
    </row>
    <row r="1115" spans="1:3" x14ac:dyDescent="0.25">
      <c r="A1115">
        <v>5.7749999999999998E-6</v>
      </c>
      <c r="B1115">
        <f t="shared" si="34"/>
        <v>5.7749999999999995</v>
      </c>
      <c r="C1115">
        <f t="shared" si="35"/>
        <v>7420.8749999999345</v>
      </c>
    </row>
    <row r="1116" spans="1:3" x14ac:dyDescent="0.25">
      <c r="A1116">
        <v>1.155E-5</v>
      </c>
      <c r="B1116">
        <f t="shared" si="34"/>
        <v>11.549999999999999</v>
      </c>
      <c r="C1116">
        <f t="shared" si="35"/>
        <v>7432.4249999999347</v>
      </c>
    </row>
    <row r="1117" spans="1:3" x14ac:dyDescent="0.25">
      <c r="A1117">
        <v>5.7749999999999998E-6</v>
      </c>
      <c r="B1117">
        <f t="shared" si="34"/>
        <v>5.7749999999999995</v>
      </c>
      <c r="C1117">
        <f t="shared" si="35"/>
        <v>7438.1999999999343</v>
      </c>
    </row>
    <row r="1118" spans="1:3" x14ac:dyDescent="0.25">
      <c r="A1118">
        <v>5.7749999999999998E-6</v>
      </c>
      <c r="B1118">
        <f t="shared" si="34"/>
        <v>5.7749999999999995</v>
      </c>
      <c r="C1118">
        <f t="shared" si="35"/>
        <v>7443.974999999934</v>
      </c>
    </row>
    <row r="1119" spans="1:3" x14ac:dyDescent="0.25">
      <c r="A1119">
        <v>5.7749999999999998E-6</v>
      </c>
      <c r="B1119">
        <f t="shared" si="34"/>
        <v>5.7749999999999995</v>
      </c>
      <c r="C1119">
        <f t="shared" si="35"/>
        <v>7449.7499999999336</v>
      </c>
    </row>
    <row r="1120" spans="1:3" x14ac:dyDescent="0.25">
      <c r="A1120">
        <v>5.7749999999999998E-6</v>
      </c>
      <c r="B1120">
        <f t="shared" si="34"/>
        <v>5.7749999999999995</v>
      </c>
      <c r="C1120">
        <f t="shared" si="35"/>
        <v>7455.5249999999332</v>
      </c>
    </row>
    <row r="1121" spans="1:3" x14ac:dyDescent="0.25">
      <c r="A1121">
        <v>5.7749999999999998E-6</v>
      </c>
      <c r="B1121">
        <f t="shared" si="34"/>
        <v>5.7749999999999995</v>
      </c>
      <c r="C1121">
        <f t="shared" si="35"/>
        <v>7461.2999999999329</v>
      </c>
    </row>
    <row r="1122" spans="1:3" x14ac:dyDescent="0.25">
      <c r="A1122">
        <v>1.155E-5</v>
      </c>
      <c r="B1122">
        <f t="shared" si="34"/>
        <v>11.549999999999999</v>
      </c>
      <c r="C1122">
        <f t="shared" si="35"/>
        <v>7472.8499999999331</v>
      </c>
    </row>
    <row r="1123" spans="1:3" x14ac:dyDescent="0.25">
      <c r="A1123">
        <v>5.7749999999999998E-6</v>
      </c>
      <c r="B1123">
        <f t="shared" si="34"/>
        <v>5.7749999999999995</v>
      </c>
      <c r="C1123">
        <f t="shared" si="35"/>
        <v>7478.6249999999327</v>
      </c>
    </row>
    <row r="1124" spans="1:3" x14ac:dyDescent="0.25">
      <c r="A1124">
        <v>1.155E-5</v>
      </c>
      <c r="B1124">
        <f t="shared" si="34"/>
        <v>11.549999999999999</v>
      </c>
      <c r="C1124">
        <f t="shared" si="35"/>
        <v>7490.1749999999329</v>
      </c>
    </row>
    <row r="1125" spans="1:3" x14ac:dyDescent="0.25">
      <c r="A1125">
        <v>5.7749999999999998E-6</v>
      </c>
      <c r="B1125">
        <f t="shared" si="34"/>
        <v>5.7749999999999995</v>
      </c>
      <c r="C1125">
        <f t="shared" si="35"/>
        <v>7495.9499999999325</v>
      </c>
    </row>
    <row r="1126" spans="1:3" x14ac:dyDescent="0.25">
      <c r="A1126">
        <v>5.7749999999999998E-6</v>
      </c>
      <c r="B1126">
        <f t="shared" si="34"/>
        <v>5.7749999999999995</v>
      </c>
      <c r="C1126">
        <f t="shared" si="35"/>
        <v>7501.7249999999322</v>
      </c>
    </row>
    <row r="1127" spans="1:3" x14ac:dyDescent="0.25">
      <c r="A1127">
        <v>5.7749999999999998E-6</v>
      </c>
      <c r="B1127">
        <f t="shared" si="34"/>
        <v>5.7749999999999995</v>
      </c>
      <c r="C1127">
        <f t="shared" si="35"/>
        <v>7507.4999999999318</v>
      </c>
    </row>
    <row r="1128" spans="1:3" x14ac:dyDescent="0.25">
      <c r="A1128">
        <v>5.7749999999999998E-6</v>
      </c>
      <c r="B1128">
        <f t="shared" si="34"/>
        <v>5.7749999999999995</v>
      </c>
      <c r="C1128">
        <f t="shared" si="35"/>
        <v>7513.2749999999314</v>
      </c>
    </row>
    <row r="1129" spans="1:3" x14ac:dyDescent="0.25">
      <c r="A1129">
        <v>5.7749999999999998E-6</v>
      </c>
      <c r="B1129">
        <f t="shared" si="34"/>
        <v>5.7749999999999995</v>
      </c>
      <c r="C1129">
        <f t="shared" si="35"/>
        <v>7519.0499999999311</v>
      </c>
    </row>
    <row r="1130" spans="1:3" x14ac:dyDescent="0.25">
      <c r="A1130">
        <v>5.7749999999999998E-6</v>
      </c>
      <c r="B1130">
        <f t="shared" si="34"/>
        <v>5.7749999999999995</v>
      </c>
      <c r="C1130">
        <f t="shared" si="35"/>
        <v>7524.8249999999307</v>
      </c>
    </row>
    <row r="1131" spans="1:3" x14ac:dyDescent="0.25">
      <c r="A1131">
        <v>5.7749999999999998E-6</v>
      </c>
      <c r="B1131">
        <f t="shared" si="34"/>
        <v>5.7749999999999995</v>
      </c>
      <c r="C1131">
        <f t="shared" si="35"/>
        <v>7530.5999999999303</v>
      </c>
    </row>
    <row r="1132" spans="1:3" x14ac:dyDescent="0.25">
      <c r="A1132">
        <v>5.7749999999999998E-6</v>
      </c>
      <c r="B1132">
        <f t="shared" si="34"/>
        <v>5.7749999999999995</v>
      </c>
      <c r="C1132">
        <f t="shared" si="35"/>
        <v>7536.37499999993</v>
      </c>
    </row>
    <row r="1133" spans="1:3" x14ac:dyDescent="0.25">
      <c r="A1133">
        <v>5.7749999999999998E-6</v>
      </c>
      <c r="B1133">
        <f t="shared" si="34"/>
        <v>5.7749999999999995</v>
      </c>
      <c r="C1133">
        <f t="shared" si="35"/>
        <v>7542.1499999999296</v>
      </c>
    </row>
    <row r="1134" spans="1:3" x14ac:dyDescent="0.25">
      <c r="A1134">
        <v>5.7749999999999998E-6</v>
      </c>
      <c r="B1134">
        <f t="shared" si="34"/>
        <v>5.7749999999999995</v>
      </c>
      <c r="C1134">
        <f t="shared" si="35"/>
        <v>7547.9249999999292</v>
      </c>
    </row>
    <row r="1135" spans="1:3" x14ac:dyDescent="0.25">
      <c r="A1135">
        <v>5.7749999999999998E-6</v>
      </c>
      <c r="B1135">
        <f t="shared" si="34"/>
        <v>5.7749999999999995</v>
      </c>
      <c r="C1135">
        <f t="shared" si="35"/>
        <v>7553.6999999999289</v>
      </c>
    </row>
    <row r="1136" spans="1:3" x14ac:dyDescent="0.25">
      <c r="A1136">
        <v>5.7749999999999998E-6</v>
      </c>
      <c r="B1136">
        <f t="shared" si="34"/>
        <v>5.7749999999999995</v>
      </c>
      <c r="C1136">
        <f t="shared" si="35"/>
        <v>7559.4749999999285</v>
      </c>
    </row>
    <row r="1137" spans="1:3" x14ac:dyDescent="0.25">
      <c r="A1137">
        <v>5.7749999999999998E-6</v>
      </c>
      <c r="B1137">
        <f t="shared" si="34"/>
        <v>5.7749999999999995</v>
      </c>
      <c r="C1137">
        <f t="shared" si="35"/>
        <v>7565.2499999999281</v>
      </c>
    </row>
    <row r="1138" spans="1:3" x14ac:dyDescent="0.25">
      <c r="A1138">
        <v>5.7749999999999998E-6</v>
      </c>
      <c r="B1138">
        <f t="shared" si="34"/>
        <v>5.7749999999999995</v>
      </c>
      <c r="C1138">
        <f t="shared" si="35"/>
        <v>7571.0249999999278</v>
      </c>
    </row>
    <row r="1139" spans="1:3" x14ac:dyDescent="0.25">
      <c r="A1139">
        <v>5.7749999999999998E-6</v>
      </c>
      <c r="B1139">
        <f t="shared" si="34"/>
        <v>5.7749999999999995</v>
      </c>
      <c r="C1139">
        <f t="shared" si="35"/>
        <v>7576.7999999999274</v>
      </c>
    </row>
    <row r="1140" spans="1:3" x14ac:dyDescent="0.25">
      <c r="A1140">
        <v>5.7749999999999998E-6</v>
      </c>
      <c r="B1140">
        <f t="shared" si="34"/>
        <v>5.7749999999999995</v>
      </c>
      <c r="C1140">
        <f t="shared" si="35"/>
        <v>7582.5749999999271</v>
      </c>
    </row>
    <row r="1141" spans="1:3" x14ac:dyDescent="0.25">
      <c r="A1141">
        <v>5.7749999999999998E-6</v>
      </c>
      <c r="B1141">
        <f t="shared" si="34"/>
        <v>5.7749999999999995</v>
      </c>
      <c r="C1141">
        <f t="shared" si="35"/>
        <v>7588.3499999999267</v>
      </c>
    </row>
    <row r="1142" spans="1:3" x14ac:dyDescent="0.25">
      <c r="A1142">
        <v>5.7749999999999998E-6</v>
      </c>
      <c r="B1142">
        <f t="shared" si="34"/>
        <v>5.7749999999999995</v>
      </c>
      <c r="C1142">
        <f t="shared" si="35"/>
        <v>7594.1249999999263</v>
      </c>
    </row>
    <row r="1143" spans="1:3" x14ac:dyDescent="0.25">
      <c r="A1143">
        <v>5.7749999999999998E-6</v>
      </c>
      <c r="B1143">
        <f t="shared" si="34"/>
        <v>5.7749999999999995</v>
      </c>
      <c r="C1143">
        <f t="shared" si="35"/>
        <v>7599.899999999926</v>
      </c>
    </row>
    <row r="1144" spans="1:3" x14ac:dyDescent="0.25">
      <c r="A1144">
        <v>5.7749999999999998E-6</v>
      </c>
      <c r="B1144">
        <f t="shared" si="34"/>
        <v>5.7749999999999995</v>
      </c>
      <c r="C1144">
        <f t="shared" si="35"/>
        <v>7605.6749999999256</v>
      </c>
    </row>
    <row r="1145" spans="1:3" x14ac:dyDescent="0.25">
      <c r="A1145">
        <v>5.7749999999999998E-6</v>
      </c>
      <c r="B1145">
        <f t="shared" si="34"/>
        <v>5.7749999999999995</v>
      </c>
      <c r="C1145">
        <f t="shared" si="35"/>
        <v>7611.4499999999252</v>
      </c>
    </row>
    <row r="1146" spans="1:3" x14ac:dyDescent="0.25">
      <c r="A1146">
        <v>5.7749999999999998E-6</v>
      </c>
      <c r="B1146">
        <f t="shared" si="34"/>
        <v>5.7749999999999995</v>
      </c>
      <c r="C1146">
        <f t="shared" si="35"/>
        <v>7617.2249999999249</v>
      </c>
    </row>
    <row r="1147" spans="1:3" x14ac:dyDescent="0.25">
      <c r="A1147">
        <v>5.7749999999999998E-6</v>
      </c>
      <c r="B1147">
        <f t="shared" si="34"/>
        <v>5.7749999999999995</v>
      </c>
      <c r="C1147">
        <f t="shared" si="35"/>
        <v>7622.9999999999245</v>
      </c>
    </row>
    <row r="1148" spans="1:3" x14ac:dyDescent="0.25">
      <c r="A1148">
        <v>5.7749999999999998E-6</v>
      </c>
      <c r="B1148">
        <f t="shared" si="34"/>
        <v>5.7749999999999995</v>
      </c>
      <c r="C1148">
        <f t="shared" si="35"/>
        <v>7628.7749999999241</v>
      </c>
    </row>
    <row r="1149" spans="1:3" x14ac:dyDescent="0.25">
      <c r="A1149">
        <v>5.7749999999999998E-6</v>
      </c>
      <c r="B1149">
        <f t="shared" si="34"/>
        <v>5.7749999999999995</v>
      </c>
      <c r="C1149">
        <f t="shared" si="35"/>
        <v>7634.5499999999238</v>
      </c>
    </row>
    <row r="1150" spans="1:3" x14ac:dyDescent="0.25">
      <c r="A1150">
        <v>5.7749999999999998E-6</v>
      </c>
      <c r="B1150">
        <f t="shared" si="34"/>
        <v>5.7749999999999995</v>
      </c>
      <c r="C1150">
        <f t="shared" si="35"/>
        <v>7640.3249999999234</v>
      </c>
    </row>
    <row r="1151" spans="1:3" x14ac:dyDescent="0.25">
      <c r="A1151">
        <v>5.7749999999999998E-6</v>
      </c>
      <c r="B1151">
        <f t="shared" si="34"/>
        <v>5.7749999999999995</v>
      </c>
      <c r="C1151">
        <f t="shared" si="35"/>
        <v>7646.0999999999231</v>
      </c>
    </row>
    <row r="1152" spans="1:3" x14ac:dyDescent="0.25">
      <c r="A1152">
        <v>5.7749999999999998E-6</v>
      </c>
      <c r="B1152">
        <f t="shared" si="34"/>
        <v>5.7749999999999995</v>
      </c>
      <c r="C1152">
        <f t="shared" si="35"/>
        <v>7651.8749999999227</v>
      </c>
    </row>
    <row r="1153" spans="1:3" x14ac:dyDescent="0.25">
      <c r="A1153">
        <v>1.155E-5</v>
      </c>
      <c r="B1153">
        <f t="shared" si="34"/>
        <v>11.549999999999999</v>
      </c>
      <c r="C1153">
        <f t="shared" si="35"/>
        <v>7663.4249999999229</v>
      </c>
    </row>
    <row r="1154" spans="1:3" x14ac:dyDescent="0.25">
      <c r="A1154">
        <v>5.7749999999999998E-6</v>
      </c>
      <c r="B1154">
        <f t="shared" si="34"/>
        <v>5.7749999999999995</v>
      </c>
      <c r="C1154">
        <f t="shared" si="35"/>
        <v>7669.1999999999225</v>
      </c>
    </row>
    <row r="1155" spans="1:3" x14ac:dyDescent="0.25">
      <c r="A1155">
        <v>5.7749999999999998E-6</v>
      </c>
      <c r="B1155">
        <f t="shared" si="34"/>
        <v>5.7749999999999995</v>
      </c>
      <c r="C1155">
        <f t="shared" si="35"/>
        <v>7674.9749999999221</v>
      </c>
    </row>
    <row r="1156" spans="1:3" x14ac:dyDescent="0.25">
      <c r="A1156">
        <v>5.7749999999999998E-6</v>
      </c>
      <c r="B1156">
        <f t="shared" si="34"/>
        <v>5.7749999999999995</v>
      </c>
      <c r="C1156">
        <f t="shared" si="35"/>
        <v>7680.7499999999218</v>
      </c>
    </row>
    <row r="1157" spans="1:3" x14ac:dyDescent="0.25">
      <c r="A1157">
        <v>5.7749999999999998E-6</v>
      </c>
      <c r="B1157">
        <f t="shared" si="34"/>
        <v>5.7749999999999995</v>
      </c>
      <c r="C1157">
        <f t="shared" si="35"/>
        <v>7686.5249999999214</v>
      </c>
    </row>
    <row r="1158" spans="1:3" x14ac:dyDescent="0.25">
      <c r="A1158">
        <v>5.7749999999999998E-6</v>
      </c>
      <c r="B1158">
        <f t="shared" si="34"/>
        <v>5.7749999999999995</v>
      </c>
      <c r="C1158">
        <f t="shared" si="35"/>
        <v>7692.2999999999211</v>
      </c>
    </row>
    <row r="1159" spans="1:3" x14ac:dyDescent="0.25">
      <c r="A1159">
        <v>5.7749999999999998E-6</v>
      </c>
      <c r="B1159">
        <f t="shared" si="34"/>
        <v>5.7749999999999995</v>
      </c>
      <c r="C1159">
        <f t="shared" si="35"/>
        <v>7698.0749999999207</v>
      </c>
    </row>
    <row r="1160" spans="1:3" x14ac:dyDescent="0.25">
      <c r="A1160">
        <v>5.7749999999999998E-6</v>
      </c>
      <c r="B1160">
        <f t="shared" si="34"/>
        <v>5.7749999999999995</v>
      </c>
      <c r="C1160">
        <f t="shared" si="35"/>
        <v>7703.8499999999203</v>
      </c>
    </row>
    <row r="1161" spans="1:3" x14ac:dyDescent="0.25">
      <c r="A1161">
        <v>5.7749999999999998E-6</v>
      </c>
      <c r="B1161">
        <f t="shared" si="34"/>
        <v>5.7749999999999995</v>
      </c>
      <c r="C1161">
        <f t="shared" si="35"/>
        <v>7709.62499999992</v>
      </c>
    </row>
    <row r="1162" spans="1:3" x14ac:dyDescent="0.25">
      <c r="A1162">
        <v>5.7749999999999998E-6</v>
      </c>
      <c r="B1162">
        <f t="shared" ref="B1162:B1225" si="36">A1162*1000000</f>
        <v>5.7749999999999995</v>
      </c>
      <c r="C1162">
        <f t="shared" ref="C1162:C1225" si="37">C1161+B1162</f>
        <v>7715.3999999999196</v>
      </c>
    </row>
    <row r="1163" spans="1:3" x14ac:dyDescent="0.25">
      <c r="A1163">
        <v>5.7749999999999998E-6</v>
      </c>
      <c r="B1163">
        <f t="shared" si="36"/>
        <v>5.7749999999999995</v>
      </c>
      <c r="C1163">
        <f t="shared" si="37"/>
        <v>7721.1749999999192</v>
      </c>
    </row>
    <row r="1164" spans="1:3" x14ac:dyDescent="0.25">
      <c r="A1164">
        <v>1.155E-5</v>
      </c>
      <c r="B1164">
        <f t="shared" si="36"/>
        <v>11.549999999999999</v>
      </c>
      <c r="C1164">
        <f t="shared" si="37"/>
        <v>7732.7249999999194</v>
      </c>
    </row>
    <row r="1165" spans="1:3" x14ac:dyDescent="0.25">
      <c r="A1165">
        <v>5.7749999999999998E-6</v>
      </c>
      <c r="B1165">
        <f t="shared" si="36"/>
        <v>5.7749999999999995</v>
      </c>
      <c r="C1165">
        <f t="shared" si="37"/>
        <v>7738.4999999999191</v>
      </c>
    </row>
    <row r="1166" spans="1:3" x14ac:dyDescent="0.25">
      <c r="A1166">
        <v>5.7749999999999998E-6</v>
      </c>
      <c r="B1166">
        <f t="shared" si="36"/>
        <v>5.7749999999999995</v>
      </c>
      <c r="C1166">
        <f t="shared" si="37"/>
        <v>7744.2749999999187</v>
      </c>
    </row>
    <row r="1167" spans="1:3" x14ac:dyDescent="0.25">
      <c r="A1167">
        <v>5.7749999999999998E-6</v>
      </c>
      <c r="B1167">
        <f t="shared" si="36"/>
        <v>5.7749999999999995</v>
      </c>
      <c r="C1167">
        <f t="shared" si="37"/>
        <v>7750.0499999999183</v>
      </c>
    </row>
    <row r="1168" spans="1:3" x14ac:dyDescent="0.25">
      <c r="A1168">
        <v>5.7749999999999998E-6</v>
      </c>
      <c r="B1168">
        <f t="shared" si="36"/>
        <v>5.7749999999999995</v>
      </c>
      <c r="C1168">
        <f t="shared" si="37"/>
        <v>7755.824999999918</v>
      </c>
    </row>
    <row r="1169" spans="1:3" x14ac:dyDescent="0.25">
      <c r="A1169">
        <v>5.7749999999999998E-6</v>
      </c>
      <c r="B1169">
        <f t="shared" si="36"/>
        <v>5.7749999999999995</v>
      </c>
      <c r="C1169">
        <f t="shared" si="37"/>
        <v>7761.5999999999176</v>
      </c>
    </row>
    <row r="1170" spans="1:3" x14ac:dyDescent="0.25">
      <c r="A1170">
        <v>5.7749999999999998E-6</v>
      </c>
      <c r="B1170">
        <f t="shared" si="36"/>
        <v>5.7749999999999995</v>
      </c>
      <c r="C1170">
        <f t="shared" si="37"/>
        <v>7767.3749999999172</v>
      </c>
    </row>
    <row r="1171" spans="1:3" x14ac:dyDescent="0.25">
      <c r="A1171">
        <v>5.7749999999999998E-6</v>
      </c>
      <c r="B1171">
        <f t="shared" si="36"/>
        <v>5.7749999999999995</v>
      </c>
      <c r="C1171">
        <f t="shared" si="37"/>
        <v>7773.1499999999169</v>
      </c>
    </row>
    <row r="1172" spans="1:3" x14ac:dyDescent="0.25">
      <c r="A1172">
        <v>5.7749999999999998E-6</v>
      </c>
      <c r="B1172">
        <f t="shared" si="36"/>
        <v>5.7749999999999995</v>
      </c>
      <c r="C1172">
        <f t="shared" si="37"/>
        <v>7778.9249999999165</v>
      </c>
    </row>
    <row r="1173" spans="1:3" x14ac:dyDescent="0.25">
      <c r="A1173">
        <v>5.7749999999999998E-6</v>
      </c>
      <c r="B1173">
        <f t="shared" si="36"/>
        <v>5.7749999999999995</v>
      </c>
      <c r="C1173">
        <f t="shared" si="37"/>
        <v>7784.6999999999161</v>
      </c>
    </row>
    <row r="1174" spans="1:3" x14ac:dyDescent="0.25">
      <c r="A1174">
        <v>5.7749999999999998E-6</v>
      </c>
      <c r="B1174">
        <f t="shared" si="36"/>
        <v>5.7749999999999995</v>
      </c>
      <c r="C1174">
        <f t="shared" si="37"/>
        <v>7790.4749999999158</v>
      </c>
    </row>
    <row r="1175" spans="1:3" x14ac:dyDescent="0.25">
      <c r="A1175">
        <v>1.155E-5</v>
      </c>
      <c r="B1175">
        <f t="shared" si="36"/>
        <v>11.549999999999999</v>
      </c>
      <c r="C1175">
        <f t="shared" si="37"/>
        <v>7802.024999999916</v>
      </c>
    </row>
    <row r="1176" spans="1:3" x14ac:dyDescent="0.25">
      <c r="A1176">
        <v>5.7749999999999998E-6</v>
      </c>
      <c r="B1176">
        <f t="shared" si="36"/>
        <v>5.7749999999999995</v>
      </c>
      <c r="C1176">
        <f t="shared" si="37"/>
        <v>7807.7999999999156</v>
      </c>
    </row>
    <row r="1177" spans="1:3" x14ac:dyDescent="0.25">
      <c r="A1177">
        <v>5.7749999999999998E-6</v>
      </c>
      <c r="B1177">
        <f t="shared" si="36"/>
        <v>5.7749999999999995</v>
      </c>
      <c r="C1177">
        <f t="shared" si="37"/>
        <v>7813.5749999999152</v>
      </c>
    </row>
    <row r="1178" spans="1:3" x14ac:dyDescent="0.25">
      <c r="A1178">
        <v>5.7749999999999998E-6</v>
      </c>
      <c r="B1178">
        <f t="shared" si="36"/>
        <v>5.7749999999999995</v>
      </c>
      <c r="C1178">
        <f t="shared" si="37"/>
        <v>7819.3499999999149</v>
      </c>
    </row>
    <row r="1179" spans="1:3" x14ac:dyDescent="0.25">
      <c r="A1179">
        <v>5.7749999999999998E-6</v>
      </c>
      <c r="B1179">
        <f t="shared" si="36"/>
        <v>5.7749999999999995</v>
      </c>
      <c r="C1179">
        <f t="shared" si="37"/>
        <v>7825.1249999999145</v>
      </c>
    </row>
    <row r="1180" spans="1:3" x14ac:dyDescent="0.25">
      <c r="A1180">
        <v>5.7749999999999998E-6</v>
      </c>
      <c r="B1180">
        <f t="shared" si="36"/>
        <v>5.7749999999999995</v>
      </c>
      <c r="C1180">
        <f t="shared" si="37"/>
        <v>7830.8999999999141</v>
      </c>
    </row>
    <row r="1181" spans="1:3" x14ac:dyDescent="0.25">
      <c r="A1181">
        <v>5.7749999999999998E-6</v>
      </c>
      <c r="B1181">
        <f t="shared" si="36"/>
        <v>5.7749999999999995</v>
      </c>
      <c r="C1181">
        <f t="shared" si="37"/>
        <v>7836.6749999999138</v>
      </c>
    </row>
    <row r="1182" spans="1:3" x14ac:dyDescent="0.25">
      <c r="A1182">
        <v>5.7749999999999998E-6</v>
      </c>
      <c r="B1182">
        <f t="shared" si="36"/>
        <v>5.7749999999999995</v>
      </c>
      <c r="C1182">
        <f t="shared" si="37"/>
        <v>7842.4499999999134</v>
      </c>
    </row>
    <row r="1183" spans="1:3" x14ac:dyDescent="0.25">
      <c r="A1183">
        <v>5.7749999999999998E-6</v>
      </c>
      <c r="B1183">
        <f t="shared" si="36"/>
        <v>5.7749999999999995</v>
      </c>
      <c r="C1183">
        <f t="shared" si="37"/>
        <v>7848.2249999999131</v>
      </c>
    </row>
    <row r="1184" spans="1:3" x14ac:dyDescent="0.25">
      <c r="A1184">
        <v>5.7749999999999998E-6</v>
      </c>
      <c r="B1184">
        <f t="shared" si="36"/>
        <v>5.7749999999999995</v>
      </c>
      <c r="C1184">
        <f t="shared" si="37"/>
        <v>7853.9999999999127</v>
      </c>
    </row>
    <row r="1185" spans="1:3" x14ac:dyDescent="0.25">
      <c r="A1185">
        <v>5.7749999999999998E-6</v>
      </c>
      <c r="B1185">
        <f t="shared" si="36"/>
        <v>5.7749999999999995</v>
      </c>
      <c r="C1185">
        <f t="shared" si="37"/>
        <v>7859.7749999999123</v>
      </c>
    </row>
    <row r="1186" spans="1:3" x14ac:dyDescent="0.25">
      <c r="A1186">
        <v>5.7749999999999998E-6</v>
      </c>
      <c r="B1186">
        <f t="shared" si="36"/>
        <v>5.7749999999999995</v>
      </c>
      <c r="C1186">
        <f t="shared" si="37"/>
        <v>7865.549999999912</v>
      </c>
    </row>
    <row r="1187" spans="1:3" x14ac:dyDescent="0.25">
      <c r="A1187">
        <v>5.7749999999999998E-6</v>
      </c>
      <c r="B1187">
        <f t="shared" si="36"/>
        <v>5.7749999999999995</v>
      </c>
      <c r="C1187">
        <f t="shared" si="37"/>
        <v>7871.3249999999116</v>
      </c>
    </row>
    <row r="1188" spans="1:3" x14ac:dyDescent="0.25">
      <c r="A1188">
        <v>5.7749999999999998E-6</v>
      </c>
      <c r="B1188">
        <f t="shared" si="36"/>
        <v>5.7749999999999995</v>
      </c>
      <c r="C1188">
        <f t="shared" si="37"/>
        <v>7877.0999999999112</v>
      </c>
    </row>
    <row r="1189" spans="1:3" x14ac:dyDescent="0.25">
      <c r="A1189">
        <v>5.7749999999999998E-6</v>
      </c>
      <c r="B1189">
        <f t="shared" si="36"/>
        <v>5.7749999999999995</v>
      </c>
      <c r="C1189">
        <f t="shared" si="37"/>
        <v>7882.8749999999109</v>
      </c>
    </row>
    <row r="1190" spans="1:3" x14ac:dyDescent="0.25">
      <c r="A1190">
        <v>5.7749999999999998E-6</v>
      </c>
      <c r="B1190">
        <f t="shared" si="36"/>
        <v>5.7749999999999995</v>
      </c>
      <c r="C1190">
        <f t="shared" si="37"/>
        <v>7888.6499999999105</v>
      </c>
    </row>
    <row r="1191" spans="1:3" x14ac:dyDescent="0.25">
      <c r="A1191">
        <v>5.7749999999999998E-6</v>
      </c>
      <c r="B1191">
        <f t="shared" si="36"/>
        <v>5.7749999999999995</v>
      </c>
      <c r="C1191">
        <f t="shared" si="37"/>
        <v>7894.4249999999101</v>
      </c>
    </row>
    <row r="1192" spans="1:3" x14ac:dyDescent="0.25">
      <c r="A1192">
        <v>5.7749999999999998E-6</v>
      </c>
      <c r="B1192">
        <f t="shared" si="36"/>
        <v>5.7749999999999995</v>
      </c>
      <c r="C1192">
        <f t="shared" si="37"/>
        <v>7900.1999999999098</v>
      </c>
    </row>
    <row r="1193" spans="1:3" x14ac:dyDescent="0.25">
      <c r="A1193">
        <v>1.155E-5</v>
      </c>
      <c r="B1193">
        <f t="shared" si="36"/>
        <v>11.549999999999999</v>
      </c>
      <c r="C1193">
        <f t="shared" si="37"/>
        <v>7911.74999999991</v>
      </c>
    </row>
    <row r="1194" spans="1:3" x14ac:dyDescent="0.25">
      <c r="A1194">
        <v>5.7749999999999998E-6</v>
      </c>
      <c r="B1194">
        <f t="shared" si="36"/>
        <v>5.7749999999999995</v>
      </c>
      <c r="C1194">
        <f t="shared" si="37"/>
        <v>7917.5249999999096</v>
      </c>
    </row>
    <row r="1195" spans="1:3" x14ac:dyDescent="0.25">
      <c r="A1195">
        <v>1.155E-5</v>
      </c>
      <c r="B1195">
        <f t="shared" si="36"/>
        <v>11.549999999999999</v>
      </c>
      <c r="C1195">
        <f t="shared" si="37"/>
        <v>7929.0749999999098</v>
      </c>
    </row>
    <row r="1196" spans="1:3" x14ac:dyDescent="0.25">
      <c r="A1196">
        <v>5.7749999999999998E-6</v>
      </c>
      <c r="B1196">
        <f t="shared" si="36"/>
        <v>5.7749999999999995</v>
      </c>
      <c r="C1196">
        <f t="shared" si="37"/>
        <v>7934.8499999999094</v>
      </c>
    </row>
    <row r="1197" spans="1:3" x14ac:dyDescent="0.25">
      <c r="A1197">
        <v>5.7749999999999998E-6</v>
      </c>
      <c r="B1197">
        <f t="shared" si="36"/>
        <v>5.7749999999999995</v>
      </c>
      <c r="C1197">
        <f t="shared" si="37"/>
        <v>7940.6249999999091</v>
      </c>
    </row>
    <row r="1198" spans="1:3" x14ac:dyDescent="0.25">
      <c r="A1198">
        <v>5.7749999999999998E-6</v>
      </c>
      <c r="B1198">
        <f t="shared" si="36"/>
        <v>5.7749999999999995</v>
      </c>
      <c r="C1198">
        <f t="shared" si="37"/>
        <v>7946.3999999999087</v>
      </c>
    </row>
    <row r="1199" spans="1:3" x14ac:dyDescent="0.25">
      <c r="A1199">
        <v>5.7749999999999998E-6</v>
      </c>
      <c r="B1199">
        <f t="shared" si="36"/>
        <v>5.7749999999999995</v>
      </c>
      <c r="C1199">
        <f t="shared" si="37"/>
        <v>7952.1749999999083</v>
      </c>
    </row>
    <row r="1200" spans="1:3" x14ac:dyDescent="0.25">
      <c r="A1200">
        <v>5.7749999999999998E-6</v>
      </c>
      <c r="B1200">
        <f t="shared" si="36"/>
        <v>5.7749999999999995</v>
      </c>
      <c r="C1200">
        <f t="shared" si="37"/>
        <v>7957.949999999908</v>
      </c>
    </row>
    <row r="1201" spans="1:3" x14ac:dyDescent="0.25">
      <c r="A1201">
        <v>5.7749999999999998E-6</v>
      </c>
      <c r="B1201">
        <f t="shared" si="36"/>
        <v>5.7749999999999995</v>
      </c>
      <c r="C1201">
        <f t="shared" si="37"/>
        <v>7963.7249999999076</v>
      </c>
    </row>
    <row r="1202" spans="1:3" x14ac:dyDescent="0.25">
      <c r="A1202">
        <v>1.155E-5</v>
      </c>
      <c r="B1202">
        <f t="shared" si="36"/>
        <v>11.549999999999999</v>
      </c>
      <c r="C1202">
        <f t="shared" si="37"/>
        <v>7975.2749999999078</v>
      </c>
    </row>
    <row r="1203" spans="1:3" x14ac:dyDescent="0.25">
      <c r="A1203">
        <v>5.7749999999999998E-6</v>
      </c>
      <c r="B1203">
        <f t="shared" si="36"/>
        <v>5.7749999999999995</v>
      </c>
      <c r="C1203">
        <f t="shared" si="37"/>
        <v>7981.0499999999074</v>
      </c>
    </row>
    <row r="1204" spans="1:3" x14ac:dyDescent="0.25">
      <c r="A1204">
        <v>1.155E-5</v>
      </c>
      <c r="B1204">
        <f t="shared" si="36"/>
        <v>11.549999999999999</v>
      </c>
      <c r="C1204">
        <f t="shared" si="37"/>
        <v>7992.5999999999076</v>
      </c>
    </row>
    <row r="1205" spans="1:3" x14ac:dyDescent="0.25">
      <c r="A1205">
        <v>5.7749999999999998E-6</v>
      </c>
      <c r="B1205">
        <f t="shared" si="36"/>
        <v>5.7749999999999995</v>
      </c>
      <c r="C1205">
        <f t="shared" si="37"/>
        <v>7998.3749999999072</v>
      </c>
    </row>
    <row r="1206" spans="1:3" x14ac:dyDescent="0.25">
      <c r="A1206">
        <v>5.7749999999999998E-6</v>
      </c>
      <c r="B1206">
        <f t="shared" si="36"/>
        <v>5.7749999999999995</v>
      </c>
      <c r="C1206">
        <f t="shared" si="37"/>
        <v>8004.1499999999069</v>
      </c>
    </row>
    <row r="1207" spans="1:3" x14ac:dyDescent="0.25">
      <c r="A1207">
        <v>5.7749999999999998E-6</v>
      </c>
      <c r="B1207">
        <f t="shared" si="36"/>
        <v>5.7749999999999995</v>
      </c>
      <c r="C1207">
        <f t="shared" si="37"/>
        <v>8009.9249999999065</v>
      </c>
    </row>
    <row r="1208" spans="1:3" x14ac:dyDescent="0.25">
      <c r="A1208">
        <v>5.7749999999999998E-6</v>
      </c>
      <c r="B1208">
        <f t="shared" si="36"/>
        <v>5.7749999999999995</v>
      </c>
      <c r="C1208">
        <f t="shared" si="37"/>
        <v>8015.6999999999061</v>
      </c>
    </row>
    <row r="1209" spans="1:3" x14ac:dyDescent="0.25">
      <c r="A1209">
        <v>5.7749999999999998E-6</v>
      </c>
      <c r="B1209">
        <f t="shared" si="36"/>
        <v>5.7749999999999995</v>
      </c>
      <c r="C1209">
        <f t="shared" si="37"/>
        <v>8021.4749999999058</v>
      </c>
    </row>
    <row r="1210" spans="1:3" x14ac:dyDescent="0.25">
      <c r="A1210">
        <v>5.7749999999999998E-6</v>
      </c>
      <c r="B1210">
        <f t="shared" si="36"/>
        <v>5.7749999999999995</v>
      </c>
      <c r="C1210">
        <f t="shared" si="37"/>
        <v>8027.2499999999054</v>
      </c>
    </row>
    <row r="1211" spans="1:3" x14ac:dyDescent="0.25">
      <c r="A1211">
        <v>5.7749999999999998E-6</v>
      </c>
      <c r="B1211">
        <f t="shared" si="36"/>
        <v>5.7749999999999995</v>
      </c>
      <c r="C1211">
        <f t="shared" si="37"/>
        <v>8033.024999999905</v>
      </c>
    </row>
    <row r="1212" spans="1:3" x14ac:dyDescent="0.25">
      <c r="A1212">
        <v>5.7749999999999998E-6</v>
      </c>
      <c r="B1212">
        <f t="shared" si="36"/>
        <v>5.7749999999999995</v>
      </c>
      <c r="C1212">
        <f t="shared" si="37"/>
        <v>8038.7999999999047</v>
      </c>
    </row>
    <row r="1213" spans="1:3" x14ac:dyDescent="0.25">
      <c r="A1213">
        <v>1.155E-5</v>
      </c>
      <c r="B1213">
        <f t="shared" si="36"/>
        <v>11.549999999999999</v>
      </c>
      <c r="C1213">
        <f t="shared" si="37"/>
        <v>8050.3499999999049</v>
      </c>
    </row>
    <row r="1214" spans="1:3" x14ac:dyDescent="0.25">
      <c r="A1214">
        <v>5.7749999999999998E-6</v>
      </c>
      <c r="B1214">
        <f t="shared" si="36"/>
        <v>5.7749999999999995</v>
      </c>
      <c r="C1214">
        <f t="shared" si="37"/>
        <v>8056.1249999999045</v>
      </c>
    </row>
    <row r="1215" spans="1:3" x14ac:dyDescent="0.25">
      <c r="A1215">
        <v>5.7749999999999998E-6</v>
      </c>
      <c r="B1215">
        <f t="shared" si="36"/>
        <v>5.7749999999999995</v>
      </c>
      <c r="C1215">
        <f t="shared" si="37"/>
        <v>8061.8999999999041</v>
      </c>
    </row>
    <row r="1216" spans="1:3" x14ac:dyDescent="0.25">
      <c r="A1216">
        <v>5.7749999999999998E-6</v>
      </c>
      <c r="B1216">
        <f t="shared" si="36"/>
        <v>5.7749999999999995</v>
      </c>
      <c r="C1216">
        <f t="shared" si="37"/>
        <v>8067.6749999999038</v>
      </c>
    </row>
    <row r="1217" spans="1:3" x14ac:dyDescent="0.25">
      <c r="A1217">
        <v>5.7749999999999998E-6</v>
      </c>
      <c r="B1217">
        <f t="shared" si="36"/>
        <v>5.7749999999999995</v>
      </c>
      <c r="C1217">
        <f t="shared" si="37"/>
        <v>8073.4499999999034</v>
      </c>
    </row>
    <row r="1218" spans="1:3" x14ac:dyDescent="0.25">
      <c r="A1218">
        <v>1.155E-5</v>
      </c>
      <c r="B1218">
        <f t="shared" si="36"/>
        <v>11.549999999999999</v>
      </c>
      <c r="C1218">
        <f t="shared" si="37"/>
        <v>8084.9999999999036</v>
      </c>
    </row>
    <row r="1219" spans="1:3" x14ac:dyDescent="0.25">
      <c r="A1219">
        <v>5.7749999999999998E-6</v>
      </c>
      <c r="B1219">
        <f t="shared" si="36"/>
        <v>5.7749999999999995</v>
      </c>
      <c r="C1219">
        <f t="shared" si="37"/>
        <v>8090.7749999999032</v>
      </c>
    </row>
    <row r="1220" spans="1:3" x14ac:dyDescent="0.25">
      <c r="A1220">
        <v>5.7749999999999998E-6</v>
      </c>
      <c r="B1220">
        <f t="shared" si="36"/>
        <v>5.7749999999999995</v>
      </c>
      <c r="C1220">
        <f t="shared" si="37"/>
        <v>8096.5499999999029</v>
      </c>
    </row>
    <row r="1221" spans="1:3" x14ac:dyDescent="0.25">
      <c r="A1221">
        <v>5.7749999999999998E-6</v>
      </c>
      <c r="B1221">
        <f t="shared" si="36"/>
        <v>5.7749999999999995</v>
      </c>
      <c r="C1221">
        <f t="shared" si="37"/>
        <v>8102.3249999999025</v>
      </c>
    </row>
    <row r="1222" spans="1:3" x14ac:dyDescent="0.25">
      <c r="A1222">
        <v>5.7749999999999998E-6</v>
      </c>
      <c r="B1222">
        <f t="shared" si="36"/>
        <v>5.7749999999999995</v>
      </c>
      <c r="C1222">
        <f t="shared" si="37"/>
        <v>8108.0999999999021</v>
      </c>
    </row>
    <row r="1223" spans="1:3" x14ac:dyDescent="0.25">
      <c r="A1223">
        <v>5.7749999999999998E-6</v>
      </c>
      <c r="B1223">
        <f t="shared" si="36"/>
        <v>5.7749999999999995</v>
      </c>
      <c r="C1223">
        <f t="shared" si="37"/>
        <v>8113.8749999999018</v>
      </c>
    </row>
    <row r="1224" spans="1:3" x14ac:dyDescent="0.25">
      <c r="A1224">
        <v>5.7749999999999998E-6</v>
      </c>
      <c r="B1224">
        <f t="shared" si="36"/>
        <v>5.7749999999999995</v>
      </c>
      <c r="C1224">
        <f t="shared" si="37"/>
        <v>8119.6499999999014</v>
      </c>
    </row>
    <row r="1225" spans="1:3" x14ac:dyDescent="0.25">
      <c r="A1225">
        <v>5.7749999999999998E-6</v>
      </c>
      <c r="B1225">
        <f t="shared" si="36"/>
        <v>5.7749999999999995</v>
      </c>
      <c r="C1225">
        <f t="shared" si="37"/>
        <v>8125.424999999901</v>
      </c>
    </row>
    <row r="1226" spans="1:3" x14ac:dyDescent="0.25">
      <c r="A1226">
        <v>5.7749999999999998E-6</v>
      </c>
      <c r="B1226">
        <f t="shared" ref="B1226:B1289" si="38">A1226*1000000</f>
        <v>5.7749999999999995</v>
      </c>
      <c r="C1226">
        <f t="shared" ref="C1226:C1289" si="39">C1225+B1226</f>
        <v>8131.1999999999007</v>
      </c>
    </row>
    <row r="1227" spans="1:3" x14ac:dyDescent="0.25">
      <c r="A1227">
        <v>5.7749999999999998E-6</v>
      </c>
      <c r="B1227">
        <f t="shared" si="38"/>
        <v>5.7749999999999995</v>
      </c>
      <c r="C1227">
        <f t="shared" si="39"/>
        <v>8136.9749999999003</v>
      </c>
    </row>
    <row r="1228" spans="1:3" x14ac:dyDescent="0.25">
      <c r="A1228">
        <v>5.7749999999999998E-6</v>
      </c>
      <c r="B1228">
        <f t="shared" si="38"/>
        <v>5.7749999999999995</v>
      </c>
      <c r="C1228">
        <f t="shared" si="39"/>
        <v>8142.7499999999</v>
      </c>
    </row>
    <row r="1229" spans="1:3" x14ac:dyDescent="0.25">
      <c r="A1229">
        <v>5.7749999999999998E-6</v>
      </c>
      <c r="B1229">
        <f t="shared" si="38"/>
        <v>5.7749999999999995</v>
      </c>
      <c r="C1229">
        <f t="shared" si="39"/>
        <v>8148.5249999998996</v>
      </c>
    </row>
    <row r="1230" spans="1:3" x14ac:dyDescent="0.25">
      <c r="A1230">
        <v>5.7749999999999998E-6</v>
      </c>
      <c r="B1230">
        <f t="shared" si="38"/>
        <v>5.7749999999999995</v>
      </c>
      <c r="C1230">
        <f t="shared" si="39"/>
        <v>8154.2999999998992</v>
      </c>
    </row>
    <row r="1231" spans="1:3" x14ac:dyDescent="0.25">
      <c r="A1231">
        <v>5.7749999999999998E-6</v>
      </c>
      <c r="B1231">
        <f t="shared" si="38"/>
        <v>5.7749999999999995</v>
      </c>
      <c r="C1231">
        <f t="shared" si="39"/>
        <v>8160.0749999998989</v>
      </c>
    </row>
    <row r="1232" spans="1:3" x14ac:dyDescent="0.25">
      <c r="A1232">
        <v>5.7749999999999998E-6</v>
      </c>
      <c r="B1232">
        <f t="shared" si="38"/>
        <v>5.7749999999999995</v>
      </c>
      <c r="C1232">
        <f t="shared" si="39"/>
        <v>8165.8499999998985</v>
      </c>
    </row>
    <row r="1233" spans="1:3" x14ac:dyDescent="0.25">
      <c r="A1233">
        <v>5.7749999999999998E-6</v>
      </c>
      <c r="B1233">
        <f t="shared" si="38"/>
        <v>5.7749999999999995</v>
      </c>
      <c r="C1233">
        <f t="shared" si="39"/>
        <v>8171.6249999998981</v>
      </c>
    </row>
    <row r="1234" spans="1:3" x14ac:dyDescent="0.25">
      <c r="A1234">
        <v>5.7749999999999998E-6</v>
      </c>
      <c r="B1234">
        <f t="shared" si="38"/>
        <v>5.7749999999999995</v>
      </c>
      <c r="C1234">
        <f t="shared" si="39"/>
        <v>8177.3999999998978</v>
      </c>
    </row>
    <row r="1235" spans="1:3" x14ac:dyDescent="0.25">
      <c r="A1235">
        <v>5.7749999999999998E-6</v>
      </c>
      <c r="B1235">
        <f t="shared" si="38"/>
        <v>5.7749999999999995</v>
      </c>
      <c r="C1235">
        <f t="shared" si="39"/>
        <v>8183.1749999998974</v>
      </c>
    </row>
    <row r="1236" spans="1:3" x14ac:dyDescent="0.25">
      <c r="A1236">
        <v>5.7749999999999998E-6</v>
      </c>
      <c r="B1236">
        <f t="shared" si="38"/>
        <v>5.7749999999999995</v>
      </c>
      <c r="C1236">
        <f t="shared" si="39"/>
        <v>8188.949999999897</v>
      </c>
    </row>
    <row r="1237" spans="1:3" x14ac:dyDescent="0.25">
      <c r="A1237">
        <v>5.7749999999999998E-6</v>
      </c>
      <c r="B1237">
        <f t="shared" si="38"/>
        <v>5.7749999999999995</v>
      </c>
      <c r="C1237">
        <f t="shared" si="39"/>
        <v>8194.7249999998967</v>
      </c>
    </row>
    <row r="1238" spans="1:3" x14ac:dyDescent="0.25">
      <c r="A1238">
        <v>5.7749999999999998E-6</v>
      </c>
      <c r="B1238">
        <f t="shared" si="38"/>
        <v>5.7749999999999995</v>
      </c>
      <c r="C1238">
        <f t="shared" si="39"/>
        <v>8200.4999999998963</v>
      </c>
    </row>
    <row r="1239" spans="1:3" x14ac:dyDescent="0.25">
      <c r="A1239">
        <v>5.7749999999999998E-6</v>
      </c>
      <c r="B1239">
        <f t="shared" si="38"/>
        <v>5.7749999999999995</v>
      </c>
      <c r="C1239">
        <f t="shared" si="39"/>
        <v>8206.274999999896</v>
      </c>
    </row>
    <row r="1240" spans="1:3" x14ac:dyDescent="0.25">
      <c r="A1240">
        <v>5.7749999999999998E-6</v>
      </c>
      <c r="B1240">
        <f t="shared" si="38"/>
        <v>5.7749999999999995</v>
      </c>
      <c r="C1240">
        <f t="shared" si="39"/>
        <v>8212.0499999998956</v>
      </c>
    </row>
    <row r="1241" spans="1:3" x14ac:dyDescent="0.25">
      <c r="A1241">
        <v>5.7749999999999998E-6</v>
      </c>
      <c r="B1241">
        <f t="shared" si="38"/>
        <v>5.7749999999999995</v>
      </c>
      <c r="C1241">
        <f t="shared" si="39"/>
        <v>8217.8249999998952</v>
      </c>
    </row>
    <row r="1242" spans="1:3" x14ac:dyDescent="0.25">
      <c r="A1242">
        <v>5.7749999999999998E-6</v>
      </c>
      <c r="B1242">
        <f t="shared" si="38"/>
        <v>5.7749999999999995</v>
      </c>
      <c r="C1242">
        <f t="shared" si="39"/>
        <v>8223.5999999998949</v>
      </c>
    </row>
    <row r="1243" spans="1:3" x14ac:dyDescent="0.25">
      <c r="A1243">
        <v>5.7749999999999998E-6</v>
      </c>
      <c r="B1243">
        <f t="shared" si="38"/>
        <v>5.7749999999999995</v>
      </c>
      <c r="C1243">
        <f t="shared" si="39"/>
        <v>8229.3749999998945</v>
      </c>
    </row>
    <row r="1244" spans="1:3" x14ac:dyDescent="0.25">
      <c r="A1244">
        <v>5.7749999999999998E-6</v>
      </c>
      <c r="B1244">
        <f t="shared" si="38"/>
        <v>5.7749999999999995</v>
      </c>
      <c r="C1244">
        <f t="shared" si="39"/>
        <v>8235.1499999998941</v>
      </c>
    </row>
    <row r="1245" spans="1:3" x14ac:dyDescent="0.25">
      <c r="A1245">
        <v>5.7749999999999998E-6</v>
      </c>
      <c r="B1245">
        <f t="shared" si="38"/>
        <v>5.7749999999999995</v>
      </c>
      <c r="C1245">
        <f t="shared" si="39"/>
        <v>8240.9249999998938</v>
      </c>
    </row>
    <row r="1246" spans="1:3" x14ac:dyDescent="0.25">
      <c r="A1246">
        <v>5.7749999999999998E-6</v>
      </c>
      <c r="B1246">
        <f t="shared" si="38"/>
        <v>5.7749999999999995</v>
      </c>
      <c r="C1246">
        <f t="shared" si="39"/>
        <v>8246.6999999998934</v>
      </c>
    </row>
    <row r="1247" spans="1:3" x14ac:dyDescent="0.25">
      <c r="A1247">
        <v>5.7749999999999998E-6</v>
      </c>
      <c r="B1247">
        <f t="shared" si="38"/>
        <v>5.7749999999999995</v>
      </c>
      <c r="C1247">
        <f t="shared" si="39"/>
        <v>8252.474999999893</v>
      </c>
    </row>
    <row r="1248" spans="1:3" x14ac:dyDescent="0.25">
      <c r="A1248">
        <v>5.7749999999999998E-6</v>
      </c>
      <c r="B1248">
        <f t="shared" si="38"/>
        <v>5.7749999999999995</v>
      </c>
      <c r="C1248">
        <f t="shared" si="39"/>
        <v>8258.2499999998927</v>
      </c>
    </row>
    <row r="1249" spans="1:3" x14ac:dyDescent="0.25">
      <c r="A1249">
        <v>5.7749999999999998E-6</v>
      </c>
      <c r="B1249">
        <f t="shared" si="38"/>
        <v>5.7749999999999995</v>
      </c>
      <c r="C1249">
        <f t="shared" si="39"/>
        <v>8264.0249999998923</v>
      </c>
    </row>
    <row r="1250" spans="1:3" x14ac:dyDescent="0.25">
      <c r="A1250">
        <v>5.7749999999999998E-6</v>
      </c>
      <c r="B1250">
        <f t="shared" si="38"/>
        <v>5.7749999999999995</v>
      </c>
      <c r="C1250">
        <f t="shared" si="39"/>
        <v>8269.799999999892</v>
      </c>
    </row>
    <row r="1251" spans="1:3" x14ac:dyDescent="0.25">
      <c r="A1251">
        <v>5.7749999999999998E-6</v>
      </c>
      <c r="B1251">
        <f t="shared" si="38"/>
        <v>5.7749999999999995</v>
      </c>
      <c r="C1251">
        <f t="shared" si="39"/>
        <v>8275.5749999998916</v>
      </c>
    </row>
    <row r="1252" spans="1:3" x14ac:dyDescent="0.25">
      <c r="A1252">
        <v>1.155E-5</v>
      </c>
      <c r="B1252">
        <f t="shared" si="38"/>
        <v>11.549999999999999</v>
      </c>
      <c r="C1252">
        <f t="shared" si="39"/>
        <v>8287.1249999998909</v>
      </c>
    </row>
    <row r="1253" spans="1:3" x14ac:dyDescent="0.25">
      <c r="A1253">
        <v>5.7749999999999998E-6</v>
      </c>
      <c r="B1253">
        <f t="shared" si="38"/>
        <v>5.7749999999999995</v>
      </c>
      <c r="C1253">
        <f t="shared" si="39"/>
        <v>8292.8999999998905</v>
      </c>
    </row>
    <row r="1254" spans="1:3" x14ac:dyDescent="0.25">
      <c r="A1254">
        <v>5.7749999999999998E-6</v>
      </c>
      <c r="B1254">
        <f t="shared" si="38"/>
        <v>5.7749999999999995</v>
      </c>
      <c r="C1254">
        <f t="shared" si="39"/>
        <v>8298.6749999998901</v>
      </c>
    </row>
    <row r="1255" spans="1:3" x14ac:dyDescent="0.25">
      <c r="A1255">
        <v>1.155E-5</v>
      </c>
      <c r="B1255">
        <f t="shared" si="38"/>
        <v>11.549999999999999</v>
      </c>
      <c r="C1255">
        <f t="shared" si="39"/>
        <v>8310.2249999998894</v>
      </c>
    </row>
    <row r="1256" spans="1:3" x14ac:dyDescent="0.25">
      <c r="A1256">
        <v>5.7749999999999998E-6</v>
      </c>
      <c r="B1256">
        <f t="shared" si="38"/>
        <v>5.7749999999999995</v>
      </c>
      <c r="C1256">
        <f t="shared" si="39"/>
        <v>8315.999999999889</v>
      </c>
    </row>
    <row r="1257" spans="1:3" x14ac:dyDescent="0.25">
      <c r="A1257">
        <v>5.7749999999999998E-6</v>
      </c>
      <c r="B1257">
        <f t="shared" si="38"/>
        <v>5.7749999999999995</v>
      </c>
      <c r="C1257">
        <f t="shared" si="39"/>
        <v>8321.7749999998887</v>
      </c>
    </row>
    <row r="1258" spans="1:3" x14ac:dyDescent="0.25">
      <c r="A1258">
        <v>1.155E-5</v>
      </c>
      <c r="B1258">
        <f t="shared" si="38"/>
        <v>11.549999999999999</v>
      </c>
      <c r="C1258">
        <f t="shared" si="39"/>
        <v>8333.324999999888</v>
      </c>
    </row>
    <row r="1259" spans="1:3" x14ac:dyDescent="0.25">
      <c r="A1259">
        <v>5.7749999999999998E-6</v>
      </c>
      <c r="B1259">
        <f t="shared" si="38"/>
        <v>5.7749999999999995</v>
      </c>
      <c r="C1259">
        <f t="shared" si="39"/>
        <v>8339.0999999998876</v>
      </c>
    </row>
    <row r="1260" spans="1:3" x14ac:dyDescent="0.25">
      <c r="A1260">
        <v>5.7749999999999998E-6</v>
      </c>
      <c r="B1260">
        <f t="shared" si="38"/>
        <v>5.7749999999999995</v>
      </c>
      <c r="C1260">
        <f t="shared" si="39"/>
        <v>8344.8749999998872</v>
      </c>
    </row>
    <row r="1261" spans="1:3" x14ac:dyDescent="0.25">
      <c r="A1261">
        <v>1.155E-5</v>
      </c>
      <c r="B1261">
        <f t="shared" si="38"/>
        <v>11.549999999999999</v>
      </c>
      <c r="C1261">
        <f t="shared" si="39"/>
        <v>8356.4249999998865</v>
      </c>
    </row>
    <row r="1262" spans="1:3" x14ac:dyDescent="0.25">
      <c r="A1262">
        <v>5.7749999999999998E-6</v>
      </c>
      <c r="B1262">
        <f t="shared" si="38"/>
        <v>5.7749999999999995</v>
      </c>
      <c r="C1262">
        <f t="shared" si="39"/>
        <v>8362.1999999998861</v>
      </c>
    </row>
    <row r="1263" spans="1:3" x14ac:dyDescent="0.25">
      <c r="A1263">
        <v>5.7749999999999998E-6</v>
      </c>
      <c r="B1263">
        <f t="shared" si="38"/>
        <v>5.7749999999999995</v>
      </c>
      <c r="C1263">
        <f t="shared" si="39"/>
        <v>8367.9749999998858</v>
      </c>
    </row>
    <row r="1264" spans="1:3" x14ac:dyDescent="0.25">
      <c r="A1264">
        <v>1.155E-5</v>
      </c>
      <c r="B1264">
        <f t="shared" si="38"/>
        <v>11.549999999999999</v>
      </c>
      <c r="C1264">
        <f t="shared" si="39"/>
        <v>8379.524999999885</v>
      </c>
    </row>
    <row r="1265" spans="1:3" x14ac:dyDescent="0.25">
      <c r="A1265">
        <v>5.7749999999999998E-6</v>
      </c>
      <c r="B1265">
        <f t="shared" si="38"/>
        <v>5.7749999999999995</v>
      </c>
      <c r="C1265">
        <f t="shared" si="39"/>
        <v>8385.2999999998847</v>
      </c>
    </row>
    <row r="1266" spans="1:3" x14ac:dyDescent="0.25">
      <c r="A1266">
        <v>5.7749999999999998E-6</v>
      </c>
      <c r="B1266">
        <f t="shared" si="38"/>
        <v>5.7749999999999995</v>
      </c>
      <c r="C1266">
        <f t="shared" si="39"/>
        <v>8391.0749999998843</v>
      </c>
    </row>
    <row r="1267" spans="1:3" x14ac:dyDescent="0.25">
      <c r="A1267">
        <v>1.155E-5</v>
      </c>
      <c r="B1267">
        <f t="shared" si="38"/>
        <v>11.549999999999999</v>
      </c>
      <c r="C1267">
        <f t="shared" si="39"/>
        <v>8402.6249999998836</v>
      </c>
    </row>
    <row r="1268" spans="1:3" x14ac:dyDescent="0.25">
      <c r="A1268">
        <v>5.7749999999999998E-6</v>
      </c>
      <c r="B1268">
        <f t="shared" si="38"/>
        <v>5.7749999999999995</v>
      </c>
      <c r="C1268">
        <f t="shared" si="39"/>
        <v>8408.3999999998832</v>
      </c>
    </row>
    <row r="1269" spans="1:3" x14ac:dyDescent="0.25">
      <c r="A1269">
        <v>5.7749999999999998E-6</v>
      </c>
      <c r="B1269">
        <f t="shared" si="38"/>
        <v>5.7749999999999995</v>
      </c>
      <c r="C1269">
        <f t="shared" si="39"/>
        <v>8414.1749999998829</v>
      </c>
    </row>
    <row r="1270" spans="1:3" x14ac:dyDescent="0.25">
      <c r="A1270">
        <v>1.155E-5</v>
      </c>
      <c r="B1270">
        <f t="shared" si="38"/>
        <v>11.549999999999999</v>
      </c>
      <c r="C1270">
        <f t="shared" si="39"/>
        <v>8425.7249999998821</v>
      </c>
    </row>
    <row r="1271" spans="1:3" x14ac:dyDescent="0.25">
      <c r="A1271">
        <v>5.7749999999999998E-6</v>
      </c>
      <c r="B1271">
        <f t="shared" si="38"/>
        <v>5.7749999999999995</v>
      </c>
      <c r="C1271">
        <f t="shared" si="39"/>
        <v>8431.4999999998818</v>
      </c>
    </row>
    <row r="1272" spans="1:3" x14ac:dyDescent="0.25">
      <c r="A1272">
        <v>5.7749999999999998E-6</v>
      </c>
      <c r="B1272">
        <f t="shared" si="38"/>
        <v>5.7749999999999995</v>
      </c>
      <c r="C1272">
        <f t="shared" si="39"/>
        <v>8437.2749999998814</v>
      </c>
    </row>
    <row r="1273" spans="1:3" x14ac:dyDescent="0.25">
      <c r="A1273">
        <v>1.7325000000000001E-5</v>
      </c>
      <c r="B1273">
        <f t="shared" si="38"/>
        <v>17.324999999999999</v>
      </c>
      <c r="C1273">
        <f t="shared" si="39"/>
        <v>8454.5999999998821</v>
      </c>
    </row>
    <row r="1274" spans="1:3" x14ac:dyDescent="0.25">
      <c r="A1274">
        <v>1.7325000000000001E-5</v>
      </c>
      <c r="B1274">
        <f t="shared" si="38"/>
        <v>17.324999999999999</v>
      </c>
      <c r="C1274">
        <f t="shared" si="39"/>
        <v>8471.9249999998829</v>
      </c>
    </row>
    <row r="1275" spans="1:3" x14ac:dyDescent="0.25">
      <c r="A1275">
        <v>5.7749999999999998E-6</v>
      </c>
      <c r="B1275">
        <f t="shared" si="38"/>
        <v>5.7749999999999995</v>
      </c>
      <c r="C1275">
        <f t="shared" si="39"/>
        <v>8477.6999999998825</v>
      </c>
    </row>
    <row r="1276" spans="1:3" x14ac:dyDescent="0.25">
      <c r="A1276">
        <v>5.7749999999999998E-6</v>
      </c>
      <c r="B1276">
        <f t="shared" si="38"/>
        <v>5.7749999999999995</v>
      </c>
      <c r="C1276">
        <f t="shared" si="39"/>
        <v>8483.4749999998821</v>
      </c>
    </row>
    <row r="1277" spans="1:3" x14ac:dyDescent="0.25">
      <c r="A1277">
        <v>1.7325000000000001E-5</v>
      </c>
      <c r="B1277">
        <f t="shared" si="38"/>
        <v>17.324999999999999</v>
      </c>
      <c r="C1277">
        <f t="shared" si="39"/>
        <v>8500.7999999998829</v>
      </c>
    </row>
    <row r="1278" spans="1:3" x14ac:dyDescent="0.25">
      <c r="A1278">
        <v>1.7325000000000001E-5</v>
      </c>
      <c r="B1278">
        <f t="shared" si="38"/>
        <v>17.324999999999999</v>
      </c>
      <c r="C1278">
        <f t="shared" si="39"/>
        <v>8518.1249999998836</v>
      </c>
    </row>
    <row r="1279" spans="1:3" x14ac:dyDescent="0.25">
      <c r="A1279">
        <v>5.7749999999999998E-6</v>
      </c>
      <c r="B1279">
        <f t="shared" si="38"/>
        <v>5.7749999999999995</v>
      </c>
      <c r="C1279">
        <f t="shared" si="39"/>
        <v>8523.8999999998832</v>
      </c>
    </row>
    <row r="1280" spans="1:3" x14ac:dyDescent="0.25">
      <c r="A1280">
        <v>5.7749999999999998E-6</v>
      </c>
      <c r="B1280">
        <f t="shared" si="38"/>
        <v>5.7749999999999995</v>
      </c>
      <c r="C1280">
        <f t="shared" si="39"/>
        <v>8529.6749999998829</v>
      </c>
    </row>
    <row r="1281" spans="1:3" x14ac:dyDescent="0.25">
      <c r="A1281">
        <v>1.155E-5</v>
      </c>
      <c r="B1281">
        <f t="shared" si="38"/>
        <v>11.549999999999999</v>
      </c>
      <c r="C1281">
        <f t="shared" si="39"/>
        <v>8541.2249999998821</v>
      </c>
    </row>
    <row r="1282" spans="1:3" x14ac:dyDescent="0.25">
      <c r="A1282">
        <v>5.7749999999999998E-6</v>
      </c>
      <c r="B1282">
        <f t="shared" si="38"/>
        <v>5.7749999999999995</v>
      </c>
      <c r="C1282">
        <f t="shared" si="39"/>
        <v>8546.9999999998818</v>
      </c>
    </row>
    <row r="1283" spans="1:3" x14ac:dyDescent="0.25">
      <c r="A1283">
        <v>5.7749999999999998E-6</v>
      </c>
      <c r="B1283">
        <f t="shared" si="38"/>
        <v>5.7749999999999995</v>
      </c>
      <c r="C1283">
        <f t="shared" si="39"/>
        <v>8552.7749999998814</v>
      </c>
    </row>
    <row r="1284" spans="1:3" x14ac:dyDescent="0.25">
      <c r="A1284">
        <v>1.7325000000000001E-5</v>
      </c>
      <c r="B1284">
        <f t="shared" si="38"/>
        <v>17.324999999999999</v>
      </c>
      <c r="C1284">
        <f t="shared" si="39"/>
        <v>8570.0999999998821</v>
      </c>
    </row>
    <row r="1285" spans="1:3" x14ac:dyDescent="0.25">
      <c r="A1285">
        <v>1.7325000000000001E-5</v>
      </c>
      <c r="B1285">
        <f t="shared" si="38"/>
        <v>17.324999999999999</v>
      </c>
      <c r="C1285">
        <f t="shared" si="39"/>
        <v>8587.4249999998829</v>
      </c>
    </row>
    <row r="1286" spans="1:3" x14ac:dyDescent="0.25">
      <c r="A1286">
        <v>5.7749999999999998E-6</v>
      </c>
      <c r="B1286">
        <f t="shared" si="38"/>
        <v>5.7749999999999995</v>
      </c>
      <c r="C1286">
        <f t="shared" si="39"/>
        <v>8593.1999999998825</v>
      </c>
    </row>
    <row r="1287" spans="1:3" x14ac:dyDescent="0.25">
      <c r="A1287">
        <v>5.7749999999999998E-6</v>
      </c>
      <c r="B1287">
        <f t="shared" si="38"/>
        <v>5.7749999999999995</v>
      </c>
      <c r="C1287">
        <f t="shared" si="39"/>
        <v>8598.9749999998821</v>
      </c>
    </row>
    <row r="1288" spans="1:3" x14ac:dyDescent="0.25">
      <c r="A1288">
        <v>1.7325000000000001E-5</v>
      </c>
      <c r="B1288">
        <f t="shared" si="38"/>
        <v>17.324999999999999</v>
      </c>
      <c r="C1288">
        <f t="shared" si="39"/>
        <v>8616.2999999998829</v>
      </c>
    </row>
    <row r="1289" spans="1:3" x14ac:dyDescent="0.25">
      <c r="A1289">
        <v>1.7325000000000001E-5</v>
      </c>
      <c r="B1289">
        <f t="shared" si="38"/>
        <v>17.324999999999999</v>
      </c>
      <c r="C1289">
        <f t="shared" si="39"/>
        <v>8633.6249999998836</v>
      </c>
    </row>
    <row r="1290" spans="1:3" x14ac:dyDescent="0.25">
      <c r="A1290">
        <v>5.7749999999999998E-6</v>
      </c>
      <c r="B1290">
        <f t="shared" ref="B1290:B1353" si="40">A1290*1000000</f>
        <v>5.7749999999999995</v>
      </c>
      <c r="C1290">
        <f t="shared" ref="C1290:C1353" si="41">C1289+B1290</f>
        <v>8639.3999999998832</v>
      </c>
    </row>
    <row r="1291" spans="1:3" x14ac:dyDescent="0.25">
      <c r="A1291">
        <v>5.7749999999999998E-6</v>
      </c>
      <c r="B1291">
        <f t="shared" si="40"/>
        <v>5.7749999999999995</v>
      </c>
      <c r="C1291">
        <f t="shared" si="41"/>
        <v>8645.1749999998829</v>
      </c>
    </row>
    <row r="1292" spans="1:3" x14ac:dyDescent="0.25">
      <c r="A1292">
        <v>1.155E-5</v>
      </c>
      <c r="B1292">
        <f t="shared" si="40"/>
        <v>11.549999999999999</v>
      </c>
      <c r="C1292">
        <f t="shared" si="41"/>
        <v>8656.7249999998821</v>
      </c>
    </row>
    <row r="1293" spans="1:3" x14ac:dyDescent="0.25">
      <c r="A1293">
        <v>5.7749999999999998E-6</v>
      </c>
      <c r="B1293">
        <f t="shared" si="40"/>
        <v>5.7749999999999995</v>
      </c>
      <c r="C1293">
        <f t="shared" si="41"/>
        <v>8662.4999999998818</v>
      </c>
    </row>
    <row r="1294" spans="1:3" x14ac:dyDescent="0.25">
      <c r="A1294">
        <v>5.7749999999999998E-6</v>
      </c>
      <c r="B1294">
        <f t="shared" si="40"/>
        <v>5.7749999999999995</v>
      </c>
      <c r="C1294">
        <f t="shared" si="41"/>
        <v>8668.2749999998814</v>
      </c>
    </row>
    <row r="1295" spans="1:3" x14ac:dyDescent="0.25">
      <c r="A1295">
        <v>1.155E-5</v>
      </c>
      <c r="B1295">
        <f t="shared" si="40"/>
        <v>11.549999999999999</v>
      </c>
      <c r="C1295">
        <f t="shared" si="41"/>
        <v>8679.8249999998807</v>
      </c>
    </row>
    <row r="1296" spans="1:3" x14ac:dyDescent="0.25">
      <c r="A1296">
        <v>5.7749999999999998E-6</v>
      </c>
      <c r="B1296">
        <f t="shared" si="40"/>
        <v>5.7749999999999995</v>
      </c>
      <c r="C1296">
        <f t="shared" si="41"/>
        <v>8685.5999999998803</v>
      </c>
    </row>
    <row r="1297" spans="1:3" x14ac:dyDescent="0.25">
      <c r="A1297">
        <v>5.7749999999999998E-6</v>
      </c>
      <c r="B1297">
        <f t="shared" si="40"/>
        <v>5.7749999999999995</v>
      </c>
      <c r="C1297">
        <f t="shared" si="41"/>
        <v>8691.3749999998799</v>
      </c>
    </row>
    <row r="1298" spans="1:3" x14ac:dyDescent="0.25">
      <c r="A1298">
        <v>1.155E-5</v>
      </c>
      <c r="B1298">
        <f t="shared" si="40"/>
        <v>11.549999999999999</v>
      </c>
      <c r="C1298">
        <f t="shared" si="41"/>
        <v>8702.9249999998792</v>
      </c>
    </row>
    <row r="1299" spans="1:3" x14ac:dyDescent="0.25">
      <c r="A1299">
        <v>5.7749999999999998E-6</v>
      </c>
      <c r="B1299">
        <f t="shared" si="40"/>
        <v>5.7749999999999995</v>
      </c>
      <c r="C1299">
        <f t="shared" si="41"/>
        <v>8708.6999999998789</v>
      </c>
    </row>
    <row r="1300" spans="1:3" x14ac:dyDescent="0.25">
      <c r="A1300">
        <v>5.7749999999999998E-6</v>
      </c>
      <c r="B1300">
        <f t="shared" si="40"/>
        <v>5.7749999999999995</v>
      </c>
      <c r="C1300">
        <f t="shared" si="41"/>
        <v>8714.4749999998785</v>
      </c>
    </row>
    <row r="1301" spans="1:3" x14ac:dyDescent="0.25">
      <c r="A1301">
        <v>1.155E-5</v>
      </c>
      <c r="B1301">
        <f t="shared" si="40"/>
        <v>11.549999999999999</v>
      </c>
      <c r="C1301">
        <f t="shared" si="41"/>
        <v>8726.0249999998778</v>
      </c>
    </row>
    <row r="1302" spans="1:3" x14ac:dyDescent="0.25">
      <c r="A1302">
        <v>5.7749999999999998E-6</v>
      </c>
      <c r="B1302">
        <f t="shared" si="40"/>
        <v>5.7749999999999995</v>
      </c>
      <c r="C1302">
        <f t="shared" si="41"/>
        <v>8731.7999999998774</v>
      </c>
    </row>
    <row r="1303" spans="1:3" x14ac:dyDescent="0.25">
      <c r="A1303">
        <v>5.7749999999999998E-6</v>
      </c>
      <c r="B1303">
        <f t="shared" si="40"/>
        <v>5.7749999999999995</v>
      </c>
      <c r="C1303">
        <f t="shared" si="41"/>
        <v>8737.574999999877</v>
      </c>
    </row>
    <row r="1304" spans="1:3" x14ac:dyDescent="0.25">
      <c r="A1304">
        <v>1.155E-5</v>
      </c>
      <c r="B1304">
        <f t="shared" si="40"/>
        <v>11.549999999999999</v>
      </c>
      <c r="C1304">
        <f t="shared" si="41"/>
        <v>8749.1249999998763</v>
      </c>
    </row>
    <row r="1305" spans="1:3" x14ac:dyDescent="0.25">
      <c r="A1305">
        <v>5.7749999999999998E-6</v>
      </c>
      <c r="B1305">
        <f t="shared" si="40"/>
        <v>5.7749999999999995</v>
      </c>
      <c r="C1305">
        <f t="shared" si="41"/>
        <v>8754.8999999998759</v>
      </c>
    </row>
    <row r="1306" spans="1:3" x14ac:dyDescent="0.25">
      <c r="A1306">
        <v>5.7749999999999998E-6</v>
      </c>
      <c r="B1306">
        <f t="shared" si="40"/>
        <v>5.7749999999999995</v>
      </c>
      <c r="C1306">
        <f t="shared" si="41"/>
        <v>8760.6749999998756</v>
      </c>
    </row>
    <row r="1307" spans="1:3" x14ac:dyDescent="0.25">
      <c r="A1307">
        <v>1.155E-5</v>
      </c>
      <c r="B1307">
        <f t="shared" si="40"/>
        <v>11.549999999999999</v>
      </c>
      <c r="C1307">
        <f t="shared" si="41"/>
        <v>8772.2249999998749</v>
      </c>
    </row>
    <row r="1308" spans="1:3" x14ac:dyDescent="0.25">
      <c r="A1308">
        <v>5.7749999999999998E-6</v>
      </c>
      <c r="B1308">
        <f t="shared" si="40"/>
        <v>5.7749999999999995</v>
      </c>
      <c r="C1308">
        <f t="shared" si="41"/>
        <v>8777.9999999998745</v>
      </c>
    </row>
    <row r="1309" spans="1:3" x14ac:dyDescent="0.25">
      <c r="A1309">
        <v>5.7749999999999998E-6</v>
      </c>
      <c r="B1309">
        <f t="shared" si="40"/>
        <v>5.7749999999999995</v>
      </c>
      <c r="C1309">
        <f t="shared" si="41"/>
        <v>8783.7749999998741</v>
      </c>
    </row>
    <row r="1310" spans="1:3" x14ac:dyDescent="0.25">
      <c r="A1310">
        <v>5.7749999999999998E-6</v>
      </c>
      <c r="B1310">
        <f t="shared" si="40"/>
        <v>5.7749999999999995</v>
      </c>
      <c r="C1310">
        <f t="shared" si="41"/>
        <v>8789.5499999998738</v>
      </c>
    </row>
    <row r="1311" spans="1:3" x14ac:dyDescent="0.25">
      <c r="A1311">
        <v>5.7749999999999998E-6</v>
      </c>
      <c r="B1311">
        <f t="shared" si="40"/>
        <v>5.7749999999999995</v>
      </c>
      <c r="C1311">
        <f t="shared" si="41"/>
        <v>8795.3249999998734</v>
      </c>
    </row>
    <row r="1312" spans="1:3" x14ac:dyDescent="0.25">
      <c r="A1312">
        <v>5.7749999999999998E-6</v>
      </c>
      <c r="B1312">
        <f t="shared" si="40"/>
        <v>5.7749999999999995</v>
      </c>
      <c r="C1312">
        <f t="shared" si="41"/>
        <v>8801.099999999873</v>
      </c>
    </row>
    <row r="1313" spans="1:3" x14ac:dyDescent="0.25">
      <c r="A1313">
        <v>5.7749999999999998E-6</v>
      </c>
      <c r="B1313">
        <f t="shared" si="40"/>
        <v>5.7749999999999995</v>
      </c>
      <c r="C1313">
        <f t="shared" si="41"/>
        <v>8806.8749999998727</v>
      </c>
    </row>
    <row r="1314" spans="1:3" x14ac:dyDescent="0.25">
      <c r="A1314">
        <v>5.7749999999999998E-6</v>
      </c>
      <c r="B1314">
        <f t="shared" si="40"/>
        <v>5.7749999999999995</v>
      </c>
      <c r="C1314">
        <f t="shared" si="41"/>
        <v>8812.6499999998723</v>
      </c>
    </row>
    <row r="1315" spans="1:3" x14ac:dyDescent="0.25">
      <c r="A1315">
        <v>5.7749999999999998E-6</v>
      </c>
      <c r="B1315">
        <f t="shared" si="40"/>
        <v>5.7749999999999995</v>
      </c>
      <c r="C1315">
        <f t="shared" si="41"/>
        <v>8818.4249999998719</v>
      </c>
    </row>
    <row r="1316" spans="1:3" x14ac:dyDescent="0.25">
      <c r="A1316">
        <v>5.7749999999999998E-6</v>
      </c>
      <c r="B1316">
        <f t="shared" si="40"/>
        <v>5.7749999999999995</v>
      </c>
      <c r="C1316">
        <f t="shared" si="41"/>
        <v>8824.1999999998716</v>
      </c>
    </row>
    <row r="1317" spans="1:3" x14ac:dyDescent="0.25">
      <c r="A1317">
        <v>5.7749999999999998E-6</v>
      </c>
      <c r="B1317">
        <f t="shared" si="40"/>
        <v>5.7749999999999995</v>
      </c>
      <c r="C1317">
        <f t="shared" si="41"/>
        <v>8829.9749999998712</v>
      </c>
    </row>
    <row r="1318" spans="1:3" x14ac:dyDescent="0.25">
      <c r="A1318">
        <v>5.7749999999999998E-6</v>
      </c>
      <c r="B1318">
        <f t="shared" si="40"/>
        <v>5.7749999999999995</v>
      </c>
      <c r="C1318">
        <f t="shared" si="41"/>
        <v>8835.7499999998709</v>
      </c>
    </row>
    <row r="1319" spans="1:3" x14ac:dyDescent="0.25">
      <c r="A1319">
        <v>5.7749999999999998E-6</v>
      </c>
      <c r="B1319">
        <f t="shared" si="40"/>
        <v>5.7749999999999995</v>
      </c>
      <c r="C1319">
        <f t="shared" si="41"/>
        <v>8841.5249999998705</v>
      </c>
    </row>
    <row r="1320" spans="1:3" x14ac:dyDescent="0.25">
      <c r="A1320">
        <v>5.7749999999999998E-6</v>
      </c>
      <c r="B1320">
        <f t="shared" si="40"/>
        <v>5.7749999999999995</v>
      </c>
      <c r="C1320">
        <f t="shared" si="41"/>
        <v>8847.2999999998701</v>
      </c>
    </row>
    <row r="1321" spans="1:3" x14ac:dyDescent="0.25">
      <c r="A1321">
        <v>5.7749999999999998E-6</v>
      </c>
      <c r="B1321">
        <f t="shared" si="40"/>
        <v>5.7749999999999995</v>
      </c>
      <c r="C1321">
        <f t="shared" si="41"/>
        <v>8853.0749999998698</v>
      </c>
    </row>
    <row r="1322" spans="1:3" x14ac:dyDescent="0.25">
      <c r="A1322">
        <v>1.155E-5</v>
      </c>
      <c r="B1322">
        <f t="shared" si="40"/>
        <v>11.549999999999999</v>
      </c>
      <c r="C1322">
        <f t="shared" si="41"/>
        <v>8864.624999999869</v>
      </c>
    </row>
    <row r="1323" spans="1:3" x14ac:dyDescent="0.25">
      <c r="A1323">
        <v>5.7749999999999998E-6</v>
      </c>
      <c r="B1323">
        <f t="shared" si="40"/>
        <v>5.7749999999999995</v>
      </c>
      <c r="C1323">
        <f t="shared" si="41"/>
        <v>8870.3999999998687</v>
      </c>
    </row>
    <row r="1324" spans="1:3" x14ac:dyDescent="0.25">
      <c r="A1324">
        <v>5.7749999999999998E-6</v>
      </c>
      <c r="B1324">
        <f t="shared" si="40"/>
        <v>5.7749999999999995</v>
      </c>
      <c r="C1324">
        <f t="shared" si="41"/>
        <v>8876.1749999998683</v>
      </c>
    </row>
    <row r="1325" spans="1:3" x14ac:dyDescent="0.25">
      <c r="A1325">
        <v>5.7749999999999998E-6</v>
      </c>
      <c r="B1325">
        <f t="shared" si="40"/>
        <v>5.7749999999999995</v>
      </c>
      <c r="C1325">
        <f t="shared" si="41"/>
        <v>8881.9499999998679</v>
      </c>
    </row>
    <row r="1326" spans="1:3" x14ac:dyDescent="0.25">
      <c r="A1326">
        <v>5.7749999999999998E-6</v>
      </c>
      <c r="B1326">
        <f t="shared" si="40"/>
        <v>5.7749999999999995</v>
      </c>
      <c r="C1326">
        <f t="shared" si="41"/>
        <v>8887.7249999998676</v>
      </c>
    </row>
    <row r="1327" spans="1:3" x14ac:dyDescent="0.25">
      <c r="A1327">
        <v>5.7749999999999998E-6</v>
      </c>
      <c r="B1327">
        <f t="shared" si="40"/>
        <v>5.7749999999999995</v>
      </c>
      <c r="C1327">
        <f t="shared" si="41"/>
        <v>8893.4999999998672</v>
      </c>
    </row>
    <row r="1328" spans="1:3" x14ac:dyDescent="0.25">
      <c r="A1328">
        <v>1.7325000000000001E-5</v>
      </c>
      <c r="B1328">
        <f t="shared" si="40"/>
        <v>17.324999999999999</v>
      </c>
      <c r="C1328">
        <f t="shared" si="41"/>
        <v>8910.8249999998679</v>
      </c>
    </row>
    <row r="1329" spans="1:3" x14ac:dyDescent="0.25">
      <c r="A1329">
        <v>5.7749999999999998E-6</v>
      </c>
      <c r="B1329">
        <f t="shared" si="40"/>
        <v>5.7749999999999995</v>
      </c>
      <c r="C1329">
        <f t="shared" si="41"/>
        <v>8916.5999999998676</v>
      </c>
    </row>
    <row r="1330" spans="1:3" x14ac:dyDescent="0.25">
      <c r="A1330">
        <v>5.7749999999999998E-6</v>
      </c>
      <c r="B1330">
        <f t="shared" si="40"/>
        <v>5.7749999999999995</v>
      </c>
      <c r="C1330">
        <f t="shared" si="41"/>
        <v>8922.3749999998672</v>
      </c>
    </row>
    <row r="1331" spans="1:3" x14ac:dyDescent="0.25">
      <c r="A1331">
        <v>1.155E-5</v>
      </c>
      <c r="B1331">
        <f t="shared" si="40"/>
        <v>11.549999999999999</v>
      </c>
      <c r="C1331">
        <f t="shared" si="41"/>
        <v>8933.9249999998665</v>
      </c>
    </row>
    <row r="1332" spans="1:3" x14ac:dyDescent="0.25">
      <c r="A1332">
        <v>5.7749999999999998E-6</v>
      </c>
      <c r="B1332">
        <f t="shared" si="40"/>
        <v>5.7749999999999995</v>
      </c>
      <c r="C1332">
        <f t="shared" si="41"/>
        <v>8939.6999999998661</v>
      </c>
    </row>
    <row r="1333" spans="1:3" x14ac:dyDescent="0.25">
      <c r="A1333">
        <v>5.7749999999999998E-6</v>
      </c>
      <c r="B1333">
        <f t="shared" si="40"/>
        <v>5.7749999999999995</v>
      </c>
      <c r="C1333">
        <f t="shared" si="41"/>
        <v>8945.4749999998658</v>
      </c>
    </row>
    <row r="1334" spans="1:3" x14ac:dyDescent="0.25">
      <c r="A1334">
        <v>1.7325000000000001E-5</v>
      </c>
      <c r="B1334">
        <f t="shared" si="40"/>
        <v>17.324999999999999</v>
      </c>
      <c r="C1334">
        <f t="shared" si="41"/>
        <v>8962.7999999998665</v>
      </c>
    </row>
    <row r="1335" spans="1:3" x14ac:dyDescent="0.25">
      <c r="A1335">
        <v>5.7749999999999998E-6</v>
      </c>
      <c r="B1335">
        <f t="shared" si="40"/>
        <v>5.7749999999999995</v>
      </c>
      <c r="C1335">
        <f t="shared" si="41"/>
        <v>8968.5749999998661</v>
      </c>
    </row>
    <row r="1336" spans="1:3" x14ac:dyDescent="0.25">
      <c r="A1336">
        <v>5.7749999999999998E-6</v>
      </c>
      <c r="B1336">
        <f t="shared" si="40"/>
        <v>5.7749999999999995</v>
      </c>
      <c r="C1336">
        <f t="shared" si="41"/>
        <v>8974.3499999998658</v>
      </c>
    </row>
    <row r="1337" spans="1:3" x14ac:dyDescent="0.25">
      <c r="A1337">
        <v>5.7749999999999998E-6</v>
      </c>
      <c r="B1337">
        <f t="shared" si="40"/>
        <v>5.7749999999999995</v>
      </c>
      <c r="C1337">
        <f t="shared" si="41"/>
        <v>8980.1249999998654</v>
      </c>
    </row>
    <row r="1338" spans="1:3" x14ac:dyDescent="0.25">
      <c r="A1338">
        <v>3.4650000000000002E-5</v>
      </c>
      <c r="B1338">
        <f t="shared" si="40"/>
        <v>34.65</v>
      </c>
      <c r="C1338">
        <f t="shared" si="41"/>
        <v>9014.774999999865</v>
      </c>
    </row>
    <row r="1339" spans="1:3" x14ac:dyDescent="0.25">
      <c r="A1339">
        <v>1.155E-5</v>
      </c>
      <c r="B1339">
        <f t="shared" si="40"/>
        <v>11.549999999999999</v>
      </c>
      <c r="C1339">
        <f t="shared" si="41"/>
        <v>9026.3249999998643</v>
      </c>
    </row>
    <row r="1340" spans="1:3" x14ac:dyDescent="0.25">
      <c r="A1340">
        <v>2.8875000000000001E-5</v>
      </c>
      <c r="B1340">
        <f t="shared" si="40"/>
        <v>28.875</v>
      </c>
      <c r="C1340">
        <f t="shared" si="41"/>
        <v>9055.1999999998643</v>
      </c>
    </row>
    <row r="1341" spans="1:3" x14ac:dyDescent="0.25">
      <c r="A1341">
        <v>2.8875000000000001E-5</v>
      </c>
      <c r="B1341">
        <f t="shared" si="40"/>
        <v>28.875</v>
      </c>
      <c r="C1341">
        <f t="shared" si="41"/>
        <v>9084.0749999998643</v>
      </c>
    </row>
    <row r="1342" spans="1:3" x14ac:dyDescent="0.25">
      <c r="A1342">
        <v>1.155E-5</v>
      </c>
      <c r="B1342">
        <f t="shared" si="40"/>
        <v>11.549999999999999</v>
      </c>
      <c r="C1342">
        <f t="shared" si="41"/>
        <v>9095.6249999998636</v>
      </c>
    </row>
    <row r="1343" spans="1:3" x14ac:dyDescent="0.25">
      <c r="A1343">
        <v>2.8875000000000001E-5</v>
      </c>
      <c r="B1343">
        <f t="shared" si="40"/>
        <v>28.875</v>
      </c>
      <c r="C1343">
        <f t="shared" si="41"/>
        <v>9124.4999999998636</v>
      </c>
    </row>
    <row r="1344" spans="1:3" x14ac:dyDescent="0.25">
      <c r="A1344">
        <v>2.3099999999999999E-5</v>
      </c>
      <c r="B1344">
        <f t="shared" si="40"/>
        <v>23.099999999999998</v>
      </c>
      <c r="C1344">
        <f t="shared" si="41"/>
        <v>9147.5999999998639</v>
      </c>
    </row>
    <row r="1345" spans="1:3" x14ac:dyDescent="0.25">
      <c r="A1345">
        <v>2.8875000000000001E-5</v>
      </c>
      <c r="B1345">
        <f t="shared" si="40"/>
        <v>28.875</v>
      </c>
      <c r="C1345">
        <f t="shared" si="41"/>
        <v>9176.4749999998639</v>
      </c>
    </row>
    <row r="1346" spans="1:3" x14ac:dyDescent="0.25">
      <c r="A1346">
        <v>1.155E-5</v>
      </c>
      <c r="B1346">
        <f t="shared" si="40"/>
        <v>11.549999999999999</v>
      </c>
      <c r="C1346">
        <f t="shared" si="41"/>
        <v>9188.0249999998632</v>
      </c>
    </row>
    <row r="1347" spans="1:3" x14ac:dyDescent="0.25">
      <c r="A1347">
        <v>2.8875000000000001E-5</v>
      </c>
      <c r="B1347">
        <f t="shared" si="40"/>
        <v>28.875</v>
      </c>
      <c r="C1347">
        <f t="shared" si="41"/>
        <v>9216.8999999998632</v>
      </c>
    </row>
    <row r="1348" spans="1:3" x14ac:dyDescent="0.25">
      <c r="A1348">
        <v>2.8875000000000001E-5</v>
      </c>
      <c r="B1348">
        <f t="shared" si="40"/>
        <v>28.875</v>
      </c>
      <c r="C1348">
        <f t="shared" si="41"/>
        <v>9245.7749999998632</v>
      </c>
    </row>
    <row r="1349" spans="1:3" x14ac:dyDescent="0.25">
      <c r="A1349">
        <v>1.155E-5</v>
      </c>
      <c r="B1349">
        <f t="shared" si="40"/>
        <v>11.549999999999999</v>
      </c>
      <c r="C1349">
        <f t="shared" si="41"/>
        <v>9257.3249999998625</v>
      </c>
    </row>
    <row r="1350" spans="1:3" x14ac:dyDescent="0.25">
      <c r="A1350">
        <v>3.4650000000000002E-5</v>
      </c>
      <c r="B1350">
        <f t="shared" si="40"/>
        <v>34.65</v>
      </c>
      <c r="C1350">
        <f t="shared" si="41"/>
        <v>9291.9749999998621</v>
      </c>
    </row>
    <row r="1351" spans="1:3" x14ac:dyDescent="0.25">
      <c r="A1351">
        <v>1.155E-5</v>
      </c>
      <c r="B1351">
        <f t="shared" si="40"/>
        <v>11.549999999999999</v>
      </c>
      <c r="C1351">
        <f t="shared" si="41"/>
        <v>9303.5249999998614</v>
      </c>
    </row>
    <row r="1352" spans="1:3" x14ac:dyDescent="0.25">
      <c r="A1352">
        <v>5.7749999999999998E-6</v>
      </c>
      <c r="B1352">
        <f t="shared" si="40"/>
        <v>5.7749999999999995</v>
      </c>
      <c r="C1352">
        <f t="shared" si="41"/>
        <v>9309.299999999861</v>
      </c>
    </row>
    <row r="1353" spans="1:3" x14ac:dyDescent="0.25">
      <c r="A1353">
        <v>5.7749999999999998E-6</v>
      </c>
      <c r="B1353">
        <f t="shared" si="40"/>
        <v>5.7749999999999995</v>
      </c>
      <c r="C1353">
        <f t="shared" si="41"/>
        <v>9315.0749999998607</v>
      </c>
    </row>
    <row r="1354" spans="1:3" x14ac:dyDescent="0.25">
      <c r="A1354">
        <v>1.155E-5</v>
      </c>
      <c r="B1354">
        <f t="shared" ref="B1354:B1417" si="42">A1354*1000000</f>
        <v>11.549999999999999</v>
      </c>
      <c r="C1354">
        <f t="shared" ref="C1354:C1417" si="43">C1353+B1354</f>
        <v>9326.6249999998599</v>
      </c>
    </row>
    <row r="1355" spans="1:3" x14ac:dyDescent="0.25">
      <c r="A1355">
        <v>3.4650000000000002E-5</v>
      </c>
      <c r="B1355">
        <f t="shared" si="42"/>
        <v>34.65</v>
      </c>
      <c r="C1355">
        <f t="shared" si="43"/>
        <v>9361.2749999998596</v>
      </c>
    </row>
    <row r="1356" spans="1:3" x14ac:dyDescent="0.25">
      <c r="A1356">
        <v>5.7749999999999998E-6</v>
      </c>
      <c r="B1356">
        <f t="shared" si="42"/>
        <v>5.7749999999999995</v>
      </c>
      <c r="C1356">
        <f t="shared" si="43"/>
        <v>9367.0499999998592</v>
      </c>
    </row>
    <row r="1357" spans="1:3" x14ac:dyDescent="0.25">
      <c r="A1357">
        <v>5.7749999999999998E-6</v>
      </c>
      <c r="B1357">
        <f t="shared" si="42"/>
        <v>5.7749999999999995</v>
      </c>
      <c r="C1357">
        <f t="shared" si="43"/>
        <v>9372.8249999998588</v>
      </c>
    </row>
    <row r="1358" spans="1:3" x14ac:dyDescent="0.25">
      <c r="A1358">
        <v>5.7749999999999998E-6</v>
      </c>
      <c r="B1358">
        <f t="shared" si="42"/>
        <v>5.7749999999999995</v>
      </c>
      <c r="C1358">
        <f t="shared" si="43"/>
        <v>9378.5999999998585</v>
      </c>
    </row>
    <row r="1359" spans="1:3" x14ac:dyDescent="0.25">
      <c r="A1359">
        <v>5.7749999999999998E-6</v>
      </c>
      <c r="B1359">
        <f t="shared" si="42"/>
        <v>5.7749999999999995</v>
      </c>
      <c r="C1359">
        <f t="shared" si="43"/>
        <v>9384.3749999998581</v>
      </c>
    </row>
    <row r="1360" spans="1:3" x14ac:dyDescent="0.25">
      <c r="A1360">
        <v>5.7749999999999998E-6</v>
      </c>
      <c r="B1360">
        <f t="shared" si="42"/>
        <v>5.7749999999999995</v>
      </c>
      <c r="C1360">
        <f t="shared" si="43"/>
        <v>9390.1499999998578</v>
      </c>
    </row>
    <row r="1361" spans="1:3" x14ac:dyDescent="0.25">
      <c r="A1361">
        <v>5.7749999999999998E-6</v>
      </c>
      <c r="B1361">
        <f t="shared" si="42"/>
        <v>5.7749999999999995</v>
      </c>
      <c r="C1361">
        <f t="shared" si="43"/>
        <v>9395.9249999998574</v>
      </c>
    </row>
    <row r="1362" spans="1:3" x14ac:dyDescent="0.25">
      <c r="A1362">
        <v>1.155E-5</v>
      </c>
      <c r="B1362">
        <f t="shared" si="42"/>
        <v>11.549999999999999</v>
      </c>
      <c r="C1362">
        <f t="shared" si="43"/>
        <v>9407.4749999998567</v>
      </c>
    </row>
    <row r="1363" spans="1:3" x14ac:dyDescent="0.25">
      <c r="A1363">
        <v>5.7749999999999998E-6</v>
      </c>
      <c r="B1363">
        <f t="shared" si="42"/>
        <v>5.7749999999999995</v>
      </c>
      <c r="C1363">
        <f t="shared" si="43"/>
        <v>9413.2499999998563</v>
      </c>
    </row>
    <row r="1364" spans="1:3" x14ac:dyDescent="0.25">
      <c r="A1364">
        <v>1.155E-5</v>
      </c>
      <c r="B1364">
        <f t="shared" si="42"/>
        <v>11.549999999999999</v>
      </c>
      <c r="C1364">
        <f t="shared" si="43"/>
        <v>9424.7999999998556</v>
      </c>
    </row>
    <row r="1365" spans="1:3" x14ac:dyDescent="0.25">
      <c r="A1365">
        <v>5.7749999999999998E-6</v>
      </c>
      <c r="B1365">
        <f t="shared" si="42"/>
        <v>5.7749999999999995</v>
      </c>
      <c r="C1365">
        <f t="shared" si="43"/>
        <v>9430.5749999998552</v>
      </c>
    </row>
    <row r="1366" spans="1:3" x14ac:dyDescent="0.25">
      <c r="A1366">
        <v>5.7749999999999998E-6</v>
      </c>
      <c r="B1366">
        <f t="shared" si="42"/>
        <v>5.7749999999999995</v>
      </c>
      <c r="C1366">
        <f t="shared" si="43"/>
        <v>9436.3499999998548</v>
      </c>
    </row>
    <row r="1367" spans="1:3" x14ac:dyDescent="0.25">
      <c r="A1367">
        <v>5.7749999999999998E-6</v>
      </c>
      <c r="B1367">
        <f t="shared" si="42"/>
        <v>5.7749999999999995</v>
      </c>
      <c r="C1367">
        <f t="shared" si="43"/>
        <v>9442.1249999998545</v>
      </c>
    </row>
    <row r="1368" spans="1:3" x14ac:dyDescent="0.25">
      <c r="A1368">
        <v>5.7749999999999998E-6</v>
      </c>
      <c r="B1368">
        <f t="shared" si="42"/>
        <v>5.7749999999999995</v>
      </c>
      <c r="C1368">
        <f t="shared" si="43"/>
        <v>9447.8999999998541</v>
      </c>
    </row>
    <row r="1369" spans="1:3" x14ac:dyDescent="0.25">
      <c r="A1369">
        <v>5.7749999999999998E-6</v>
      </c>
      <c r="B1369">
        <f t="shared" si="42"/>
        <v>5.7749999999999995</v>
      </c>
      <c r="C1369">
        <f t="shared" si="43"/>
        <v>9453.6749999998538</v>
      </c>
    </row>
    <row r="1370" spans="1:3" x14ac:dyDescent="0.25">
      <c r="A1370">
        <v>5.7749999999999998E-6</v>
      </c>
      <c r="B1370">
        <f t="shared" si="42"/>
        <v>5.7749999999999995</v>
      </c>
      <c r="C1370">
        <f t="shared" si="43"/>
        <v>9459.4499999998534</v>
      </c>
    </row>
    <row r="1371" spans="1:3" x14ac:dyDescent="0.25">
      <c r="A1371">
        <v>5.7749999999999998E-6</v>
      </c>
      <c r="B1371">
        <f t="shared" si="42"/>
        <v>5.7749999999999995</v>
      </c>
      <c r="C1371">
        <f t="shared" si="43"/>
        <v>9465.224999999853</v>
      </c>
    </row>
    <row r="1372" spans="1:3" x14ac:dyDescent="0.25">
      <c r="A1372">
        <v>5.7749999999999998E-6</v>
      </c>
      <c r="B1372">
        <f t="shared" si="42"/>
        <v>5.7749999999999995</v>
      </c>
      <c r="C1372">
        <f t="shared" si="43"/>
        <v>9470.9999999998527</v>
      </c>
    </row>
    <row r="1373" spans="1:3" x14ac:dyDescent="0.25">
      <c r="A1373">
        <v>5.7749999999999998E-6</v>
      </c>
      <c r="B1373">
        <f t="shared" si="42"/>
        <v>5.7749999999999995</v>
      </c>
      <c r="C1373">
        <f t="shared" si="43"/>
        <v>9476.7749999998523</v>
      </c>
    </row>
    <row r="1374" spans="1:3" x14ac:dyDescent="0.25">
      <c r="A1374">
        <v>5.7749999999999998E-6</v>
      </c>
      <c r="B1374">
        <f t="shared" si="42"/>
        <v>5.7749999999999995</v>
      </c>
      <c r="C1374">
        <f t="shared" si="43"/>
        <v>9482.5499999998519</v>
      </c>
    </row>
    <row r="1375" spans="1:3" x14ac:dyDescent="0.25">
      <c r="A1375">
        <v>5.7749999999999998E-6</v>
      </c>
      <c r="B1375">
        <f t="shared" si="42"/>
        <v>5.7749999999999995</v>
      </c>
      <c r="C1375">
        <f t="shared" si="43"/>
        <v>9488.3249999998516</v>
      </c>
    </row>
    <row r="1376" spans="1:3" x14ac:dyDescent="0.25">
      <c r="A1376">
        <v>5.7749999999999998E-6</v>
      </c>
      <c r="B1376">
        <f t="shared" si="42"/>
        <v>5.7749999999999995</v>
      </c>
      <c r="C1376">
        <f t="shared" si="43"/>
        <v>9494.0999999998512</v>
      </c>
    </row>
    <row r="1377" spans="1:3" x14ac:dyDescent="0.25">
      <c r="A1377">
        <v>5.7749999999999998E-6</v>
      </c>
      <c r="B1377">
        <f t="shared" si="42"/>
        <v>5.7749999999999995</v>
      </c>
      <c r="C1377">
        <f t="shared" si="43"/>
        <v>9499.8749999998508</v>
      </c>
    </row>
    <row r="1378" spans="1:3" x14ac:dyDescent="0.25">
      <c r="A1378">
        <v>5.7749999999999998E-6</v>
      </c>
      <c r="B1378">
        <f t="shared" si="42"/>
        <v>5.7749999999999995</v>
      </c>
      <c r="C1378">
        <f t="shared" si="43"/>
        <v>9505.6499999998505</v>
      </c>
    </row>
    <row r="1379" spans="1:3" x14ac:dyDescent="0.25">
      <c r="A1379">
        <v>5.7749999999999998E-6</v>
      </c>
      <c r="B1379">
        <f t="shared" si="42"/>
        <v>5.7749999999999995</v>
      </c>
      <c r="C1379">
        <f t="shared" si="43"/>
        <v>9511.4249999998501</v>
      </c>
    </row>
    <row r="1380" spans="1:3" x14ac:dyDescent="0.25">
      <c r="A1380">
        <v>5.7749999999999998E-6</v>
      </c>
      <c r="B1380">
        <f t="shared" si="42"/>
        <v>5.7749999999999995</v>
      </c>
      <c r="C1380">
        <f t="shared" si="43"/>
        <v>9517.1999999998498</v>
      </c>
    </row>
    <row r="1381" spans="1:3" x14ac:dyDescent="0.25">
      <c r="A1381">
        <v>5.7749999999999998E-6</v>
      </c>
      <c r="B1381">
        <f t="shared" si="42"/>
        <v>5.7749999999999995</v>
      </c>
      <c r="C1381">
        <f t="shared" si="43"/>
        <v>9522.9749999998494</v>
      </c>
    </row>
    <row r="1382" spans="1:3" x14ac:dyDescent="0.25">
      <c r="A1382">
        <v>1.155E-5</v>
      </c>
      <c r="B1382">
        <f t="shared" si="42"/>
        <v>11.549999999999999</v>
      </c>
      <c r="C1382">
        <f t="shared" si="43"/>
        <v>9534.5249999998487</v>
      </c>
    </row>
    <row r="1383" spans="1:3" x14ac:dyDescent="0.25">
      <c r="A1383">
        <v>5.7749999999999998E-6</v>
      </c>
      <c r="B1383">
        <f t="shared" si="42"/>
        <v>5.7749999999999995</v>
      </c>
      <c r="C1383">
        <f t="shared" si="43"/>
        <v>9540.2999999998483</v>
      </c>
    </row>
    <row r="1384" spans="1:3" x14ac:dyDescent="0.25">
      <c r="A1384">
        <v>5.7749999999999998E-6</v>
      </c>
      <c r="B1384">
        <f t="shared" si="42"/>
        <v>5.7749999999999995</v>
      </c>
      <c r="C1384">
        <f t="shared" si="43"/>
        <v>9546.0749999998479</v>
      </c>
    </row>
    <row r="1385" spans="1:3" x14ac:dyDescent="0.25">
      <c r="A1385">
        <v>5.7749999999999998E-6</v>
      </c>
      <c r="B1385">
        <f t="shared" si="42"/>
        <v>5.7749999999999995</v>
      </c>
      <c r="C1385">
        <f t="shared" si="43"/>
        <v>9551.8499999998476</v>
      </c>
    </row>
    <row r="1386" spans="1:3" x14ac:dyDescent="0.25">
      <c r="A1386">
        <v>5.7749999999999998E-6</v>
      </c>
      <c r="B1386">
        <f t="shared" si="42"/>
        <v>5.7749999999999995</v>
      </c>
      <c r="C1386">
        <f t="shared" si="43"/>
        <v>9557.6249999998472</v>
      </c>
    </row>
    <row r="1387" spans="1:3" x14ac:dyDescent="0.25">
      <c r="A1387">
        <v>5.7749999999999998E-6</v>
      </c>
      <c r="B1387">
        <f t="shared" si="42"/>
        <v>5.7749999999999995</v>
      </c>
      <c r="C1387">
        <f t="shared" si="43"/>
        <v>9563.3999999998468</v>
      </c>
    </row>
    <row r="1388" spans="1:3" x14ac:dyDescent="0.25">
      <c r="A1388">
        <v>2.3099999999999999E-5</v>
      </c>
      <c r="B1388">
        <f t="shared" si="42"/>
        <v>23.099999999999998</v>
      </c>
      <c r="C1388">
        <f t="shared" si="43"/>
        <v>9586.4999999998472</v>
      </c>
    </row>
    <row r="1389" spans="1:3" x14ac:dyDescent="0.25">
      <c r="A1389">
        <v>5.7749999999999998E-6</v>
      </c>
      <c r="B1389">
        <f t="shared" si="42"/>
        <v>5.7749999999999995</v>
      </c>
      <c r="C1389">
        <f t="shared" si="43"/>
        <v>9592.2749999998468</v>
      </c>
    </row>
    <row r="1390" spans="1:3" x14ac:dyDescent="0.25">
      <c r="A1390">
        <v>5.7749999999999998E-6</v>
      </c>
      <c r="B1390">
        <f t="shared" si="42"/>
        <v>5.7749999999999995</v>
      </c>
      <c r="C1390">
        <f t="shared" si="43"/>
        <v>9598.0499999998465</v>
      </c>
    </row>
    <row r="1391" spans="1:3" x14ac:dyDescent="0.25">
      <c r="A1391">
        <v>5.7749999999999998E-6</v>
      </c>
      <c r="B1391">
        <f t="shared" si="42"/>
        <v>5.7749999999999995</v>
      </c>
      <c r="C1391">
        <f t="shared" si="43"/>
        <v>9603.8249999998461</v>
      </c>
    </row>
    <row r="1392" spans="1:3" x14ac:dyDescent="0.25">
      <c r="A1392">
        <v>5.7749999999999998E-6</v>
      </c>
      <c r="B1392">
        <f t="shared" si="42"/>
        <v>5.7749999999999995</v>
      </c>
      <c r="C1392">
        <f t="shared" si="43"/>
        <v>9609.5999999998457</v>
      </c>
    </row>
    <row r="1393" spans="1:3" x14ac:dyDescent="0.25">
      <c r="A1393">
        <v>5.7749999999999998E-6</v>
      </c>
      <c r="B1393">
        <f t="shared" si="42"/>
        <v>5.7749999999999995</v>
      </c>
      <c r="C1393">
        <f t="shared" si="43"/>
        <v>9615.3749999998454</v>
      </c>
    </row>
    <row r="1394" spans="1:3" x14ac:dyDescent="0.25">
      <c r="A1394">
        <v>1.155E-5</v>
      </c>
      <c r="B1394">
        <f t="shared" si="42"/>
        <v>11.549999999999999</v>
      </c>
      <c r="C1394">
        <f t="shared" si="43"/>
        <v>9626.9249999998447</v>
      </c>
    </row>
    <row r="1395" spans="1:3" x14ac:dyDescent="0.25">
      <c r="A1395">
        <v>5.7749999999999998E-6</v>
      </c>
      <c r="B1395">
        <f t="shared" si="42"/>
        <v>5.7749999999999995</v>
      </c>
      <c r="C1395">
        <f t="shared" si="43"/>
        <v>9632.6999999998443</v>
      </c>
    </row>
    <row r="1396" spans="1:3" x14ac:dyDescent="0.25">
      <c r="A1396">
        <v>5.7749999999999998E-6</v>
      </c>
      <c r="B1396">
        <f t="shared" si="42"/>
        <v>5.7749999999999995</v>
      </c>
      <c r="C1396">
        <f t="shared" si="43"/>
        <v>9638.4749999998439</v>
      </c>
    </row>
    <row r="1397" spans="1:3" x14ac:dyDescent="0.25">
      <c r="A1397">
        <v>1.155E-5</v>
      </c>
      <c r="B1397">
        <f t="shared" si="42"/>
        <v>11.549999999999999</v>
      </c>
      <c r="C1397">
        <f t="shared" si="43"/>
        <v>9650.0249999998432</v>
      </c>
    </row>
    <row r="1398" spans="1:3" x14ac:dyDescent="0.25">
      <c r="A1398">
        <v>3.4650000000000002E-5</v>
      </c>
      <c r="B1398">
        <f t="shared" si="42"/>
        <v>34.65</v>
      </c>
      <c r="C1398">
        <f t="shared" si="43"/>
        <v>9684.6749999998428</v>
      </c>
    </row>
    <row r="1399" spans="1:3" x14ac:dyDescent="0.25">
      <c r="A1399">
        <v>1.155E-5</v>
      </c>
      <c r="B1399">
        <f t="shared" si="42"/>
        <v>11.549999999999999</v>
      </c>
      <c r="C1399">
        <f t="shared" si="43"/>
        <v>9696.2249999998421</v>
      </c>
    </row>
    <row r="1400" spans="1:3" x14ac:dyDescent="0.25">
      <c r="A1400">
        <v>5.7749999999999998E-6</v>
      </c>
      <c r="B1400">
        <f t="shared" si="42"/>
        <v>5.7749999999999995</v>
      </c>
      <c r="C1400">
        <f t="shared" si="43"/>
        <v>9701.9999999998417</v>
      </c>
    </row>
    <row r="1401" spans="1:3" x14ac:dyDescent="0.25">
      <c r="A1401">
        <v>5.7749999999999998E-6</v>
      </c>
      <c r="B1401">
        <f t="shared" si="42"/>
        <v>5.7749999999999995</v>
      </c>
      <c r="C1401">
        <f t="shared" si="43"/>
        <v>9707.7749999998414</v>
      </c>
    </row>
    <row r="1402" spans="1:3" x14ac:dyDescent="0.25">
      <c r="A1402">
        <v>1.155E-5</v>
      </c>
      <c r="B1402">
        <f t="shared" si="42"/>
        <v>11.549999999999999</v>
      </c>
      <c r="C1402">
        <f t="shared" si="43"/>
        <v>9719.3249999998407</v>
      </c>
    </row>
    <row r="1403" spans="1:3" x14ac:dyDescent="0.25">
      <c r="A1403">
        <v>3.4650000000000002E-5</v>
      </c>
      <c r="B1403">
        <f t="shared" si="42"/>
        <v>34.65</v>
      </c>
      <c r="C1403">
        <f t="shared" si="43"/>
        <v>9753.9749999998403</v>
      </c>
    </row>
    <row r="1404" spans="1:3" x14ac:dyDescent="0.25">
      <c r="A1404">
        <v>1.155E-5</v>
      </c>
      <c r="B1404">
        <f t="shared" si="42"/>
        <v>11.549999999999999</v>
      </c>
      <c r="C1404">
        <f t="shared" si="43"/>
        <v>9765.5249999998396</v>
      </c>
    </row>
    <row r="1405" spans="1:3" x14ac:dyDescent="0.25">
      <c r="A1405">
        <v>3.4650000000000002E-5</v>
      </c>
      <c r="B1405">
        <f t="shared" si="42"/>
        <v>34.65</v>
      </c>
      <c r="C1405">
        <f t="shared" si="43"/>
        <v>9800.1749999998392</v>
      </c>
    </row>
    <row r="1406" spans="1:3" x14ac:dyDescent="0.25">
      <c r="A1406">
        <v>1.155E-5</v>
      </c>
      <c r="B1406">
        <f t="shared" si="42"/>
        <v>11.549999999999999</v>
      </c>
      <c r="C1406">
        <f t="shared" si="43"/>
        <v>9811.7249999998385</v>
      </c>
    </row>
    <row r="1407" spans="1:3" x14ac:dyDescent="0.25">
      <c r="A1407">
        <v>5.7749999999999998E-6</v>
      </c>
      <c r="B1407">
        <f t="shared" si="42"/>
        <v>5.7749999999999995</v>
      </c>
      <c r="C1407">
        <f t="shared" si="43"/>
        <v>9817.4999999998381</v>
      </c>
    </row>
    <row r="1408" spans="1:3" x14ac:dyDescent="0.25">
      <c r="A1408">
        <v>5.7749999999999998E-6</v>
      </c>
      <c r="B1408">
        <f t="shared" si="42"/>
        <v>5.7749999999999995</v>
      </c>
      <c r="C1408">
        <f t="shared" si="43"/>
        <v>9823.2749999998377</v>
      </c>
    </row>
    <row r="1409" spans="1:3" x14ac:dyDescent="0.25">
      <c r="A1409">
        <v>1.155E-5</v>
      </c>
      <c r="B1409">
        <f t="shared" si="42"/>
        <v>11.549999999999999</v>
      </c>
      <c r="C1409">
        <f t="shared" si="43"/>
        <v>9834.824999999837</v>
      </c>
    </row>
    <row r="1410" spans="1:3" x14ac:dyDescent="0.25">
      <c r="A1410">
        <v>3.4650000000000002E-5</v>
      </c>
      <c r="B1410">
        <f t="shared" si="42"/>
        <v>34.65</v>
      </c>
      <c r="C1410">
        <f t="shared" si="43"/>
        <v>9869.4749999998367</v>
      </c>
    </row>
    <row r="1411" spans="1:3" x14ac:dyDescent="0.25">
      <c r="A1411">
        <v>1.155E-5</v>
      </c>
      <c r="B1411">
        <f t="shared" si="42"/>
        <v>11.549999999999999</v>
      </c>
      <c r="C1411">
        <f t="shared" si="43"/>
        <v>9881.0249999998359</v>
      </c>
    </row>
    <row r="1412" spans="1:3" x14ac:dyDescent="0.25">
      <c r="A1412">
        <v>5.7749999999999998E-6</v>
      </c>
      <c r="B1412">
        <f t="shared" si="42"/>
        <v>5.7749999999999995</v>
      </c>
      <c r="C1412">
        <f t="shared" si="43"/>
        <v>9886.7999999998356</v>
      </c>
    </row>
    <row r="1413" spans="1:3" x14ac:dyDescent="0.25">
      <c r="A1413">
        <v>5.7749999999999998E-6</v>
      </c>
      <c r="B1413">
        <f t="shared" si="42"/>
        <v>5.7749999999999995</v>
      </c>
      <c r="C1413">
        <f t="shared" si="43"/>
        <v>9892.5749999998352</v>
      </c>
    </row>
    <row r="1414" spans="1:3" x14ac:dyDescent="0.25">
      <c r="A1414">
        <v>1.155E-5</v>
      </c>
      <c r="B1414">
        <f t="shared" si="42"/>
        <v>11.549999999999999</v>
      </c>
      <c r="C1414">
        <f t="shared" si="43"/>
        <v>9904.1249999998345</v>
      </c>
    </row>
    <row r="1415" spans="1:3" x14ac:dyDescent="0.25">
      <c r="A1415">
        <v>5.7749999999999998E-6</v>
      </c>
      <c r="B1415">
        <f t="shared" si="42"/>
        <v>5.7749999999999995</v>
      </c>
      <c r="C1415">
        <f t="shared" si="43"/>
        <v>9909.8999999998341</v>
      </c>
    </row>
    <row r="1416" spans="1:3" x14ac:dyDescent="0.25">
      <c r="A1416">
        <v>5.7749999999999998E-6</v>
      </c>
      <c r="B1416">
        <f t="shared" si="42"/>
        <v>5.7749999999999995</v>
      </c>
      <c r="C1416">
        <f t="shared" si="43"/>
        <v>9915.6749999998337</v>
      </c>
    </row>
    <row r="1417" spans="1:3" x14ac:dyDescent="0.25">
      <c r="A1417">
        <v>1.155E-5</v>
      </c>
      <c r="B1417">
        <f t="shared" si="42"/>
        <v>11.549999999999999</v>
      </c>
      <c r="C1417">
        <f t="shared" si="43"/>
        <v>9927.224999999833</v>
      </c>
    </row>
    <row r="1418" spans="1:3" x14ac:dyDescent="0.25">
      <c r="A1418">
        <v>5.7749999999999998E-6</v>
      </c>
      <c r="B1418">
        <f t="shared" ref="B1418:B1481" si="44">A1418*1000000</f>
        <v>5.7749999999999995</v>
      </c>
      <c r="C1418">
        <f t="shared" ref="C1418:C1481" si="45">C1417+B1418</f>
        <v>9932.9999999998327</v>
      </c>
    </row>
    <row r="1419" spans="1:3" x14ac:dyDescent="0.25">
      <c r="A1419">
        <v>5.7749999999999998E-6</v>
      </c>
      <c r="B1419">
        <f t="shared" si="44"/>
        <v>5.7749999999999995</v>
      </c>
      <c r="C1419">
        <f t="shared" si="45"/>
        <v>9938.7749999998323</v>
      </c>
    </row>
    <row r="1420" spans="1:3" x14ac:dyDescent="0.25">
      <c r="A1420">
        <v>1.155E-5</v>
      </c>
      <c r="B1420">
        <f t="shared" si="44"/>
        <v>11.549999999999999</v>
      </c>
      <c r="C1420">
        <f t="shared" si="45"/>
        <v>9950.3249999998316</v>
      </c>
    </row>
    <row r="1421" spans="1:3" x14ac:dyDescent="0.25">
      <c r="A1421">
        <v>5.7749999999999998E-6</v>
      </c>
      <c r="B1421">
        <f t="shared" si="44"/>
        <v>5.7749999999999995</v>
      </c>
      <c r="C1421">
        <f t="shared" si="45"/>
        <v>9956.0999999998312</v>
      </c>
    </row>
    <row r="1422" spans="1:3" x14ac:dyDescent="0.25">
      <c r="A1422">
        <v>5.7749999999999998E-6</v>
      </c>
      <c r="B1422">
        <f t="shared" si="44"/>
        <v>5.7749999999999995</v>
      </c>
      <c r="C1422">
        <f t="shared" si="45"/>
        <v>9961.8749999998308</v>
      </c>
    </row>
    <row r="1423" spans="1:3" x14ac:dyDescent="0.25">
      <c r="A1423">
        <v>1.155E-5</v>
      </c>
      <c r="B1423">
        <f t="shared" si="44"/>
        <v>11.549999999999999</v>
      </c>
      <c r="C1423">
        <f t="shared" si="45"/>
        <v>9973.4249999998301</v>
      </c>
    </row>
    <row r="1424" spans="1:3" x14ac:dyDescent="0.25">
      <c r="A1424">
        <v>5.7749999999999998E-6</v>
      </c>
      <c r="B1424">
        <f t="shared" si="44"/>
        <v>5.7749999999999995</v>
      </c>
      <c r="C1424">
        <f t="shared" si="45"/>
        <v>9979.1999999998297</v>
      </c>
    </row>
    <row r="1425" spans="1:3" x14ac:dyDescent="0.25">
      <c r="A1425">
        <v>5.7749999999999998E-6</v>
      </c>
      <c r="B1425">
        <f t="shared" si="44"/>
        <v>5.7749999999999995</v>
      </c>
      <c r="C1425">
        <f t="shared" si="45"/>
        <v>9984.9749999998294</v>
      </c>
    </row>
    <row r="1426" spans="1:3" x14ac:dyDescent="0.25">
      <c r="A1426">
        <v>5.7749999999999998E-6</v>
      </c>
      <c r="B1426">
        <f t="shared" si="44"/>
        <v>5.7749999999999995</v>
      </c>
      <c r="C1426">
        <f t="shared" si="45"/>
        <v>9990.749999999829</v>
      </c>
    </row>
    <row r="1427" spans="1:3" x14ac:dyDescent="0.25">
      <c r="A1427">
        <v>5.7749999999999998E-6</v>
      </c>
      <c r="B1427">
        <f t="shared" si="44"/>
        <v>5.7749999999999995</v>
      </c>
      <c r="C1427">
        <f t="shared" si="45"/>
        <v>9996.5249999998287</v>
      </c>
    </row>
    <row r="1428" spans="1:3" x14ac:dyDescent="0.25">
      <c r="A1428">
        <v>5.7749999999999998E-6</v>
      </c>
      <c r="B1428">
        <f t="shared" si="44"/>
        <v>5.7749999999999995</v>
      </c>
      <c r="C1428">
        <f t="shared" si="45"/>
        <v>10002.299999999828</v>
      </c>
    </row>
    <row r="1429" spans="1:3" x14ac:dyDescent="0.25">
      <c r="A1429">
        <v>1.155E-5</v>
      </c>
      <c r="B1429">
        <f t="shared" si="44"/>
        <v>11.549999999999999</v>
      </c>
      <c r="C1429">
        <f t="shared" si="45"/>
        <v>10013.849999999828</v>
      </c>
    </row>
    <row r="1430" spans="1:3" x14ac:dyDescent="0.25">
      <c r="A1430">
        <v>5.7749999999999998E-6</v>
      </c>
      <c r="B1430">
        <f t="shared" si="44"/>
        <v>5.7749999999999995</v>
      </c>
      <c r="C1430">
        <f t="shared" si="45"/>
        <v>10019.624999999827</v>
      </c>
    </row>
    <row r="1431" spans="1:3" x14ac:dyDescent="0.25">
      <c r="A1431">
        <v>5.7749999999999998E-6</v>
      </c>
      <c r="B1431">
        <f t="shared" si="44"/>
        <v>5.7749999999999995</v>
      </c>
      <c r="C1431">
        <f t="shared" si="45"/>
        <v>10025.399999999827</v>
      </c>
    </row>
    <row r="1432" spans="1:3" x14ac:dyDescent="0.25">
      <c r="A1432">
        <v>5.7749999999999998E-6</v>
      </c>
      <c r="B1432">
        <f t="shared" si="44"/>
        <v>5.7749999999999995</v>
      </c>
      <c r="C1432">
        <f t="shared" si="45"/>
        <v>10031.174999999826</v>
      </c>
    </row>
    <row r="1433" spans="1:3" x14ac:dyDescent="0.25">
      <c r="A1433">
        <v>5.7749999999999998E-6</v>
      </c>
      <c r="B1433">
        <f t="shared" si="44"/>
        <v>5.7749999999999995</v>
      </c>
      <c r="C1433">
        <f t="shared" si="45"/>
        <v>10036.949999999826</v>
      </c>
    </row>
    <row r="1434" spans="1:3" x14ac:dyDescent="0.25">
      <c r="A1434">
        <v>1.155E-5</v>
      </c>
      <c r="B1434">
        <f t="shared" si="44"/>
        <v>11.549999999999999</v>
      </c>
      <c r="C1434">
        <f t="shared" si="45"/>
        <v>10048.499999999825</v>
      </c>
    </row>
    <row r="1435" spans="1:3" x14ac:dyDescent="0.25">
      <c r="A1435">
        <v>5.7749999999999998E-6</v>
      </c>
      <c r="B1435">
        <f t="shared" si="44"/>
        <v>5.7749999999999995</v>
      </c>
      <c r="C1435">
        <f t="shared" si="45"/>
        <v>10054.274999999825</v>
      </c>
    </row>
    <row r="1436" spans="1:3" x14ac:dyDescent="0.25">
      <c r="A1436">
        <v>5.7749999999999998E-6</v>
      </c>
      <c r="B1436">
        <f t="shared" si="44"/>
        <v>5.7749999999999995</v>
      </c>
      <c r="C1436">
        <f t="shared" si="45"/>
        <v>10060.049999999825</v>
      </c>
    </row>
    <row r="1437" spans="1:3" x14ac:dyDescent="0.25">
      <c r="A1437">
        <v>5.7749999999999998E-6</v>
      </c>
      <c r="B1437">
        <f t="shared" si="44"/>
        <v>5.7749999999999995</v>
      </c>
      <c r="C1437">
        <f t="shared" si="45"/>
        <v>10065.824999999824</v>
      </c>
    </row>
    <row r="1438" spans="1:3" x14ac:dyDescent="0.25">
      <c r="A1438">
        <v>5.7749999999999998E-6</v>
      </c>
      <c r="B1438">
        <f t="shared" si="44"/>
        <v>5.7749999999999995</v>
      </c>
      <c r="C1438">
        <f t="shared" si="45"/>
        <v>10071.599999999824</v>
      </c>
    </row>
    <row r="1439" spans="1:3" x14ac:dyDescent="0.25">
      <c r="A1439">
        <v>5.7749999999999998E-6</v>
      </c>
      <c r="B1439">
        <f t="shared" si="44"/>
        <v>5.7749999999999995</v>
      </c>
      <c r="C1439">
        <f t="shared" si="45"/>
        <v>10077.374999999824</v>
      </c>
    </row>
    <row r="1440" spans="1:3" x14ac:dyDescent="0.25">
      <c r="A1440">
        <v>5.7749999999999998E-6</v>
      </c>
      <c r="B1440">
        <f t="shared" si="44"/>
        <v>5.7749999999999995</v>
      </c>
      <c r="C1440">
        <f t="shared" si="45"/>
        <v>10083.149999999823</v>
      </c>
    </row>
    <row r="1441" spans="1:3" x14ac:dyDescent="0.25">
      <c r="A1441">
        <v>5.7749999999999998E-6</v>
      </c>
      <c r="B1441">
        <f t="shared" si="44"/>
        <v>5.7749999999999995</v>
      </c>
      <c r="C1441">
        <f t="shared" si="45"/>
        <v>10088.924999999823</v>
      </c>
    </row>
    <row r="1442" spans="1:3" x14ac:dyDescent="0.25">
      <c r="A1442">
        <v>5.7749999999999998E-6</v>
      </c>
      <c r="B1442">
        <f t="shared" si="44"/>
        <v>5.7749999999999995</v>
      </c>
      <c r="C1442">
        <f t="shared" si="45"/>
        <v>10094.699999999822</v>
      </c>
    </row>
    <row r="1443" spans="1:3" x14ac:dyDescent="0.25">
      <c r="A1443">
        <v>5.7749999999999998E-6</v>
      </c>
      <c r="B1443">
        <f t="shared" si="44"/>
        <v>5.7749999999999995</v>
      </c>
      <c r="C1443">
        <f t="shared" si="45"/>
        <v>10100.474999999822</v>
      </c>
    </row>
    <row r="1444" spans="1:3" x14ac:dyDescent="0.25">
      <c r="A1444">
        <v>5.7749999999999998E-6</v>
      </c>
      <c r="B1444">
        <f t="shared" si="44"/>
        <v>5.7749999999999995</v>
      </c>
      <c r="C1444">
        <f t="shared" si="45"/>
        <v>10106.249999999822</v>
      </c>
    </row>
    <row r="1445" spans="1:3" x14ac:dyDescent="0.25">
      <c r="A1445">
        <v>5.7749999999999998E-6</v>
      </c>
      <c r="B1445">
        <f t="shared" si="44"/>
        <v>5.7749999999999995</v>
      </c>
      <c r="C1445">
        <f t="shared" si="45"/>
        <v>10112.024999999821</v>
      </c>
    </row>
    <row r="1446" spans="1:3" x14ac:dyDescent="0.25">
      <c r="A1446">
        <v>5.7749999999999998E-6</v>
      </c>
      <c r="B1446">
        <f t="shared" si="44"/>
        <v>5.7749999999999995</v>
      </c>
      <c r="C1446">
        <f t="shared" si="45"/>
        <v>10117.799999999821</v>
      </c>
    </row>
    <row r="1447" spans="1:3" x14ac:dyDescent="0.25">
      <c r="A1447">
        <v>5.7749999999999998E-6</v>
      </c>
      <c r="B1447">
        <f t="shared" si="44"/>
        <v>5.7749999999999995</v>
      </c>
      <c r="C1447">
        <f t="shared" si="45"/>
        <v>10123.574999999821</v>
      </c>
    </row>
    <row r="1448" spans="1:3" x14ac:dyDescent="0.25">
      <c r="A1448">
        <v>5.7749999999999998E-6</v>
      </c>
      <c r="B1448">
        <f t="shared" si="44"/>
        <v>5.7749999999999995</v>
      </c>
      <c r="C1448">
        <f t="shared" si="45"/>
        <v>10129.34999999982</v>
      </c>
    </row>
    <row r="1449" spans="1:3" x14ac:dyDescent="0.25">
      <c r="A1449">
        <v>5.7749999999999998E-6</v>
      </c>
      <c r="B1449">
        <f t="shared" si="44"/>
        <v>5.7749999999999995</v>
      </c>
      <c r="C1449">
        <f t="shared" si="45"/>
        <v>10135.12499999982</v>
      </c>
    </row>
    <row r="1450" spans="1:3" x14ac:dyDescent="0.25">
      <c r="A1450">
        <v>5.7749999999999998E-6</v>
      </c>
      <c r="B1450">
        <f t="shared" si="44"/>
        <v>5.7749999999999995</v>
      </c>
      <c r="C1450">
        <f t="shared" si="45"/>
        <v>10140.89999999982</v>
      </c>
    </row>
    <row r="1451" spans="1:3" x14ac:dyDescent="0.25">
      <c r="A1451">
        <v>5.7749999999999998E-6</v>
      </c>
      <c r="B1451">
        <f t="shared" si="44"/>
        <v>5.7749999999999995</v>
      </c>
      <c r="C1451">
        <f t="shared" si="45"/>
        <v>10146.674999999819</v>
      </c>
    </row>
    <row r="1452" spans="1:3" x14ac:dyDescent="0.25">
      <c r="A1452">
        <v>5.7749999999999998E-6</v>
      </c>
      <c r="B1452">
        <f t="shared" si="44"/>
        <v>5.7749999999999995</v>
      </c>
      <c r="C1452">
        <f t="shared" si="45"/>
        <v>10152.449999999819</v>
      </c>
    </row>
    <row r="1453" spans="1:3" x14ac:dyDescent="0.25">
      <c r="A1453">
        <v>5.7749999999999998E-6</v>
      </c>
      <c r="B1453">
        <f t="shared" si="44"/>
        <v>5.7749999999999995</v>
      </c>
      <c r="C1453">
        <f t="shared" si="45"/>
        <v>10158.224999999818</v>
      </c>
    </row>
    <row r="1454" spans="1:3" x14ac:dyDescent="0.25">
      <c r="A1454">
        <v>5.7749999999999998E-6</v>
      </c>
      <c r="B1454">
        <f t="shared" si="44"/>
        <v>5.7749999999999995</v>
      </c>
      <c r="C1454">
        <f t="shared" si="45"/>
        <v>10163.999999999818</v>
      </c>
    </row>
    <row r="1455" spans="1:3" x14ac:dyDescent="0.25">
      <c r="A1455">
        <v>1.155E-5</v>
      </c>
      <c r="B1455">
        <f t="shared" si="44"/>
        <v>11.549999999999999</v>
      </c>
      <c r="C1455">
        <f t="shared" si="45"/>
        <v>10175.549999999817</v>
      </c>
    </row>
    <row r="1456" spans="1:3" x14ac:dyDescent="0.25">
      <c r="A1456">
        <v>5.7749999999999998E-6</v>
      </c>
      <c r="B1456">
        <f t="shared" si="44"/>
        <v>5.7749999999999995</v>
      </c>
      <c r="C1456">
        <f t="shared" si="45"/>
        <v>10181.324999999817</v>
      </c>
    </row>
    <row r="1457" spans="1:3" x14ac:dyDescent="0.25">
      <c r="A1457">
        <v>1.155E-5</v>
      </c>
      <c r="B1457">
        <f t="shared" si="44"/>
        <v>11.549999999999999</v>
      </c>
      <c r="C1457">
        <f t="shared" si="45"/>
        <v>10192.874999999816</v>
      </c>
    </row>
    <row r="1458" spans="1:3" x14ac:dyDescent="0.25">
      <c r="A1458">
        <v>5.7749999999999998E-6</v>
      </c>
      <c r="B1458">
        <f t="shared" si="44"/>
        <v>5.7749999999999995</v>
      </c>
      <c r="C1458">
        <f t="shared" si="45"/>
        <v>10198.649999999816</v>
      </c>
    </row>
    <row r="1459" spans="1:3" x14ac:dyDescent="0.25">
      <c r="A1459">
        <v>5.7749999999999998E-6</v>
      </c>
      <c r="B1459">
        <f t="shared" si="44"/>
        <v>5.7749999999999995</v>
      </c>
      <c r="C1459">
        <f t="shared" si="45"/>
        <v>10204.424999999816</v>
      </c>
    </row>
    <row r="1460" spans="1:3" x14ac:dyDescent="0.25">
      <c r="A1460">
        <v>5.7749999999999998E-6</v>
      </c>
      <c r="B1460">
        <f t="shared" si="44"/>
        <v>5.7749999999999995</v>
      </c>
      <c r="C1460">
        <f t="shared" si="45"/>
        <v>10210.199999999815</v>
      </c>
    </row>
    <row r="1461" spans="1:3" x14ac:dyDescent="0.25">
      <c r="A1461">
        <v>1.155E-5</v>
      </c>
      <c r="B1461">
        <f t="shared" si="44"/>
        <v>11.549999999999999</v>
      </c>
      <c r="C1461">
        <f t="shared" si="45"/>
        <v>10221.749999999814</v>
      </c>
    </row>
    <row r="1462" spans="1:3" x14ac:dyDescent="0.25">
      <c r="A1462">
        <v>5.7749999999999998E-6</v>
      </c>
      <c r="B1462">
        <f t="shared" si="44"/>
        <v>5.7749999999999995</v>
      </c>
      <c r="C1462">
        <f t="shared" si="45"/>
        <v>10227.524999999814</v>
      </c>
    </row>
    <row r="1463" spans="1:3" x14ac:dyDescent="0.25">
      <c r="A1463">
        <v>5.7749999999999998E-6</v>
      </c>
      <c r="B1463">
        <f t="shared" si="44"/>
        <v>5.7749999999999995</v>
      </c>
      <c r="C1463">
        <f t="shared" si="45"/>
        <v>10233.299999999814</v>
      </c>
    </row>
    <row r="1464" spans="1:3" x14ac:dyDescent="0.25">
      <c r="A1464">
        <v>5.7749999999999998E-6</v>
      </c>
      <c r="B1464">
        <f t="shared" si="44"/>
        <v>5.7749999999999995</v>
      </c>
      <c r="C1464">
        <f t="shared" si="45"/>
        <v>10239.074999999813</v>
      </c>
    </row>
    <row r="1465" spans="1:3" x14ac:dyDescent="0.25">
      <c r="A1465">
        <v>5.7749999999999998E-6</v>
      </c>
      <c r="B1465">
        <f t="shared" si="44"/>
        <v>5.7749999999999995</v>
      </c>
      <c r="C1465">
        <f t="shared" si="45"/>
        <v>10244.849999999813</v>
      </c>
    </row>
    <row r="1466" spans="1:3" x14ac:dyDescent="0.25">
      <c r="A1466">
        <v>1.155E-5</v>
      </c>
      <c r="B1466">
        <f t="shared" si="44"/>
        <v>11.549999999999999</v>
      </c>
      <c r="C1466">
        <f t="shared" si="45"/>
        <v>10256.399999999812</v>
      </c>
    </row>
    <row r="1467" spans="1:3" x14ac:dyDescent="0.25">
      <c r="A1467">
        <v>1.155E-5</v>
      </c>
      <c r="B1467">
        <f t="shared" si="44"/>
        <v>11.549999999999999</v>
      </c>
      <c r="C1467">
        <f t="shared" si="45"/>
        <v>10267.949999999812</v>
      </c>
    </row>
    <row r="1468" spans="1:3" x14ac:dyDescent="0.25">
      <c r="A1468">
        <v>5.7749999999999998E-6</v>
      </c>
      <c r="B1468">
        <f t="shared" si="44"/>
        <v>5.7749999999999995</v>
      </c>
      <c r="C1468">
        <f t="shared" si="45"/>
        <v>10273.724999999811</v>
      </c>
    </row>
    <row r="1469" spans="1:3" x14ac:dyDescent="0.25">
      <c r="A1469">
        <v>5.7749999999999998E-6</v>
      </c>
      <c r="B1469">
        <f t="shared" si="44"/>
        <v>5.7749999999999995</v>
      </c>
      <c r="C1469">
        <f t="shared" si="45"/>
        <v>10279.499999999811</v>
      </c>
    </row>
    <row r="1470" spans="1:3" x14ac:dyDescent="0.25">
      <c r="A1470">
        <v>5.7749999999999998E-6</v>
      </c>
      <c r="B1470">
        <f t="shared" si="44"/>
        <v>5.7749999999999995</v>
      </c>
      <c r="C1470">
        <f t="shared" si="45"/>
        <v>10285.27499999981</v>
      </c>
    </row>
    <row r="1471" spans="1:3" x14ac:dyDescent="0.25">
      <c r="A1471">
        <v>5.7749999999999998E-6</v>
      </c>
      <c r="B1471">
        <f t="shared" si="44"/>
        <v>5.7749999999999995</v>
      </c>
      <c r="C1471">
        <f t="shared" si="45"/>
        <v>10291.04999999981</v>
      </c>
    </row>
    <row r="1472" spans="1:3" x14ac:dyDescent="0.25">
      <c r="A1472">
        <v>1.155E-5</v>
      </c>
      <c r="B1472">
        <f t="shared" si="44"/>
        <v>11.549999999999999</v>
      </c>
      <c r="C1472">
        <f t="shared" si="45"/>
        <v>10302.599999999809</v>
      </c>
    </row>
    <row r="1473" spans="1:3" x14ac:dyDescent="0.25">
      <c r="A1473">
        <v>1.155E-5</v>
      </c>
      <c r="B1473">
        <f t="shared" si="44"/>
        <v>11.549999999999999</v>
      </c>
      <c r="C1473">
        <f t="shared" si="45"/>
        <v>10314.149999999809</v>
      </c>
    </row>
    <row r="1474" spans="1:3" x14ac:dyDescent="0.25">
      <c r="A1474">
        <v>5.7749999999999998E-6</v>
      </c>
      <c r="B1474">
        <f t="shared" si="44"/>
        <v>5.7749999999999995</v>
      </c>
      <c r="C1474">
        <f t="shared" si="45"/>
        <v>10319.924999999808</v>
      </c>
    </row>
    <row r="1475" spans="1:3" x14ac:dyDescent="0.25">
      <c r="A1475">
        <v>5.7749999999999998E-6</v>
      </c>
      <c r="B1475">
        <f t="shared" si="44"/>
        <v>5.7749999999999995</v>
      </c>
      <c r="C1475">
        <f t="shared" si="45"/>
        <v>10325.699999999808</v>
      </c>
    </row>
    <row r="1476" spans="1:3" x14ac:dyDescent="0.25">
      <c r="A1476">
        <v>3.4650000000000002E-5</v>
      </c>
      <c r="B1476">
        <f t="shared" si="44"/>
        <v>34.65</v>
      </c>
      <c r="C1476">
        <f t="shared" si="45"/>
        <v>10360.349999999808</v>
      </c>
    </row>
    <row r="1477" spans="1:3" x14ac:dyDescent="0.25">
      <c r="A1477">
        <v>5.7749999999999998E-6</v>
      </c>
      <c r="B1477">
        <f t="shared" si="44"/>
        <v>5.7749999999999995</v>
      </c>
      <c r="C1477">
        <f t="shared" si="45"/>
        <v>10366.124999999807</v>
      </c>
    </row>
    <row r="1478" spans="1:3" x14ac:dyDescent="0.25">
      <c r="A1478">
        <v>1.7325000000000001E-5</v>
      </c>
      <c r="B1478">
        <f t="shared" si="44"/>
        <v>17.324999999999999</v>
      </c>
      <c r="C1478">
        <f t="shared" si="45"/>
        <v>10383.449999999808</v>
      </c>
    </row>
    <row r="1479" spans="1:3" x14ac:dyDescent="0.25">
      <c r="A1479">
        <v>5.7749999999999998E-6</v>
      </c>
      <c r="B1479">
        <f t="shared" si="44"/>
        <v>5.7749999999999995</v>
      </c>
      <c r="C1479">
        <f t="shared" si="45"/>
        <v>10389.224999999808</v>
      </c>
    </row>
    <row r="1480" spans="1:3" x14ac:dyDescent="0.25">
      <c r="A1480">
        <v>5.7749999999999998E-6</v>
      </c>
      <c r="B1480">
        <f t="shared" si="44"/>
        <v>5.7749999999999995</v>
      </c>
      <c r="C1480">
        <f t="shared" si="45"/>
        <v>10394.999999999807</v>
      </c>
    </row>
    <row r="1481" spans="1:3" x14ac:dyDescent="0.25">
      <c r="A1481">
        <v>5.7749999999999998E-6</v>
      </c>
      <c r="B1481">
        <f t="shared" si="44"/>
        <v>5.7749999999999995</v>
      </c>
      <c r="C1481">
        <f t="shared" si="45"/>
        <v>10400.774999999807</v>
      </c>
    </row>
    <row r="1482" spans="1:3" x14ac:dyDescent="0.25">
      <c r="A1482">
        <v>5.7749999999999998E-6</v>
      </c>
      <c r="B1482">
        <f t="shared" ref="B1482:B1545" si="46">A1482*1000000</f>
        <v>5.7749999999999995</v>
      </c>
      <c r="C1482">
        <f t="shared" ref="C1482:C1545" si="47">C1481+B1482</f>
        <v>10406.549999999806</v>
      </c>
    </row>
    <row r="1483" spans="1:3" x14ac:dyDescent="0.25">
      <c r="A1483">
        <v>1.155E-5</v>
      </c>
      <c r="B1483">
        <f t="shared" si="46"/>
        <v>11.549999999999999</v>
      </c>
      <c r="C1483">
        <f t="shared" si="47"/>
        <v>10418.099999999806</v>
      </c>
    </row>
    <row r="1484" spans="1:3" x14ac:dyDescent="0.25">
      <c r="A1484">
        <v>1.155E-5</v>
      </c>
      <c r="B1484">
        <f t="shared" si="46"/>
        <v>11.549999999999999</v>
      </c>
      <c r="C1484">
        <f t="shared" si="47"/>
        <v>10429.649999999805</v>
      </c>
    </row>
    <row r="1485" spans="1:3" x14ac:dyDescent="0.25">
      <c r="A1485">
        <v>5.7749999999999998E-6</v>
      </c>
      <c r="B1485">
        <f t="shared" si="46"/>
        <v>5.7749999999999995</v>
      </c>
      <c r="C1485">
        <f t="shared" si="47"/>
        <v>10435.424999999805</v>
      </c>
    </row>
    <row r="1486" spans="1:3" x14ac:dyDescent="0.25">
      <c r="A1486">
        <v>5.7749999999999998E-6</v>
      </c>
      <c r="B1486">
        <f t="shared" si="46"/>
        <v>5.7749999999999995</v>
      </c>
      <c r="C1486">
        <f t="shared" si="47"/>
        <v>10441.199999999804</v>
      </c>
    </row>
    <row r="1487" spans="1:3" x14ac:dyDescent="0.25">
      <c r="A1487">
        <v>6.929999999999999E-5</v>
      </c>
      <c r="B1487">
        <f t="shared" si="46"/>
        <v>69.3</v>
      </c>
      <c r="C1487">
        <f t="shared" si="47"/>
        <v>10510.499999999804</v>
      </c>
    </row>
    <row r="1488" spans="1:3" x14ac:dyDescent="0.25">
      <c r="A1488">
        <v>5.7749999999999998E-6</v>
      </c>
      <c r="B1488">
        <f t="shared" si="46"/>
        <v>5.7749999999999995</v>
      </c>
      <c r="C1488">
        <f t="shared" si="47"/>
        <v>10516.274999999803</v>
      </c>
    </row>
    <row r="1489" spans="1:3" x14ac:dyDescent="0.25">
      <c r="A1489">
        <v>5.7749999999999998E-6</v>
      </c>
      <c r="B1489">
        <f t="shared" si="46"/>
        <v>5.7749999999999995</v>
      </c>
      <c r="C1489">
        <f t="shared" si="47"/>
        <v>10522.049999999803</v>
      </c>
    </row>
    <row r="1490" spans="1:3" x14ac:dyDescent="0.25">
      <c r="A1490">
        <v>1.155E-5</v>
      </c>
      <c r="B1490">
        <f t="shared" si="46"/>
        <v>11.549999999999999</v>
      </c>
      <c r="C1490">
        <f t="shared" si="47"/>
        <v>10533.599999999802</v>
      </c>
    </row>
    <row r="1491" spans="1:3" x14ac:dyDescent="0.25">
      <c r="A1491">
        <v>5.7749999999999998E-6</v>
      </c>
      <c r="B1491">
        <f t="shared" si="46"/>
        <v>5.7749999999999995</v>
      </c>
      <c r="C1491">
        <f t="shared" si="47"/>
        <v>10539.374999999802</v>
      </c>
    </row>
    <row r="1492" spans="1:3" x14ac:dyDescent="0.25">
      <c r="A1492">
        <v>5.7749999999999998E-6</v>
      </c>
      <c r="B1492">
        <f t="shared" si="46"/>
        <v>5.7749999999999995</v>
      </c>
      <c r="C1492">
        <f t="shared" si="47"/>
        <v>10545.149999999801</v>
      </c>
    </row>
    <row r="1493" spans="1:3" x14ac:dyDescent="0.25">
      <c r="A1493">
        <v>5.7749999999999998E-6</v>
      </c>
      <c r="B1493">
        <f t="shared" si="46"/>
        <v>5.7749999999999995</v>
      </c>
      <c r="C1493">
        <f t="shared" si="47"/>
        <v>10550.924999999801</v>
      </c>
    </row>
    <row r="1494" spans="1:3" x14ac:dyDescent="0.25">
      <c r="A1494">
        <v>5.7749999999999998E-6</v>
      </c>
      <c r="B1494">
        <f t="shared" si="46"/>
        <v>5.7749999999999995</v>
      </c>
      <c r="C1494">
        <f t="shared" si="47"/>
        <v>10556.699999999801</v>
      </c>
    </row>
    <row r="1495" spans="1:3" x14ac:dyDescent="0.25">
      <c r="A1495">
        <v>5.7749999999999998E-6</v>
      </c>
      <c r="B1495">
        <f t="shared" si="46"/>
        <v>5.7749999999999995</v>
      </c>
      <c r="C1495">
        <f t="shared" si="47"/>
        <v>10562.4749999998</v>
      </c>
    </row>
    <row r="1496" spans="1:3" x14ac:dyDescent="0.25">
      <c r="A1496">
        <v>1.155E-5</v>
      </c>
      <c r="B1496">
        <f t="shared" si="46"/>
        <v>11.549999999999999</v>
      </c>
      <c r="C1496">
        <f t="shared" si="47"/>
        <v>10574.0249999998</v>
      </c>
    </row>
    <row r="1497" spans="1:3" x14ac:dyDescent="0.25">
      <c r="A1497">
        <v>5.7749999999999998E-6</v>
      </c>
      <c r="B1497">
        <f t="shared" si="46"/>
        <v>5.7749999999999995</v>
      </c>
      <c r="C1497">
        <f t="shared" si="47"/>
        <v>10579.799999999799</v>
      </c>
    </row>
    <row r="1498" spans="1:3" x14ac:dyDescent="0.25">
      <c r="A1498">
        <v>5.7749999999999998E-6</v>
      </c>
      <c r="B1498">
        <f t="shared" si="46"/>
        <v>5.7749999999999995</v>
      </c>
      <c r="C1498">
        <f t="shared" si="47"/>
        <v>10585.574999999799</v>
      </c>
    </row>
    <row r="1499" spans="1:3" x14ac:dyDescent="0.25">
      <c r="A1499">
        <v>5.7749999999999998E-6</v>
      </c>
      <c r="B1499">
        <f t="shared" si="46"/>
        <v>5.7749999999999995</v>
      </c>
      <c r="C1499">
        <f t="shared" si="47"/>
        <v>10591.349999999798</v>
      </c>
    </row>
    <row r="1500" spans="1:3" x14ac:dyDescent="0.25">
      <c r="A1500">
        <v>5.7749999999999998E-6</v>
      </c>
      <c r="B1500">
        <f t="shared" si="46"/>
        <v>5.7749999999999995</v>
      </c>
      <c r="C1500">
        <f t="shared" si="47"/>
        <v>10597.124999999798</v>
      </c>
    </row>
    <row r="1501" spans="1:3" x14ac:dyDescent="0.25">
      <c r="A1501">
        <v>5.7749999999999998E-6</v>
      </c>
      <c r="B1501">
        <f t="shared" si="46"/>
        <v>5.7749999999999995</v>
      </c>
      <c r="C1501">
        <f t="shared" si="47"/>
        <v>10602.899999999798</v>
      </c>
    </row>
    <row r="1502" spans="1:3" x14ac:dyDescent="0.25">
      <c r="A1502">
        <v>5.7749999999999998E-6</v>
      </c>
      <c r="B1502">
        <f t="shared" si="46"/>
        <v>5.7749999999999995</v>
      </c>
      <c r="C1502">
        <f t="shared" si="47"/>
        <v>10608.674999999797</v>
      </c>
    </row>
    <row r="1503" spans="1:3" x14ac:dyDescent="0.25">
      <c r="A1503">
        <v>5.7749999999999998E-6</v>
      </c>
      <c r="B1503">
        <f t="shared" si="46"/>
        <v>5.7749999999999995</v>
      </c>
      <c r="C1503">
        <f t="shared" si="47"/>
        <v>10614.449999999797</v>
      </c>
    </row>
    <row r="1504" spans="1:3" x14ac:dyDescent="0.25">
      <c r="A1504">
        <v>5.7749999999999998E-6</v>
      </c>
      <c r="B1504">
        <f t="shared" si="46"/>
        <v>5.7749999999999995</v>
      </c>
      <c r="C1504">
        <f t="shared" si="47"/>
        <v>10620.224999999797</v>
      </c>
    </row>
    <row r="1505" spans="1:3" x14ac:dyDescent="0.25">
      <c r="A1505">
        <v>5.7749999999999998E-6</v>
      </c>
      <c r="B1505">
        <f t="shared" si="46"/>
        <v>5.7749999999999995</v>
      </c>
      <c r="C1505">
        <f t="shared" si="47"/>
        <v>10625.999999999796</v>
      </c>
    </row>
    <row r="1506" spans="1:3" x14ac:dyDescent="0.25">
      <c r="A1506">
        <v>5.7749999999999998E-6</v>
      </c>
      <c r="B1506">
        <f t="shared" si="46"/>
        <v>5.7749999999999995</v>
      </c>
      <c r="C1506">
        <f t="shared" si="47"/>
        <v>10631.774999999796</v>
      </c>
    </row>
    <row r="1507" spans="1:3" x14ac:dyDescent="0.25">
      <c r="A1507">
        <v>1.155E-5</v>
      </c>
      <c r="B1507">
        <f t="shared" si="46"/>
        <v>11.549999999999999</v>
      </c>
      <c r="C1507">
        <f t="shared" si="47"/>
        <v>10643.324999999795</v>
      </c>
    </row>
    <row r="1508" spans="1:3" x14ac:dyDescent="0.25">
      <c r="A1508">
        <v>5.7749999999999998E-6</v>
      </c>
      <c r="B1508">
        <f t="shared" si="46"/>
        <v>5.7749999999999995</v>
      </c>
      <c r="C1508">
        <f t="shared" si="47"/>
        <v>10649.099999999795</v>
      </c>
    </row>
    <row r="1509" spans="1:3" x14ac:dyDescent="0.25">
      <c r="A1509">
        <v>5.7749999999999998E-6</v>
      </c>
      <c r="B1509">
        <f t="shared" si="46"/>
        <v>5.7749999999999995</v>
      </c>
      <c r="C1509">
        <f t="shared" si="47"/>
        <v>10654.874999999794</v>
      </c>
    </row>
    <row r="1510" spans="1:3" x14ac:dyDescent="0.25">
      <c r="A1510">
        <v>5.7749999999999998E-6</v>
      </c>
      <c r="B1510">
        <f t="shared" si="46"/>
        <v>5.7749999999999995</v>
      </c>
      <c r="C1510">
        <f t="shared" si="47"/>
        <v>10660.649999999794</v>
      </c>
    </row>
    <row r="1511" spans="1:3" x14ac:dyDescent="0.25">
      <c r="A1511">
        <v>5.7749999999999998E-6</v>
      </c>
      <c r="B1511">
        <f t="shared" si="46"/>
        <v>5.7749999999999995</v>
      </c>
      <c r="C1511">
        <f t="shared" si="47"/>
        <v>10666.424999999794</v>
      </c>
    </row>
    <row r="1512" spans="1:3" x14ac:dyDescent="0.25">
      <c r="A1512">
        <v>5.7749999999999998E-6</v>
      </c>
      <c r="B1512">
        <f t="shared" si="46"/>
        <v>5.7749999999999995</v>
      </c>
      <c r="C1512">
        <f t="shared" si="47"/>
        <v>10672.199999999793</v>
      </c>
    </row>
    <row r="1513" spans="1:3" x14ac:dyDescent="0.25">
      <c r="A1513">
        <v>5.7749999999999998E-6</v>
      </c>
      <c r="B1513">
        <f t="shared" si="46"/>
        <v>5.7749999999999995</v>
      </c>
      <c r="C1513">
        <f t="shared" si="47"/>
        <v>10677.974999999793</v>
      </c>
    </row>
    <row r="1514" spans="1:3" x14ac:dyDescent="0.25">
      <c r="A1514">
        <v>5.7749999999999998E-6</v>
      </c>
      <c r="B1514">
        <f t="shared" si="46"/>
        <v>5.7749999999999995</v>
      </c>
      <c r="C1514">
        <f t="shared" si="47"/>
        <v>10683.749999999793</v>
      </c>
    </row>
    <row r="1515" spans="1:3" x14ac:dyDescent="0.25">
      <c r="A1515">
        <v>5.7749999999999998E-6</v>
      </c>
      <c r="B1515">
        <f t="shared" si="46"/>
        <v>5.7749999999999995</v>
      </c>
      <c r="C1515">
        <f t="shared" si="47"/>
        <v>10689.524999999792</v>
      </c>
    </row>
    <row r="1516" spans="1:3" x14ac:dyDescent="0.25">
      <c r="A1516">
        <v>5.7749999999999998E-6</v>
      </c>
      <c r="B1516">
        <f t="shared" si="46"/>
        <v>5.7749999999999995</v>
      </c>
      <c r="C1516">
        <f t="shared" si="47"/>
        <v>10695.299999999792</v>
      </c>
    </row>
    <row r="1517" spans="1:3" x14ac:dyDescent="0.25">
      <c r="A1517">
        <v>5.7749999999999998E-6</v>
      </c>
      <c r="B1517">
        <f t="shared" si="46"/>
        <v>5.7749999999999995</v>
      </c>
      <c r="C1517">
        <f t="shared" si="47"/>
        <v>10701.074999999792</v>
      </c>
    </row>
    <row r="1518" spans="1:3" x14ac:dyDescent="0.25">
      <c r="A1518">
        <v>5.7749999999999998E-6</v>
      </c>
      <c r="B1518">
        <f t="shared" si="46"/>
        <v>5.7749999999999995</v>
      </c>
      <c r="C1518">
        <f t="shared" si="47"/>
        <v>10706.849999999791</v>
      </c>
    </row>
    <row r="1519" spans="1:3" x14ac:dyDescent="0.25">
      <c r="A1519">
        <v>5.7749999999999998E-6</v>
      </c>
      <c r="B1519">
        <f t="shared" si="46"/>
        <v>5.7749999999999995</v>
      </c>
      <c r="C1519">
        <f t="shared" si="47"/>
        <v>10712.624999999791</v>
      </c>
    </row>
    <row r="1520" spans="1:3" x14ac:dyDescent="0.25">
      <c r="A1520">
        <v>5.7749999999999998E-6</v>
      </c>
      <c r="B1520">
        <f t="shared" si="46"/>
        <v>5.7749999999999995</v>
      </c>
      <c r="C1520">
        <f t="shared" si="47"/>
        <v>10718.39999999979</v>
      </c>
    </row>
    <row r="1521" spans="1:3" x14ac:dyDescent="0.25">
      <c r="A1521">
        <v>5.7749999999999998E-6</v>
      </c>
      <c r="B1521">
        <f t="shared" si="46"/>
        <v>5.7749999999999995</v>
      </c>
      <c r="C1521">
        <f t="shared" si="47"/>
        <v>10724.17499999979</v>
      </c>
    </row>
    <row r="1522" spans="1:3" x14ac:dyDescent="0.25">
      <c r="A1522">
        <v>5.7749999999999998E-6</v>
      </c>
      <c r="B1522">
        <f t="shared" si="46"/>
        <v>5.7749999999999995</v>
      </c>
      <c r="C1522">
        <f t="shared" si="47"/>
        <v>10729.94999999979</v>
      </c>
    </row>
    <row r="1523" spans="1:3" x14ac:dyDescent="0.25">
      <c r="A1523">
        <v>5.7749999999999998E-6</v>
      </c>
      <c r="B1523">
        <f t="shared" si="46"/>
        <v>5.7749999999999995</v>
      </c>
      <c r="C1523">
        <f t="shared" si="47"/>
        <v>10735.724999999789</v>
      </c>
    </row>
    <row r="1524" spans="1:3" x14ac:dyDescent="0.25">
      <c r="A1524">
        <v>5.7749999999999998E-6</v>
      </c>
      <c r="B1524">
        <f t="shared" si="46"/>
        <v>5.7749999999999995</v>
      </c>
      <c r="C1524">
        <f t="shared" si="47"/>
        <v>10741.499999999789</v>
      </c>
    </row>
    <row r="1525" spans="1:3" x14ac:dyDescent="0.25">
      <c r="A1525">
        <v>5.7749999999999998E-6</v>
      </c>
      <c r="B1525">
        <f t="shared" si="46"/>
        <v>5.7749999999999995</v>
      </c>
      <c r="C1525">
        <f t="shared" si="47"/>
        <v>10747.274999999789</v>
      </c>
    </row>
    <row r="1526" spans="1:3" x14ac:dyDescent="0.25">
      <c r="A1526">
        <v>5.7749999999999998E-6</v>
      </c>
      <c r="B1526">
        <f t="shared" si="46"/>
        <v>5.7749999999999995</v>
      </c>
      <c r="C1526">
        <f t="shared" si="47"/>
        <v>10753.049999999788</v>
      </c>
    </row>
    <row r="1527" spans="1:3" x14ac:dyDescent="0.25">
      <c r="A1527">
        <v>5.7749999999999998E-6</v>
      </c>
      <c r="B1527">
        <f t="shared" si="46"/>
        <v>5.7749999999999995</v>
      </c>
      <c r="C1527">
        <f t="shared" si="47"/>
        <v>10758.824999999788</v>
      </c>
    </row>
    <row r="1528" spans="1:3" x14ac:dyDescent="0.25">
      <c r="A1528">
        <v>5.7749999999999998E-6</v>
      </c>
      <c r="B1528">
        <f t="shared" si="46"/>
        <v>5.7749999999999995</v>
      </c>
      <c r="C1528">
        <f t="shared" si="47"/>
        <v>10764.599999999788</v>
      </c>
    </row>
    <row r="1529" spans="1:3" x14ac:dyDescent="0.25">
      <c r="A1529">
        <v>5.7749999999999998E-6</v>
      </c>
      <c r="B1529">
        <f t="shared" si="46"/>
        <v>5.7749999999999995</v>
      </c>
      <c r="C1529">
        <f t="shared" si="47"/>
        <v>10770.374999999787</v>
      </c>
    </row>
    <row r="1530" spans="1:3" x14ac:dyDescent="0.25">
      <c r="A1530">
        <v>5.7749999999999998E-6</v>
      </c>
      <c r="B1530">
        <f t="shared" si="46"/>
        <v>5.7749999999999995</v>
      </c>
      <c r="C1530">
        <f t="shared" si="47"/>
        <v>10776.149999999787</v>
      </c>
    </row>
    <row r="1531" spans="1:3" x14ac:dyDescent="0.25">
      <c r="A1531">
        <v>5.7749999999999998E-6</v>
      </c>
      <c r="B1531">
        <f t="shared" si="46"/>
        <v>5.7749999999999995</v>
      </c>
      <c r="C1531">
        <f t="shared" si="47"/>
        <v>10781.924999999786</v>
      </c>
    </row>
    <row r="1532" spans="1:3" x14ac:dyDescent="0.25">
      <c r="A1532">
        <v>5.7749999999999998E-6</v>
      </c>
      <c r="B1532">
        <f t="shared" si="46"/>
        <v>5.7749999999999995</v>
      </c>
      <c r="C1532">
        <f t="shared" si="47"/>
        <v>10787.699999999786</v>
      </c>
    </row>
    <row r="1533" spans="1:3" x14ac:dyDescent="0.25">
      <c r="A1533">
        <v>5.7749999999999998E-6</v>
      </c>
      <c r="B1533">
        <f t="shared" si="46"/>
        <v>5.7749999999999995</v>
      </c>
      <c r="C1533">
        <f t="shared" si="47"/>
        <v>10793.474999999786</v>
      </c>
    </row>
    <row r="1534" spans="1:3" x14ac:dyDescent="0.25">
      <c r="A1534">
        <v>5.7749999999999998E-6</v>
      </c>
      <c r="B1534">
        <f t="shared" si="46"/>
        <v>5.7749999999999995</v>
      </c>
      <c r="C1534">
        <f t="shared" si="47"/>
        <v>10799.249999999785</v>
      </c>
    </row>
    <row r="1535" spans="1:3" x14ac:dyDescent="0.25">
      <c r="A1535">
        <v>5.7749999999999998E-6</v>
      </c>
      <c r="B1535">
        <f t="shared" si="46"/>
        <v>5.7749999999999995</v>
      </c>
      <c r="C1535">
        <f t="shared" si="47"/>
        <v>10805.024999999785</v>
      </c>
    </row>
    <row r="1536" spans="1:3" x14ac:dyDescent="0.25">
      <c r="A1536">
        <v>5.7749999999999998E-6</v>
      </c>
      <c r="B1536">
        <f t="shared" si="46"/>
        <v>5.7749999999999995</v>
      </c>
      <c r="C1536">
        <f t="shared" si="47"/>
        <v>10810.799999999785</v>
      </c>
    </row>
    <row r="1537" spans="1:3" x14ac:dyDescent="0.25">
      <c r="A1537">
        <v>5.7749999999999998E-6</v>
      </c>
      <c r="B1537">
        <f t="shared" si="46"/>
        <v>5.7749999999999995</v>
      </c>
      <c r="C1537">
        <f t="shared" si="47"/>
        <v>10816.574999999784</v>
      </c>
    </row>
    <row r="1538" spans="1:3" x14ac:dyDescent="0.25">
      <c r="A1538">
        <v>5.7749999999999998E-6</v>
      </c>
      <c r="B1538">
        <f t="shared" si="46"/>
        <v>5.7749999999999995</v>
      </c>
      <c r="C1538">
        <f t="shared" si="47"/>
        <v>10822.349999999784</v>
      </c>
    </row>
    <row r="1539" spans="1:3" x14ac:dyDescent="0.25">
      <c r="A1539">
        <v>5.7749999999999998E-6</v>
      </c>
      <c r="B1539">
        <f t="shared" si="46"/>
        <v>5.7749999999999995</v>
      </c>
      <c r="C1539">
        <f t="shared" si="47"/>
        <v>10828.124999999784</v>
      </c>
    </row>
    <row r="1540" spans="1:3" x14ac:dyDescent="0.25">
      <c r="A1540">
        <v>5.7749999999999998E-6</v>
      </c>
      <c r="B1540">
        <f t="shared" si="46"/>
        <v>5.7749999999999995</v>
      </c>
      <c r="C1540">
        <f t="shared" si="47"/>
        <v>10833.899999999783</v>
      </c>
    </row>
    <row r="1541" spans="1:3" x14ac:dyDescent="0.25">
      <c r="A1541">
        <v>5.7749999999999998E-6</v>
      </c>
      <c r="B1541">
        <f t="shared" si="46"/>
        <v>5.7749999999999995</v>
      </c>
      <c r="C1541">
        <f t="shared" si="47"/>
        <v>10839.674999999783</v>
      </c>
    </row>
    <row r="1542" spans="1:3" x14ac:dyDescent="0.25">
      <c r="A1542">
        <v>5.7749999999999998E-6</v>
      </c>
      <c r="B1542">
        <f t="shared" si="46"/>
        <v>5.7749999999999995</v>
      </c>
      <c r="C1542">
        <f t="shared" si="47"/>
        <v>10845.449999999782</v>
      </c>
    </row>
    <row r="1543" spans="1:3" x14ac:dyDescent="0.25">
      <c r="A1543">
        <v>5.7749999999999998E-6</v>
      </c>
      <c r="B1543">
        <f t="shared" si="46"/>
        <v>5.7749999999999995</v>
      </c>
      <c r="C1543">
        <f t="shared" si="47"/>
        <v>10851.224999999782</v>
      </c>
    </row>
    <row r="1544" spans="1:3" x14ac:dyDescent="0.25">
      <c r="A1544">
        <v>5.7749999999999998E-6</v>
      </c>
      <c r="B1544">
        <f t="shared" si="46"/>
        <v>5.7749999999999995</v>
      </c>
      <c r="C1544">
        <f t="shared" si="47"/>
        <v>10856.999999999782</v>
      </c>
    </row>
    <row r="1545" spans="1:3" x14ac:dyDescent="0.25">
      <c r="A1545">
        <v>5.7749999999999998E-6</v>
      </c>
      <c r="B1545">
        <f t="shared" si="46"/>
        <v>5.7749999999999995</v>
      </c>
      <c r="C1545">
        <f t="shared" si="47"/>
        <v>10862.774999999781</v>
      </c>
    </row>
    <row r="1546" spans="1:3" x14ac:dyDescent="0.25">
      <c r="A1546">
        <v>1.155E-5</v>
      </c>
      <c r="B1546">
        <f t="shared" ref="B1546:B1609" si="48">A1546*1000000</f>
        <v>11.549999999999999</v>
      </c>
      <c r="C1546">
        <f t="shared" ref="C1546:C1609" si="49">C1545+B1546</f>
        <v>10874.324999999781</v>
      </c>
    </row>
    <row r="1547" spans="1:3" x14ac:dyDescent="0.25">
      <c r="A1547">
        <v>5.7749999999999998E-6</v>
      </c>
      <c r="B1547">
        <f t="shared" si="48"/>
        <v>5.7749999999999995</v>
      </c>
      <c r="C1547">
        <f t="shared" si="49"/>
        <v>10880.09999999978</v>
      </c>
    </row>
    <row r="1548" spans="1:3" x14ac:dyDescent="0.25">
      <c r="A1548">
        <v>5.7749999999999998E-6</v>
      </c>
      <c r="B1548">
        <f t="shared" si="48"/>
        <v>5.7749999999999995</v>
      </c>
      <c r="C1548">
        <f t="shared" si="49"/>
        <v>10885.87499999978</v>
      </c>
    </row>
    <row r="1549" spans="1:3" x14ac:dyDescent="0.25">
      <c r="A1549">
        <v>5.7749999999999998E-6</v>
      </c>
      <c r="B1549">
        <f t="shared" si="48"/>
        <v>5.7749999999999995</v>
      </c>
      <c r="C1549">
        <f t="shared" si="49"/>
        <v>10891.64999999978</v>
      </c>
    </row>
    <row r="1550" spans="1:3" x14ac:dyDescent="0.25">
      <c r="A1550">
        <v>5.7749999999999998E-6</v>
      </c>
      <c r="B1550">
        <f t="shared" si="48"/>
        <v>5.7749999999999995</v>
      </c>
      <c r="C1550">
        <f t="shared" si="49"/>
        <v>10897.424999999779</v>
      </c>
    </row>
    <row r="1551" spans="1:3" x14ac:dyDescent="0.25">
      <c r="A1551">
        <v>5.7749999999999998E-6</v>
      </c>
      <c r="B1551">
        <f t="shared" si="48"/>
        <v>5.7749999999999995</v>
      </c>
      <c r="C1551">
        <f t="shared" si="49"/>
        <v>10903.199999999779</v>
      </c>
    </row>
    <row r="1552" spans="1:3" x14ac:dyDescent="0.25">
      <c r="A1552">
        <v>5.7749999999999998E-6</v>
      </c>
      <c r="B1552">
        <f t="shared" si="48"/>
        <v>5.7749999999999995</v>
      </c>
      <c r="C1552">
        <f t="shared" si="49"/>
        <v>10908.974999999778</v>
      </c>
    </row>
    <row r="1553" spans="1:3" x14ac:dyDescent="0.25">
      <c r="A1553">
        <v>5.7749999999999998E-6</v>
      </c>
      <c r="B1553">
        <f t="shared" si="48"/>
        <v>5.7749999999999995</v>
      </c>
      <c r="C1553">
        <f t="shared" si="49"/>
        <v>10914.749999999778</v>
      </c>
    </row>
    <row r="1554" spans="1:3" x14ac:dyDescent="0.25">
      <c r="A1554">
        <v>5.7749999999999998E-6</v>
      </c>
      <c r="B1554">
        <f t="shared" si="48"/>
        <v>5.7749999999999995</v>
      </c>
      <c r="C1554">
        <f t="shared" si="49"/>
        <v>10920.524999999778</v>
      </c>
    </row>
    <row r="1555" spans="1:3" x14ac:dyDescent="0.25">
      <c r="A1555">
        <v>5.7749999999999998E-6</v>
      </c>
      <c r="B1555">
        <f t="shared" si="48"/>
        <v>5.7749999999999995</v>
      </c>
      <c r="C1555">
        <f t="shared" si="49"/>
        <v>10926.299999999777</v>
      </c>
    </row>
    <row r="1556" spans="1:3" x14ac:dyDescent="0.25">
      <c r="A1556">
        <v>5.7749999999999998E-6</v>
      </c>
      <c r="B1556">
        <f t="shared" si="48"/>
        <v>5.7749999999999995</v>
      </c>
      <c r="C1556">
        <f t="shared" si="49"/>
        <v>10932.074999999777</v>
      </c>
    </row>
    <row r="1557" spans="1:3" x14ac:dyDescent="0.25">
      <c r="A1557">
        <v>5.7749999999999998E-6</v>
      </c>
      <c r="B1557">
        <f t="shared" si="48"/>
        <v>5.7749999999999995</v>
      </c>
      <c r="C1557">
        <f t="shared" si="49"/>
        <v>10937.849999999777</v>
      </c>
    </row>
    <row r="1558" spans="1:3" x14ac:dyDescent="0.25">
      <c r="A1558">
        <v>5.7749999999999998E-6</v>
      </c>
      <c r="B1558">
        <f t="shared" si="48"/>
        <v>5.7749999999999995</v>
      </c>
      <c r="C1558">
        <f t="shared" si="49"/>
        <v>10943.624999999776</v>
      </c>
    </row>
    <row r="1559" spans="1:3" x14ac:dyDescent="0.25">
      <c r="A1559">
        <v>5.7749999999999998E-6</v>
      </c>
      <c r="B1559">
        <f t="shared" si="48"/>
        <v>5.7749999999999995</v>
      </c>
      <c r="C1559">
        <f t="shared" si="49"/>
        <v>10949.399999999776</v>
      </c>
    </row>
    <row r="1560" spans="1:3" x14ac:dyDescent="0.25">
      <c r="A1560">
        <v>1.155E-5</v>
      </c>
      <c r="B1560">
        <f t="shared" si="48"/>
        <v>11.549999999999999</v>
      </c>
      <c r="C1560">
        <f t="shared" si="49"/>
        <v>10960.949999999775</v>
      </c>
    </row>
    <row r="1561" spans="1:3" x14ac:dyDescent="0.25">
      <c r="A1561">
        <v>5.7749999999999998E-6</v>
      </c>
      <c r="B1561">
        <f t="shared" si="48"/>
        <v>5.7749999999999995</v>
      </c>
      <c r="C1561">
        <f t="shared" si="49"/>
        <v>10966.724999999775</v>
      </c>
    </row>
    <row r="1562" spans="1:3" x14ac:dyDescent="0.25">
      <c r="A1562">
        <v>1.155E-5</v>
      </c>
      <c r="B1562">
        <f t="shared" si="48"/>
        <v>11.549999999999999</v>
      </c>
      <c r="C1562">
        <f t="shared" si="49"/>
        <v>10978.274999999774</v>
      </c>
    </row>
    <row r="1563" spans="1:3" x14ac:dyDescent="0.25">
      <c r="A1563">
        <v>5.7749999999999998E-6</v>
      </c>
      <c r="B1563">
        <f t="shared" si="48"/>
        <v>5.7749999999999995</v>
      </c>
      <c r="C1563">
        <f t="shared" si="49"/>
        <v>10984.049999999774</v>
      </c>
    </row>
    <row r="1564" spans="1:3" x14ac:dyDescent="0.25">
      <c r="A1564">
        <v>5.7749999999999998E-6</v>
      </c>
      <c r="B1564">
        <f t="shared" si="48"/>
        <v>5.7749999999999995</v>
      </c>
      <c r="C1564">
        <f t="shared" si="49"/>
        <v>10989.824999999773</v>
      </c>
    </row>
    <row r="1565" spans="1:3" x14ac:dyDescent="0.25">
      <c r="A1565">
        <v>5.7749999999999998E-6</v>
      </c>
      <c r="B1565">
        <f t="shared" si="48"/>
        <v>5.7749999999999995</v>
      </c>
      <c r="C1565">
        <f t="shared" si="49"/>
        <v>10995.599999999773</v>
      </c>
    </row>
    <row r="1566" spans="1:3" x14ac:dyDescent="0.25">
      <c r="A1566">
        <v>5.7749999999999998E-6</v>
      </c>
      <c r="B1566">
        <f t="shared" si="48"/>
        <v>5.7749999999999995</v>
      </c>
      <c r="C1566">
        <f t="shared" si="49"/>
        <v>11001.374999999773</v>
      </c>
    </row>
    <row r="1567" spans="1:3" x14ac:dyDescent="0.25">
      <c r="A1567">
        <v>5.7749999999999998E-6</v>
      </c>
      <c r="B1567">
        <f t="shared" si="48"/>
        <v>5.7749999999999995</v>
      </c>
      <c r="C1567">
        <f t="shared" si="49"/>
        <v>11007.149999999772</v>
      </c>
    </row>
    <row r="1568" spans="1:3" x14ac:dyDescent="0.25">
      <c r="A1568">
        <v>5.7749999999999998E-6</v>
      </c>
      <c r="B1568">
        <f t="shared" si="48"/>
        <v>5.7749999999999995</v>
      </c>
      <c r="C1568">
        <f t="shared" si="49"/>
        <v>11012.924999999772</v>
      </c>
    </row>
    <row r="1569" spans="1:3" x14ac:dyDescent="0.25">
      <c r="A1569">
        <v>5.7749999999999998E-6</v>
      </c>
      <c r="B1569">
        <f t="shared" si="48"/>
        <v>5.7749999999999995</v>
      </c>
      <c r="C1569">
        <f t="shared" si="49"/>
        <v>11018.699999999772</v>
      </c>
    </row>
    <row r="1570" spans="1:3" x14ac:dyDescent="0.25">
      <c r="A1570">
        <v>5.7749999999999998E-6</v>
      </c>
      <c r="B1570">
        <f t="shared" si="48"/>
        <v>5.7749999999999995</v>
      </c>
      <c r="C1570">
        <f t="shared" si="49"/>
        <v>11024.474999999771</v>
      </c>
    </row>
    <row r="1571" spans="1:3" x14ac:dyDescent="0.25">
      <c r="A1571">
        <v>1.155E-5</v>
      </c>
      <c r="B1571">
        <f t="shared" si="48"/>
        <v>11.549999999999999</v>
      </c>
      <c r="C1571">
        <f t="shared" si="49"/>
        <v>11036.02499999977</v>
      </c>
    </row>
    <row r="1572" spans="1:3" x14ac:dyDescent="0.25">
      <c r="A1572">
        <v>5.7749999999999998E-6</v>
      </c>
      <c r="B1572">
        <f t="shared" si="48"/>
        <v>5.7749999999999995</v>
      </c>
      <c r="C1572">
        <f t="shared" si="49"/>
        <v>11041.79999999977</v>
      </c>
    </row>
    <row r="1573" spans="1:3" x14ac:dyDescent="0.25">
      <c r="A1573">
        <v>5.7749999999999998E-6</v>
      </c>
      <c r="B1573">
        <f t="shared" si="48"/>
        <v>5.7749999999999995</v>
      </c>
      <c r="C1573">
        <f t="shared" si="49"/>
        <v>11047.57499999977</v>
      </c>
    </row>
    <row r="1574" spans="1:3" x14ac:dyDescent="0.25">
      <c r="A1574">
        <v>5.7749999999999998E-6</v>
      </c>
      <c r="B1574">
        <f t="shared" si="48"/>
        <v>5.7749999999999995</v>
      </c>
      <c r="C1574">
        <f t="shared" si="49"/>
        <v>11053.349999999769</v>
      </c>
    </row>
    <row r="1575" spans="1:3" x14ac:dyDescent="0.25">
      <c r="A1575">
        <v>5.7749999999999998E-6</v>
      </c>
      <c r="B1575">
        <f t="shared" si="48"/>
        <v>5.7749999999999995</v>
      </c>
      <c r="C1575">
        <f t="shared" si="49"/>
        <v>11059.124999999769</v>
      </c>
    </row>
    <row r="1576" spans="1:3" x14ac:dyDescent="0.25">
      <c r="A1576">
        <v>5.7749999999999998E-6</v>
      </c>
      <c r="B1576">
        <f t="shared" si="48"/>
        <v>5.7749999999999995</v>
      </c>
      <c r="C1576">
        <f t="shared" si="49"/>
        <v>11064.899999999769</v>
      </c>
    </row>
    <row r="1577" spans="1:3" x14ac:dyDescent="0.25">
      <c r="A1577">
        <v>5.7749999999999998E-6</v>
      </c>
      <c r="B1577">
        <f t="shared" si="48"/>
        <v>5.7749999999999995</v>
      </c>
      <c r="C1577">
        <f t="shared" si="49"/>
        <v>11070.674999999768</v>
      </c>
    </row>
    <row r="1578" spans="1:3" x14ac:dyDescent="0.25">
      <c r="A1578">
        <v>5.7749999999999998E-6</v>
      </c>
      <c r="B1578">
        <f t="shared" si="48"/>
        <v>5.7749999999999995</v>
      </c>
      <c r="C1578">
        <f t="shared" si="49"/>
        <v>11076.449999999768</v>
      </c>
    </row>
    <row r="1579" spans="1:3" x14ac:dyDescent="0.25">
      <c r="A1579">
        <v>5.7749999999999998E-6</v>
      </c>
      <c r="B1579">
        <f t="shared" si="48"/>
        <v>5.7749999999999995</v>
      </c>
      <c r="C1579">
        <f t="shared" si="49"/>
        <v>11082.224999999768</v>
      </c>
    </row>
    <row r="1580" spans="1:3" x14ac:dyDescent="0.25">
      <c r="A1580">
        <v>5.7749999999999998E-6</v>
      </c>
      <c r="B1580">
        <f t="shared" si="48"/>
        <v>5.7749999999999995</v>
      </c>
      <c r="C1580">
        <f t="shared" si="49"/>
        <v>11087.999999999767</v>
      </c>
    </row>
    <row r="1581" spans="1:3" x14ac:dyDescent="0.25">
      <c r="A1581">
        <v>5.7749999999999998E-6</v>
      </c>
      <c r="B1581">
        <f t="shared" si="48"/>
        <v>5.7749999999999995</v>
      </c>
      <c r="C1581">
        <f t="shared" si="49"/>
        <v>11093.774999999767</v>
      </c>
    </row>
    <row r="1582" spans="1:3" x14ac:dyDescent="0.25">
      <c r="A1582">
        <v>1.155E-5</v>
      </c>
      <c r="B1582">
        <f t="shared" si="48"/>
        <v>11.549999999999999</v>
      </c>
      <c r="C1582">
        <f t="shared" si="49"/>
        <v>11105.324999999766</v>
      </c>
    </row>
    <row r="1583" spans="1:3" x14ac:dyDescent="0.25">
      <c r="A1583">
        <v>5.7749999999999998E-6</v>
      </c>
      <c r="B1583">
        <f t="shared" si="48"/>
        <v>5.7749999999999995</v>
      </c>
      <c r="C1583">
        <f t="shared" si="49"/>
        <v>11111.099999999766</v>
      </c>
    </row>
    <row r="1584" spans="1:3" x14ac:dyDescent="0.25">
      <c r="A1584">
        <v>5.7749999999999998E-6</v>
      </c>
      <c r="B1584">
        <f t="shared" si="48"/>
        <v>5.7749999999999995</v>
      </c>
      <c r="C1584">
        <f t="shared" si="49"/>
        <v>11116.874999999765</v>
      </c>
    </row>
    <row r="1585" spans="1:3" x14ac:dyDescent="0.25">
      <c r="A1585">
        <v>5.7749999999999998E-6</v>
      </c>
      <c r="B1585">
        <f t="shared" si="48"/>
        <v>5.7749999999999995</v>
      </c>
      <c r="C1585">
        <f t="shared" si="49"/>
        <v>11122.649999999765</v>
      </c>
    </row>
    <row r="1586" spans="1:3" x14ac:dyDescent="0.25">
      <c r="A1586">
        <v>5.7749999999999998E-6</v>
      </c>
      <c r="B1586">
        <f t="shared" si="48"/>
        <v>5.7749999999999995</v>
      </c>
      <c r="C1586">
        <f t="shared" si="49"/>
        <v>11128.424999999765</v>
      </c>
    </row>
    <row r="1587" spans="1:3" x14ac:dyDescent="0.25">
      <c r="A1587">
        <v>5.7749999999999998E-6</v>
      </c>
      <c r="B1587">
        <f t="shared" si="48"/>
        <v>5.7749999999999995</v>
      </c>
      <c r="C1587">
        <f t="shared" si="49"/>
        <v>11134.199999999764</v>
      </c>
    </row>
    <row r="1588" spans="1:3" x14ac:dyDescent="0.25">
      <c r="A1588">
        <v>5.7749999999999998E-6</v>
      </c>
      <c r="B1588">
        <f t="shared" si="48"/>
        <v>5.7749999999999995</v>
      </c>
      <c r="C1588">
        <f t="shared" si="49"/>
        <v>11139.974999999764</v>
      </c>
    </row>
    <row r="1589" spans="1:3" x14ac:dyDescent="0.25">
      <c r="A1589">
        <v>5.7749999999999998E-6</v>
      </c>
      <c r="B1589">
        <f t="shared" si="48"/>
        <v>5.7749999999999995</v>
      </c>
      <c r="C1589">
        <f t="shared" si="49"/>
        <v>11145.749999999764</v>
      </c>
    </row>
    <row r="1590" spans="1:3" x14ac:dyDescent="0.25">
      <c r="A1590">
        <v>5.7749999999999998E-6</v>
      </c>
      <c r="B1590">
        <f t="shared" si="48"/>
        <v>5.7749999999999995</v>
      </c>
      <c r="C1590">
        <f t="shared" si="49"/>
        <v>11151.524999999763</v>
      </c>
    </row>
    <row r="1591" spans="1:3" x14ac:dyDescent="0.25">
      <c r="A1591">
        <v>5.7749999999999998E-6</v>
      </c>
      <c r="B1591">
        <f t="shared" si="48"/>
        <v>5.7749999999999995</v>
      </c>
      <c r="C1591">
        <f t="shared" si="49"/>
        <v>11157.299999999763</v>
      </c>
    </row>
    <row r="1592" spans="1:3" x14ac:dyDescent="0.25">
      <c r="A1592">
        <v>5.7749999999999998E-6</v>
      </c>
      <c r="B1592">
        <f t="shared" si="48"/>
        <v>5.7749999999999995</v>
      </c>
      <c r="C1592">
        <f t="shared" si="49"/>
        <v>11163.074999999762</v>
      </c>
    </row>
    <row r="1593" spans="1:3" x14ac:dyDescent="0.25">
      <c r="A1593">
        <v>5.7749999999999998E-6</v>
      </c>
      <c r="B1593">
        <f t="shared" si="48"/>
        <v>5.7749999999999995</v>
      </c>
      <c r="C1593">
        <f t="shared" si="49"/>
        <v>11168.849999999762</v>
      </c>
    </row>
    <row r="1594" spans="1:3" x14ac:dyDescent="0.25">
      <c r="A1594">
        <v>5.7749999999999998E-6</v>
      </c>
      <c r="B1594">
        <f t="shared" si="48"/>
        <v>5.7749999999999995</v>
      </c>
      <c r="C1594">
        <f t="shared" si="49"/>
        <v>11174.624999999762</v>
      </c>
    </row>
    <row r="1595" spans="1:3" x14ac:dyDescent="0.25">
      <c r="A1595">
        <v>5.7749999999999998E-6</v>
      </c>
      <c r="B1595">
        <f t="shared" si="48"/>
        <v>5.7749999999999995</v>
      </c>
      <c r="C1595">
        <f t="shared" si="49"/>
        <v>11180.399999999761</v>
      </c>
    </row>
    <row r="1596" spans="1:3" x14ac:dyDescent="0.25">
      <c r="A1596">
        <v>5.7749999999999998E-6</v>
      </c>
      <c r="B1596">
        <f t="shared" si="48"/>
        <v>5.7749999999999995</v>
      </c>
      <c r="C1596">
        <f t="shared" si="49"/>
        <v>11186.174999999761</v>
      </c>
    </row>
    <row r="1597" spans="1:3" x14ac:dyDescent="0.25">
      <c r="A1597">
        <v>5.7749999999999998E-6</v>
      </c>
      <c r="B1597">
        <f t="shared" si="48"/>
        <v>5.7749999999999995</v>
      </c>
      <c r="C1597">
        <f t="shared" si="49"/>
        <v>11191.949999999761</v>
      </c>
    </row>
    <row r="1598" spans="1:3" x14ac:dyDescent="0.25">
      <c r="A1598">
        <v>5.7749999999999998E-6</v>
      </c>
      <c r="B1598">
        <f t="shared" si="48"/>
        <v>5.7749999999999995</v>
      </c>
      <c r="C1598">
        <f t="shared" si="49"/>
        <v>11197.72499999976</v>
      </c>
    </row>
    <row r="1599" spans="1:3" x14ac:dyDescent="0.25">
      <c r="A1599">
        <v>5.7749999999999998E-6</v>
      </c>
      <c r="B1599">
        <f t="shared" si="48"/>
        <v>5.7749999999999995</v>
      </c>
      <c r="C1599">
        <f t="shared" si="49"/>
        <v>11203.49999999976</v>
      </c>
    </row>
    <row r="1600" spans="1:3" x14ac:dyDescent="0.25">
      <c r="A1600">
        <v>5.7749999999999998E-6</v>
      </c>
      <c r="B1600">
        <f t="shared" si="48"/>
        <v>5.7749999999999995</v>
      </c>
      <c r="C1600">
        <f t="shared" si="49"/>
        <v>11209.27499999976</v>
      </c>
    </row>
    <row r="1601" spans="1:3" x14ac:dyDescent="0.25">
      <c r="A1601">
        <v>5.7749999999999998E-6</v>
      </c>
      <c r="B1601">
        <f t="shared" si="48"/>
        <v>5.7749999999999995</v>
      </c>
      <c r="C1601">
        <f t="shared" si="49"/>
        <v>11215.049999999759</v>
      </c>
    </row>
    <row r="1602" spans="1:3" x14ac:dyDescent="0.25">
      <c r="A1602">
        <v>5.7749999999999998E-6</v>
      </c>
      <c r="B1602">
        <f t="shared" si="48"/>
        <v>5.7749999999999995</v>
      </c>
      <c r="C1602">
        <f t="shared" si="49"/>
        <v>11220.824999999759</v>
      </c>
    </row>
    <row r="1603" spans="1:3" x14ac:dyDescent="0.25">
      <c r="A1603">
        <v>5.7749999999999998E-6</v>
      </c>
      <c r="B1603">
        <f t="shared" si="48"/>
        <v>5.7749999999999995</v>
      </c>
      <c r="C1603">
        <f t="shared" si="49"/>
        <v>11226.599999999758</v>
      </c>
    </row>
    <row r="1604" spans="1:3" x14ac:dyDescent="0.25">
      <c r="A1604">
        <v>1.155E-5</v>
      </c>
      <c r="B1604">
        <f t="shared" si="48"/>
        <v>11.549999999999999</v>
      </c>
      <c r="C1604">
        <f t="shared" si="49"/>
        <v>11238.149999999758</v>
      </c>
    </row>
    <row r="1605" spans="1:3" x14ac:dyDescent="0.25">
      <c r="A1605">
        <v>5.7749999999999998E-6</v>
      </c>
      <c r="B1605">
        <f t="shared" si="48"/>
        <v>5.7749999999999995</v>
      </c>
      <c r="C1605">
        <f t="shared" si="49"/>
        <v>11243.924999999757</v>
      </c>
    </row>
    <row r="1606" spans="1:3" x14ac:dyDescent="0.25">
      <c r="A1606">
        <v>1.155E-5</v>
      </c>
      <c r="B1606">
        <f t="shared" si="48"/>
        <v>11.549999999999999</v>
      </c>
      <c r="C1606">
        <f t="shared" si="49"/>
        <v>11255.474999999757</v>
      </c>
    </row>
    <row r="1607" spans="1:3" x14ac:dyDescent="0.25">
      <c r="A1607">
        <v>5.7749999999999998E-6</v>
      </c>
      <c r="B1607">
        <f t="shared" si="48"/>
        <v>5.7749999999999995</v>
      </c>
      <c r="C1607">
        <f t="shared" si="49"/>
        <v>11261.249999999756</v>
      </c>
    </row>
    <row r="1608" spans="1:3" x14ac:dyDescent="0.25">
      <c r="A1608">
        <v>5.7749999999999998E-6</v>
      </c>
      <c r="B1608">
        <f t="shared" si="48"/>
        <v>5.7749999999999995</v>
      </c>
      <c r="C1608">
        <f t="shared" si="49"/>
        <v>11267.024999999756</v>
      </c>
    </row>
    <row r="1609" spans="1:3" x14ac:dyDescent="0.25">
      <c r="A1609">
        <v>5.7749999999999998E-6</v>
      </c>
      <c r="B1609">
        <f t="shared" si="48"/>
        <v>5.7749999999999995</v>
      </c>
      <c r="C1609">
        <f t="shared" si="49"/>
        <v>11272.799999999756</v>
      </c>
    </row>
    <row r="1610" spans="1:3" x14ac:dyDescent="0.25">
      <c r="A1610">
        <v>5.7749999999999998E-6</v>
      </c>
      <c r="B1610">
        <f t="shared" ref="B1610:B1673" si="50">A1610*1000000</f>
        <v>5.7749999999999995</v>
      </c>
      <c r="C1610">
        <f t="shared" ref="C1610:C1673" si="51">C1609+B1610</f>
        <v>11278.574999999755</v>
      </c>
    </row>
    <row r="1611" spans="1:3" x14ac:dyDescent="0.25">
      <c r="A1611">
        <v>5.7749999999999998E-6</v>
      </c>
      <c r="B1611">
        <f t="shared" si="50"/>
        <v>5.7749999999999995</v>
      </c>
      <c r="C1611">
        <f t="shared" si="51"/>
        <v>11284.349999999755</v>
      </c>
    </row>
    <row r="1612" spans="1:3" x14ac:dyDescent="0.25">
      <c r="A1612">
        <v>5.7749999999999998E-6</v>
      </c>
      <c r="B1612">
        <f t="shared" si="50"/>
        <v>5.7749999999999995</v>
      </c>
      <c r="C1612">
        <f t="shared" si="51"/>
        <v>11290.124999999754</v>
      </c>
    </row>
    <row r="1613" spans="1:3" x14ac:dyDescent="0.25">
      <c r="A1613">
        <v>5.7749999999999998E-6</v>
      </c>
      <c r="B1613">
        <f t="shared" si="50"/>
        <v>5.7749999999999995</v>
      </c>
      <c r="C1613">
        <f t="shared" si="51"/>
        <v>11295.899999999754</v>
      </c>
    </row>
    <row r="1614" spans="1:3" x14ac:dyDescent="0.25">
      <c r="A1614">
        <v>5.7749999999999998E-6</v>
      </c>
      <c r="B1614">
        <f t="shared" si="50"/>
        <v>5.7749999999999995</v>
      </c>
      <c r="C1614">
        <f t="shared" si="51"/>
        <v>11301.674999999754</v>
      </c>
    </row>
    <row r="1615" spans="1:3" x14ac:dyDescent="0.25">
      <c r="A1615">
        <v>5.7749999999999998E-6</v>
      </c>
      <c r="B1615">
        <f t="shared" si="50"/>
        <v>5.7749999999999995</v>
      </c>
      <c r="C1615">
        <f t="shared" si="51"/>
        <v>11307.449999999753</v>
      </c>
    </row>
    <row r="1616" spans="1:3" x14ac:dyDescent="0.25">
      <c r="A1616">
        <v>5.7749999999999998E-6</v>
      </c>
      <c r="B1616">
        <f t="shared" si="50"/>
        <v>5.7749999999999995</v>
      </c>
      <c r="C1616">
        <f t="shared" si="51"/>
        <v>11313.224999999753</v>
      </c>
    </row>
    <row r="1617" spans="1:3" x14ac:dyDescent="0.25">
      <c r="A1617">
        <v>5.7749999999999998E-6</v>
      </c>
      <c r="B1617">
        <f t="shared" si="50"/>
        <v>5.7749999999999995</v>
      </c>
      <c r="C1617">
        <f t="shared" si="51"/>
        <v>11318.999999999753</v>
      </c>
    </row>
    <row r="1618" spans="1:3" x14ac:dyDescent="0.25">
      <c r="A1618">
        <v>5.7749999999999998E-6</v>
      </c>
      <c r="B1618">
        <f t="shared" si="50"/>
        <v>5.7749999999999995</v>
      </c>
      <c r="C1618">
        <f t="shared" si="51"/>
        <v>11324.774999999752</v>
      </c>
    </row>
    <row r="1619" spans="1:3" x14ac:dyDescent="0.25">
      <c r="A1619">
        <v>5.7749999999999998E-6</v>
      </c>
      <c r="B1619">
        <f t="shared" si="50"/>
        <v>5.7749999999999995</v>
      </c>
      <c r="C1619">
        <f t="shared" si="51"/>
        <v>11330.549999999752</v>
      </c>
    </row>
    <row r="1620" spans="1:3" x14ac:dyDescent="0.25">
      <c r="A1620">
        <v>5.7749999999999998E-6</v>
      </c>
      <c r="B1620">
        <f t="shared" si="50"/>
        <v>5.7749999999999995</v>
      </c>
      <c r="C1620">
        <f t="shared" si="51"/>
        <v>11336.324999999752</v>
      </c>
    </row>
    <row r="1621" spans="1:3" x14ac:dyDescent="0.25">
      <c r="A1621">
        <v>5.7749999999999998E-6</v>
      </c>
      <c r="B1621">
        <f t="shared" si="50"/>
        <v>5.7749999999999995</v>
      </c>
      <c r="C1621">
        <f t="shared" si="51"/>
        <v>11342.099999999751</v>
      </c>
    </row>
    <row r="1622" spans="1:3" x14ac:dyDescent="0.25">
      <c r="A1622">
        <v>5.7749999999999998E-6</v>
      </c>
      <c r="B1622">
        <f t="shared" si="50"/>
        <v>5.7749999999999995</v>
      </c>
      <c r="C1622">
        <f t="shared" si="51"/>
        <v>11347.874999999751</v>
      </c>
    </row>
    <row r="1623" spans="1:3" x14ac:dyDescent="0.25">
      <c r="A1623">
        <v>5.7749999999999998E-6</v>
      </c>
      <c r="B1623">
        <f t="shared" si="50"/>
        <v>5.7749999999999995</v>
      </c>
      <c r="C1623">
        <f t="shared" si="51"/>
        <v>11353.64999999975</v>
      </c>
    </row>
    <row r="1624" spans="1:3" x14ac:dyDescent="0.25">
      <c r="A1624">
        <v>5.7749999999999998E-6</v>
      </c>
      <c r="B1624">
        <f t="shared" si="50"/>
        <v>5.7749999999999995</v>
      </c>
      <c r="C1624">
        <f t="shared" si="51"/>
        <v>11359.42499999975</v>
      </c>
    </row>
    <row r="1625" spans="1:3" x14ac:dyDescent="0.25">
      <c r="A1625">
        <v>5.7749999999999998E-6</v>
      </c>
      <c r="B1625">
        <f t="shared" si="50"/>
        <v>5.7749999999999995</v>
      </c>
      <c r="C1625">
        <f t="shared" si="51"/>
        <v>11365.19999999975</v>
      </c>
    </row>
    <row r="1626" spans="1:3" x14ac:dyDescent="0.25">
      <c r="A1626">
        <v>5.7749999999999998E-6</v>
      </c>
      <c r="B1626">
        <f t="shared" si="50"/>
        <v>5.7749999999999995</v>
      </c>
      <c r="C1626">
        <f t="shared" si="51"/>
        <v>11370.974999999749</v>
      </c>
    </row>
    <row r="1627" spans="1:3" x14ac:dyDescent="0.25">
      <c r="A1627">
        <v>5.7749999999999998E-6</v>
      </c>
      <c r="B1627">
        <f t="shared" si="50"/>
        <v>5.7749999999999995</v>
      </c>
      <c r="C1627">
        <f t="shared" si="51"/>
        <v>11376.749999999749</v>
      </c>
    </row>
    <row r="1628" spans="1:3" x14ac:dyDescent="0.25">
      <c r="A1628">
        <v>5.7749999999999998E-6</v>
      </c>
      <c r="B1628">
        <f t="shared" si="50"/>
        <v>5.7749999999999995</v>
      </c>
      <c r="C1628">
        <f t="shared" si="51"/>
        <v>11382.524999999749</v>
      </c>
    </row>
    <row r="1629" spans="1:3" x14ac:dyDescent="0.25">
      <c r="A1629">
        <v>5.7749999999999998E-6</v>
      </c>
      <c r="B1629">
        <f t="shared" si="50"/>
        <v>5.7749999999999995</v>
      </c>
      <c r="C1629">
        <f t="shared" si="51"/>
        <v>11388.299999999748</v>
      </c>
    </row>
    <row r="1630" spans="1:3" x14ac:dyDescent="0.25">
      <c r="A1630">
        <v>5.7749999999999998E-6</v>
      </c>
      <c r="B1630">
        <f t="shared" si="50"/>
        <v>5.7749999999999995</v>
      </c>
      <c r="C1630">
        <f t="shared" si="51"/>
        <v>11394.074999999748</v>
      </c>
    </row>
    <row r="1631" spans="1:3" x14ac:dyDescent="0.25">
      <c r="A1631">
        <v>5.7749999999999998E-6</v>
      </c>
      <c r="B1631">
        <f t="shared" si="50"/>
        <v>5.7749999999999995</v>
      </c>
      <c r="C1631">
        <f t="shared" si="51"/>
        <v>11399.849999999748</v>
      </c>
    </row>
    <row r="1632" spans="1:3" x14ac:dyDescent="0.25">
      <c r="A1632">
        <v>5.7749999999999998E-6</v>
      </c>
      <c r="B1632">
        <f t="shared" si="50"/>
        <v>5.7749999999999995</v>
      </c>
      <c r="C1632">
        <f t="shared" si="51"/>
        <v>11405.624999999747</v>
      </c>
    </row>
    <row r="1633" spans="1:3" x14ac:dyDescent="0.25">
      <c r="A1633">
        <v>5.7749999999999998E-6</v>
      </c>
      <c r="B1633">
        <f t="shared" si="50"/>
        <v>5.7749999999999995</v>
      </c>
      <c r="C1633">
        <f t="shared" si="51"/>
        <v>11411.399999999747</v>
      </c>
    </row>
    <row r="1634" spans="1:3" x14ac:dyDescent="0.25">
      <c r="A1634">
        <v>5.7749999999999998E-6</v>
      </c>
      <c r="B1634">
        <f t="shared" si="50"/>
        <v>5.7749999999999995</v>
      </c>
      <c r="C1634">
        <f t="shared" si="51"/>
        <v>11417.174999999746</v>
      </c>
    </row>
    <row r="1635" spans="1:3" x14ac:dyDescent="0.25">
      <c r="A1635">
        <v>5.7749999999999998E-6</v>
      </c>
      <c r="B1635">
        <f t="shared" si="50"/>
        <v>5.7749999999999995</v>
      </c>
      <c r="C1635">
        <f t="shared" si="51"/>
        <v>11422.949999999746</v>
      </c>
    </row>
    <row r="1636" spans="1:3" x14ac:dyDescent="0.25">
      <c r="A1636">
        <v>5.7749999999999998E-6</v>
      </c>
      <c r="B1636">
        <f t="shared" si="50"/>
        <v>5.7749999999999995</v>
      </c>
      <c r="C1636">
        <f t="shared" si="51"/>
        <v>11428.724999999746</v>
      </c>
    </row>
    <row r="1637" spans="1:3" x14ac:dyDescent="0.25">
      <c r="A1637">
        <v>5.7749999999999998E-6</v>
      </c>
      <c r="B1637">
        <f t="shared" si="50"/>
        <v>5.7749999999999995</v>
      </c>
      <c r="C1637">
        <f t="shared" si="51"/>
        <v>11434.499999999745</v>
      </c>
    </row>
    <row r="1638" spans="1:3" x14ac:dyDescent="0.25">
      <c r="A1638">
        <v>5.7749999999999998E-6</v>
      </c>
      <c r="B1638">
        <f t="shared" si="50"/>
        <v>5.7749999999999995</v>
      </c>
      <c r="C1638">
        <f t="shared" si="51"/>
        <v>11440.274999999745</v>
      </c>
    </row>
    <row r="1639" spans="1:3" x14ac:dyDescent="0.25">
      <c r="A1639">
        <v>5.7749999999999998E-6</v>
      </c>
      <c r="B1639">
        <f t="shared" si="50"/>
        <v>5.7749999999999995</v>
      </c>
      <c r="C1639">
        <f t="shared" si="51"/>
        <v>11446.049999999745</v>
      </c>
    </row>
    <row r="1640" spans="1:3" x14ac:dyDescent="0.25">
      <c r="A1640">
        <v>5.7749999999999998E-6</v>
      </c>
      <c r="B1640">
        <f t="shared" si="50"/>
        <v>5.7749999999999995</v>
      </c>
      <c r="C1640">
        <f t="shared" si="51"/>
        <v>11451.824999999744</v>
      </c>
    </row>
    <row r="1641" spans="1:3" x14ac:dyDescent="0.25">
      <c r="A1641">
        <v>5.7749999999999998E-6</v>
      </c>
      <c r="B1641">
        <f t="shared" si="50"/>
        <v>5.7749999999999995</v>
      </c>
      <c r="C1641">
        <f t="shared" si="51"/>
        <v>11457.599999999744</v>
      </c>
    </row>
    <row r="1642" spans="1:3" x14ac:dyDescent="0.25">
      <c r="A1642">
        <v>5.7749999999999998E-6</v>
      </c>
      <c r="B1642">
        <f t="shared" si="50"/>
        <v>5.7749999999999995</v>
      </c>
      <c r="C1642">
        <f t="shared" si="51"/>
        <v>11463.374999999744</v>
      </c>
    </row>
    <row r="1643" spans="1:3" x14ac:dyDescent="0.25">
      <c r="A1643">
        <v>5.7749999999999998E-6</v>
      </c>
      <c r="B1643">
        <f t="shared" si="50"/>
        <v>5.7749999999999995</v>
      </c>
      <c r="C1643">
        <f t="shared" si="51"/>
        <v>11469.149999999743</v>
      </c>
    </row>
    <row r="1644" spans="1:3" x14ac:dyDescent="0.25">
      <c r="A1644">
        <v>5.7749999999999998E-6</v>
      </c>
      <c r="B1644">
        <f t="shared" si="50"/>
        <v>5.7749999999999995</v>
      </c>
      <c r="C1644">
        <f t="shared" si="51"/>
        <v>11474.924999999743</v>
      </c>
    </row>
    <row r="1645" spans="1:3" x14ac:dyDescent="0.25">
      <c r="A1645">
        <v>5.7749999999999998E-6</v>
      </c>
      <c r="B1645">
        <f t="shared" si="50"/>
        <v>5.7749999999999995</v>
      </c>
      <c r="C1645">
        <f t="shared" si="51"/>
        <v>11480.699999999742</v>
      </c>
    </row>
    <row r="1646" spans="1:3" x14ac:dyDescent="0.25">
      <c r="A1646">
        <v>5.7749999999999998E-6</v>
      </c>
      <c r="B1646">
        <f t="shared" si="50"/>
        <v>5.7749999999999995</v>
      </c>
      <c r="C1646">
        <f t="shared" si="51"/>
        <v>11486.474999999742</v>
      </c>
    </row>
    <row r="1647" spans="1:3" x14ac:dyDescent="0.25">
      <c r="A1647">
        <v>5.7749999999999998E-6</v>
      </c>
      <c r="B1647">
        <f t="shared" si="50"/>
        <v>5.7749999999999995</v>
      </c>
      <c r="C1647">
        <f t="shared" si="51"/>
        <v>11492.249999999742</v>
      </c>
    </row>
    <row r="1648" spans="1:3" x14ac:dyDescent="0.25">
      <c r="A1648">
        <v>5.7749999999999998E-6</v>
      </c>
      <c r="B1648">
        <f t="shared" si="50"/>
        <v>5.7749999999999995</v>
      </c>
      <c r="C1648">
        <f t="shared" si="51"/>
        <v>11498.024999999741</v>
      </c>
    </row>
    <row r="1649" spans="1:3" x14ac:dyDescent="0.25">
      <c r="A1649">
        <v>5.7749999999999998E-6</v>
      </c>
      <c r="B1649">
        <f t="shared" si="50"/>
        <v>5.7749999999999995</v>
      </c>
      <c r="C1649">
        <f t="shared" si="51"/>
        <v>11503.799999999741</v>
      </c>
    </row>
    <row r="1650" spans="1:3" x14ac:dyDescent="0.25">
      <c r="A1650">
        <v>5.7749999999999998E-6</v>
      </c>
      <c r="B1650">
        <f t="shared" si="50"/>
        <v>5.7749999999999995</v>
      </c>
      <c r="C1650">
        <f t="shared" si="51"/>
        <v>11509.574999999741</v>
      </c>
    </row>
    <row r="1651" spans="1:3" x14ac:dyDescent="0.25">
      <c r="A1651">
        <v>5.7749999999999998E-6</v>
      </c>
      <c r="B1651">
        <f t="shared" si="50"/>
        <v>5.7749999999999995</v>
      </c>
      <c r="C1651">
        <f t="shared" si="51"/>
        <v>11515.34999999974</v>
      </c>
    </row>
    <row r="1652" spans="1:3" x14ac:dyDescent="0.25">
      <c r="A1652">
        <v>5.7749999999999998E-6</v>
      </c>
      <c r="B1652">
        <f t="shared" si="50"/>
        <v>5.7749999999999995</v>
      </c>
      <c r="C1652">
        <f t="shared" si="51"/>
        <v>11521.12499999974</v>
      </c>
    </row>
    <row r="1653" spans="1:3" x14ac:dyDescent="0.25">
      <c r="A1653">
        <v>5.7749999999999998E-6</v>
      </c>
      <c r="B1653">
        <f t="shared" si="50"/>
        <v>5.7749999999999995</v>
      </c>
      <c r="C1653">
        <f t="shared" si="51"/>
        <v>11526.89999999974</v>
      </c>
    </row>
    <row r="1654" spans="1:3" x14ac:dyDescent="0.25">
      <c r="A1654">
        <v>5.7749999999999998E-6</v>
      </c>
      <c r="B1654">
        <f t="shared" si="50"/>
        <v>5.7749999999999995</v>
      </c>
      <c r="C1654">
        <f t="shared" si="51"/>
        <v>11532.674999999739</v>
      </c>
    </row>
    <row r="1655" spans="1:3" x14ac:dyDescent="0.25">
      <c r="A1655">
        <v>5.7749999999999998E-6</v>
      </c>
      <c r="B1655">
        <f t="shared" si="50"/>
        <v>5.7749999999999995</v>
      </c>
      <c r="C1655">
        <f t="shared" si="51"/>
        <v>11538.449999999739</v>
      </c>
    </row>
    <row r="1656" spans="1:3" x14ac:dyDescent="0.25">
      <c r="A1656">
        <v>5.7749999999999998E-6</v>
      </c>
      <c r="B1656">
        <f t="shared" si="50"/>
        <v>5.7749999999999995</v>
      </c>
      <c r="C1656">
        <f t="shared" si="51"/>
        <v>11544.224999999738</v>
      </c>
    </row>
    <row r="1657" spans="1:3" x14ac:dyDescent="0.25">
      <c r="A1657">
        <v>5.7749999999999998E-6</v>
      </c>
      <c r="B1657">
        <f t="shared" si="50"/>
        <v>5.7749999999999995</v>
      </c>
      <c r="C1657">
        <f t="shared" si="51"/>
        <v>11549.999999999738</v>
      </c>
    </row>
    <row r="1658" spans="1:3" x14ac:dyDescent="0.25">
      <c r="A1658">
        <v>5.7749999999999998E-6</v>
      </c>
      <c r="B1658">
        <f t="shared" si="50"/>
        <v>5.7749999999999995</v>
      </c>
      <c r="C1658">
        <f t="shared" si="51"/>
        <v>11555.774999999738</v>
      </c>
    </row>
    <row r="1659" spans="1:3" x14ac:dyDescent="0.25">
      <c r="A1659">
        <v>5.7749999999999998E-6</v>
      </c>
      <c r="B1659">
        <f t="shared" si="50"/>
        <v>5.7749999999999995</v>
      </c>
      <c r="C1659">
        <f t="shared" si="51"/>
        <v>11561.549999999737</v>
      </c>
    </row>
    <row r="1660" spans="1:3" x14ac:dyDescent="0.25">
      <c r="A1660">
        <v>5.7749999999999998E-6</v>
      </c>
      <c r="B1660">
        <f t="shared" si="50"/>
        <v>5.7749999999999995</v>
      </c>
      <c r="C1660">
        <f t="shared" si="51"/>
        <v>11567.324999999737</v>
      </c>
    </row>
    <row r="1661" spans="1:3" x14ac:dyDescent="0.25">
      <c r="A1661">
        <v>5.7749999999999998E-6</v>
      </c>
      <c r="B1661">
        <f t="shared" si="50"/>
        <v>5.7749999999999995</v>
      </c>
      <c r="C1661">
        <f t="shared" si="51"/>
        <v>11573.099999999737</v>
      </c>
    </row>
    <row r="1662" spans="1:3" x14ac:dyDescent="0.25">
      <c r="A1662">
        <v>5.7749999999999998E-6</v>
      </c>
      <c r="B1662">
        <f t="shared" si="50"/>
        <v>5.7749999999999995</v>
      </c>
      <c r="C1662">
        <f t="shared" si="51"/>
        <v>11578.874999999736</v>
      </c>
    </row>
    <row r="1663" spans="1:3" x14ac:dyDescent="0.25">
      <c r="A1663">
        <v>5.7749999999999998E-6</v>
      </c>
      <c r="B1663">
        <f t="shared" si="50"/>
        <v>5.7749999999999995</v>
      </c>
      <c r="C1663">
        <f t="shared" si="51"/>
        <v>11584.649999999736</v>
      </c>
    </row>
    <row r="1664" spans="1:3" x14ac:dyDescent="0.25">
      <c r="A1664">
        <v>5.7749999999999998E-6</v>
      </c>
      <c r="B1664">
        <f t="shared" si="50"/>
        <v>5.7749999999999995</v>
      </c>
      <c r="C1664">
        <f t="shared" si="51"/>
        <v>11590.424999999736</v>
      </c>
    </row>
    <row r="1665" spans="1:3" x14ac:dyDescent="0.25">
      <c r="A1665">
        <v>5.7749999999999998E-6</v>
      </c>
      <c r="B1665">
        <f t="shared" si="50"/>
        <v>5.7749999999999995</v>
      </c>
      <c r="C1665">
        <f t="shared" si="51"/>
        <v>11596.199999999735</v>
      </c>
    </row>
    <row r="1666" spans="1:3" x14ac:dyDescent="0.25">
      <c r="A1666">
        <v>5.7749999999999998E-6</v>
      </c>
      <c r="B1666">
        <f t="shared" si="50"/>
        <v>5.7749999999999995</v>
      </c>
      <c r="C1666">
        <f t="shared" si="51"/>
        <v>11601.974999999735</v>
      </c>
    </row>
    <row r="1667" spans="1:3" x14ac:dyDescent="0.25">
      <c r="A1667">
        <v>5.7749999999999998E-6</v>
      </c>
      <c r="B1667">
        <f t="shared" si="50"/>
        <v>5.7749999999999995</v>
      </c>
      <c r="C1667">
        <f t="shared" si="51"/>
        <v>11607.749999999734</v>
      </c>
    </row>
    <row r="1668" spans="1:3" x14ac:dyDescent="0.25">
      <c r="A1668">
        <v>5.7749999999999998E-6</v>
      </c>
      <c r="B1668">
        <f t="shared" si="50"/>
        <v>5.7749999999999995</v>
      </c>
      <c r="C1668">
        <f t="shared" si="51"/>
        <v>11613.524999999734</v>
      </c>
    </row>
    <row r="1669" spans="1:3" x14ac:dyDescent="0.25">
      <c r="A1669">
        <v>5.7749999999999998E-6</v>
      </c>
      <c r="B1669">
        <f t="shared" si="50"/>
        <v>5.7749999999999995</v>
      </c>
      <c r="C1669">
        <f t="shared" si="51"/>
        <v>11619.299999999734</v>
      </c>
    </row>
    <row r="1670" spans="1:3" x14ac:dyDescent="0.25">
      <c r="A1670">
        <v>5.7749999999999998E-6</v>
      </c>
      <c r="B1670">
        <f t="shared" si="50"/>
        <v>5.7749999999999995</v>
      </c>
      <c r="C1670">
        <f t="shared" si="51"/>
        <v>11625.074999999733</v>
      </c>
    </row>
    <row r="1671" spans="1:3" x14ac:dyDescent="0.25">
      <c r="A1671">
        <v>5.7749999999999998E-6</v>
      </c>
      <c r="B1671">
        <f t="shared" si="50"/>
        <v>5.7749999999999995</v>
      </c>
      <c r="C1671">
        <f t="shared" si="51"/>
        <v>11630.849999999733</v>
      </c>
    </row>
    <row r="1672" spans="1:3" x14ac:dyDescent="0.25">
      <c r="A1672">
        <v>1.155E-5</v>
      </c>
      <c r="B1672">
        <f t="shared" si="50"/>
        <v>11.549999999999999</v>
      </c>
      <c r="C1672">
        <f t="shared" si="51"/>
        <v>11642.399999999732</v>
      </c>
    </row>
    <row r="1673" spans="1:3" x14ac:dyDescent="0.25">
      <c r="A1673">
        <v>5.7749999999999998E-6</v>
      </c>
      <c r="B1673">
        <f t="shared" si="50"/>
        <v>5.7749999999999995</v>
      </c>
      <c r="C1673">
        <f t="shared" si="51"/>
        <v>11648.174999999732</v>
      </c>
    </row>
    <row r="1674" spans="1:3" x14ac:dyDescent="0.25">
      <c r="A1674">
        <v>5.7749999999999998E-6</v>
      </c>
      <c r="B1674">
        <f t="shared" ref="B1674:B1737" si="52">A1674*1000000</f>
        <v>5.7749999999999995</v>
      </c>
      <c r="C1674">
        <f t="shared" ref="C1674:C1737" si="53">C1673+B1674</f>
        <v>11653.949999999732</v>
      </c>
    </row>
    <row r="1675" spans="1:3" x14ac:dyDescent="0.25">
      <c r="A1675">
        <v>5.7749999999999998E-6</v>
      </c>
      <c r="B1675">
        <f t="shared" si="52"/>
        <v>5.7749999999999995</v>
      </c>
      <c r="C1675">
        <f t="shared" si="53"/>
        <v>11659.724999999731</v>
      </c>
    </row>
    <row r="1676" spans="1:3" x14ac:dyDescent="0.25">
      <c r="A1676">
        <v>5.7749999999999998E-6</v>
      </c>
      <c r="B1676">
        <f t="shared" si="52"/>
        <v>5.7749999999999995</v>
      </c>
      <c r="C1676">
        <f t="shared" si="53"/>
        <v>11665.499999999731</v>
      </c>
    </row>
    <row r="1677" spans="1:3" x14ac:dyDescent="0.25">
      <c r="A1677">
        <v>5.7749999999999998E-6</v>
      </c>
      <c r="B1677">
        <f t="shared" si="52"/>
        <v>5.7749999999999995</v>
      </c>
      <c r="C1677">
        <f t="shared" si="53"/>
        <v>11671.27499999973</v>
      </c>
    </row>
    <row r="1678" spans="1:3" x14ac:dyDescent="0.25">
      <c r="A1678">
        <v>5.7749999999999998E-6</v>
      </c>
      <c r="B1678">
        <f t="shared" si="52"/>
        <v>5.7749999999999995</v>
      </c>
      <c r="C1678">
        <f t="shared" si="53"/>
        <v>11677.04999999973</v>
      </c>
    </row>
    <row r="1679" spans="1:3" x14ac:dyDescent="0.25">
      <c r="A1679">
        <v>5.7749999999999998E-6</v>
      </c>
      <c r="B1679">
        <f t="shared" si="52"/>
        <v>5.7749999999999995</v>
      </c>
      <c r="C1679">
        <f t="shared" si="53"/>
        <v>11682.82499999973</v>
      </c>
    </row>
    <row r="1680" spans="1:3" x14ac:dyDescent="0.25">
      <c r="A1680">
        <v>5.7749999999999998E-6</v>
      </c>
      <c r="B1680">
        <f t="shared" si="52"/>
        <v>5.7749999999999995</v>
      </c>
      <c r="C1680">
        <f t="shared" si="53"/>
        <v>11688.599999999729</v>
      </c>
    </row>
    <row r="1681" spans="1:3" x14ac:dyDescent="0.25">
      <c r="A1681">
        <v>5.7749999999999998E-6</v>
      </c>
      <c r="B1681">
        <f t="shared" si="52"/>
        <v>5.7749999999999995</v>
      </c>
      <c r="C1681">
        <f t="shared" si="53"/>
        <v>11694.374999999729</v>
      </c>
    </row>
    <row r="1682" spans="1:3" x14ac:dyDescent="0.25">
      <c r="A1682">
        <v>5.7749999999999998E-6</v>
      </c>
      <c r="B1682">
        <f t="shared" si="52"/>
        <v>5.7749999999999995</v>
      </c>
      <c r="C1682">
        <f t="shared" si="53"/>
        <v>11700.149999999729</v>
      </c>
    </row>
    <row r="1683" spans="1:3" x14ac:dyDescent="0.25">
      <c r="A1683">
        <v>5.7749999999999998E-6</v>
      </c>
      <c r="B1683">
        <f t="shared" si="52"/>
        <v>5.7749999999999995</v>
      </c>
      <c r="C1683">
        <f t="shared" si="53"/>
        <v>11705.924999999728</v>
      </c>
    </row>
    <row r="1684" spans="1:3" x14ac:dyDescent="0.25">
      <c r="A1684">
        <v>5.7749999999999998E-6</v>
      </c>
      <c r="B1684">
        <f t="shared" si="52"/>
        <v>5.7749999999999995</v>
      </c>
      <c r="C1684">
        <f t="shared" si="53"/>
        <v>11711.699999999728</v>
      </c>
    </row>
    <row r="1685" spans="1:3" x14ac:dyDescent="0.25">
      <c r="A1685">
        <v>5.7749999999999998E-6</v>
      </c>
      <c r="B1685">
        <f t="shared" si="52"/>
        <v>5.7749999999999995</v>
      </c>
      <c r="C1685">
        <f t="shared" si="53"/>
        <v>11717.474999999728</v>
      </c>
    </row>
    <row r="1686" spans="1:3" x14ac:dyDescent="0.25">
      <c r="A1686">
        <v>5.7749999999999998E-6</v>
      </c>
      <c r="B1686">
        <f t="shared" si="52"/>
        <v>5.7749999999999995</v>
      </c>
      <c r="C1686">
        <f t="shared" si="53"/>
        <v>11723.249999999727</v>
      </c>
    </row>
    <row r="1687" spans="1:3" x14ac:dyDescent="0.25">
      <c r="A1687">
        <v>5.7749999999999998E-6</v>
      </c>
      <c r="B1687">
        <f t="shared" si="52"/>
        <v>5.7749999999999995</v>
      </c>
      <c r="C1687">
        <f t="shared" si="53"/>
        <v>11729.024999999727</v>
      </c>
    </row>
    <row r="1688" spans="1:3" x14ac:dyDescent="0.25">
      <c r="A1688">
        <v>5.7749999999999998E-6</v>
      </c>
      <c r="B1688">
        <f t="shared" si="52"/>
        <v>5.7749999999999995</v>
      </c>
      <c r="C1688">
        <f t="shared" si="53"/>
        <v>11734.799999999726</v>
      </c>
    </row>
    <row r="1689" spans="1:3" x14ac:dyDescent="0.25">
      <c r="A1689">
        <v>5.7749999999999998E-6</v>
      </c>
      <c r="B1689">
        <f t="shared" si="52"/>
        <v>5.7749999999999995</v>
      </c>
      <c r="C1689">
        <f t="shared" si="53"/>
        <v>11740.574999999726</v>
      </c>
    </row>
    <row r="1690" spans="1:3" x14ac:dyDescent="0.25">
      <c r="A1690">
        <v>5.7749999999999998E-6</v>
      </c>
      <c r="B1690">
        <f t="shared" si="52"/>
        <v>5.7749999999999995</v>
      </c>
      <c r="C1690">
        <f t="shared" si="53"/>
        <v>11746.349999999726</v>
      </c>
    </row>
    <row r="1691" spans="1:3" x14ac:dyDescent="0.25">
      <c r="A1691">
        <v>5.7749999999999998E-6</v>
      </c>
      <c r="B1691">
        <f t="shared" si="52"/>
        <v>5.7749999999999995</v>
      </c>
      <c r="C1691">
        <f t="shared" si="53"/>
        <v>11752.124999999725</v>
      </c>
    </row>
    <row r="1692" spans="1:3" x14ac:dyDescent="0.25">
      <c r="A1692">
        <v>5.7749999999999998E-6</v>
      </c>
      <c r="B1692">
        <f t="shared" si="52"/>
        <v>5.7749999999999995</v>
      </c>
      <c r="C1692">
        <f t="shared" si="53"/>
        <v>11757.899999999725</v>
      </c>
    </row>
    <row r="1693" spans="1:3" x14ac:dyDescent="0.25">
      <c r="A1693">
        <v>5.7749999999999998E-6</v>
      </c>
      <c r="B1693">
        <f t="shared" si="52"/>
        <v>5.7749999999999995</v>
      </c>
      <c r="C1693">
        <f t="shared" si="53"/>
        <v>11763.674999999725</v>
      </c>
    </row>
    <row r="1694" spans="1:3" x14ac:dyDescent="0.25">
      <c r="A1694">
        <v>5.7749999999999998E-6</v>
      </c>
      <c r="B1694">
        <f t="shared" si="52"/>
        <v>5.7749999999999995</v>
      </c>
      <c r="C1694">
        <f t="shared" si="53"/>
        <v>11769.449999999724</v>
      </c>
    </row>
    <row r="1695" spans="1:3" x14ac:dyDescent="0.25">
      <c r="A1695">
        <v>5.7749999999999998E-6</v>
      </c>
      <c r="B1695">
        <f t="shared" si="52"/>
        <v>5.7749999999999995</v>
      </c>
      <c r="C1695">
        <f t="shared" si="53"/>
        <v>11775.224999999724</v>
      </c>
    </row>
    <row r="1696" spans="1:3" x14ac:dyDescent="0.25">
      <c r="A1696">
        <v>5.7749999999999998E-6</v>
      </c>
      <c r="B1696">
        <f t="shared" si="52"/>
        <v>5.7749999999999995</v>
      </c>
      <c r="C1696">
        <f t="shared" si="53"/>
        <v>11780.999999999724</v>
      </c>
    </row>
    <row r="1697" spans="1:3" x14ac:dyDescent="0.25">
      <c r="A1697">
        <v>5.7749999999999998E-6</v>
      </c>
      <c r="B1697">
        <f t="shared" si="52"/>
        <v>5.7749999999999995</v>
      </c>
      <c r="C1697">
        <f t="shared" si="53"/>
        <v>11786.774999999723</v>
      </c>
    </row>
    <row r="1698" spans="1:3" x14ac:dyDescent="0.25">
      <c r="A1698">
        <v>5.7749999999999998E-6</v>
      </c>
      <c r="B1698">
        <f t="shared" si="52"/>
        <v>5.7749999999999995</v>
      </c>
      <c r="C1698">
        <f t="shared" si="53"/>
        <v>11792.549999999723</v>
      </c>
    </row>
    <row r="1699" spans="1:3" x14ac:dyDescent="0.25">
      <c r="A1699">
        <v>5.7749999999999998E-6</v>
      </c>
      <c r="B1699">
        <f t="shared" si="52"/>
        <v>5.7749999999999995</v>
      </c>
      <c r="C1699">
        <f t="shared" si="53"/>
        <v>11798.324999999722</v>
      </c>
    </row>
    <row r="1700" spans="1:3" x14ac:dyDescent="0.25">
      <c r="A1700">
        <v>5.7749999999999998E-6</v>
      </c>
      <c r="B1700">
        <f t="shared" si="52"/>
        <v>5.7749999999999995</v>
      </c>
      <c r="C1700">
        <f t="shared" si="53"/>
        <v>11804.099999999722</v>
      </c>
    </row>
    <row r="1701" spans="1:3" x14ac:dyDescent="0.25">
      <c r="A1701">
        <v>5.7749999999999998E-6</v>
      </c>
      <c r="B1701">
        <f t="shared" si="52"/>
        <v>5.7749999999999995</v>
      </c>
      <c r="C1701">
        <f t="shared" si="53"/>
        <v>11809.874999999722</v>
      </c>
    </row>
    <row r="1702" spans="1:3" x14ac:dyDescent="0.25">
      <c r="A1702">
        <v>5.7749999999999998E-6</v>
      </c>
      <c r="B1702">
        <f t="shared" si="52"/>
        <v>5.7749999999999995</v>
      </c>
      <c r="C1702">
        <f t="shared" si="53"/>
        <v>11815.649999999721</v>
      </c>
    </row>
    <row r="1703" spans="1:3" x14ac:dyDescent="0.25">
      <c r="A1703">
        <v>5.7749999999999998E-6</v>
      </c>
      <c r="B1703">
        <f t="shared" si="52"/>
        <v>5.7749999999999995</v>
      </c>
      <c r="C1703">
        <f t="shared" si="53"/>
        <v>11821.424999999721</v>
      </c>
    </row>
    <row r="1704" spans="1:3" x14ac:dyDescent="0.25">
      <c r="A1704">
        <v>5.7749999999999998E-6</v>
      </c>
      <c r="B1704">
        <f t="shared" si="52"/>
        <v>5.7749999999999995</v>
      </c>
      <c r="C1704">
        <f t="shared" si="53"/>
        <v>11827.199999999721</v>
      </c>
    </row>
    <row r="1705" spans="1:3" x14ac:dyDescent="0.25">
      <c r="A1705">
        <v>5.7749999999999998E-6</v>
      </c>
      <c r="B1705">
        <f t="shared" si="52"/>
        <v>5.7749999999999995</v>
      </c>
      <c r="C1705">
        <f t="shared" si="53"/>
        <v>11832.97499999972</v>
      </c>
    </row>
    <row r="1706" spans="1:3" x14ac:dyDescent="0.25">
      <c r="A1706">
        <v>5.7749999999999998E-6</v>
      </c>
      <c r="B1706">
        <f t="shared" si="52"/>
        <v>5.7749999999999995</v>
      </c>
      <c r="C1706">
        <f t="shared" si="53"/>
        <v>11838.74999999972</v>
      </c>
    </row>
    <row r="1707" spans="1:3" x14ac:dyDescent="0.25">
      <c r="A1707">
        <v>5.7749999999999998E-6</v>
      </c>
      <c r="B1707">
        <f t="shared" si="52"/>
        <v>5.7749999999999995</v>
      </c>
      <c r="C1707">
        <f t="shared" si="53"/>
        <v>11844.52499999972</v>
      </c>
    </row>
    <row r="1708" spans="1:3" x14ac:dyDescent="0.25">
      <c r="A1708">
        <v>5.7749999999999998E-6</v>
      </c>
      <c r="B1708">
        <f t="shared" si="52"/>
        <v>5.7749999999999995</v>
      </c>
      <c r="C1708">
        <f t="shared" si="53"/>
        <v>11850.299999999719</v>
      </c>
    </row>
    <row r="1709" spans="1:3" x14ac:dyDescent="0.25">
      <c r="A1709">
        <v>5.7749999999999998E-6</v>
      </c>
      <c r="B1709">
        <f t="shared" si="52"/>
        <v>5.7749999999999995</v>
      </c>
      <c r="C1709">
        <f t="shared" si="53"/>
        <v>11856.074999999719</v>
      </c>
    </row>
    <row r="1710" spans="1:3" x14ac:dyDescent="0.25">
      <c r="A1710">
        <v>5.7749999999999998E-6</v>
      </c>
      <c r="B1710">
        <f t="shared" si="52"/>
        <v>5.7749999999999995</v>
      </c>
      <c r="C1710">
        <f t="shared" si="53"/>
        <v>11861.849999999718</v>
      </c>
    </row>
    <row r="1711" spans="1:3" x14ac:dyDescent="0.25">
      <c r="A1711">
        <v>5.7749999999999998E-6</v>
      </c>
      <c r="B1711">
        <f t="shared" si="52"/>
        <v>5.7749999999999995</v>
      </c>
      <c r="C1711">
        <f t="shared" si="53"/>
        <v>11867.624999999718</v>
      </c>
    </row>
    <row r="1712" spans="1:3" x14ac:dyDescent="0.25">
      <c r="A1712">
        <v>5.7749999999999998E-6</v>
      </c>
      <c r="B1712">
        <f t="shared" si="52"/>
        <v>5.7749999999999995</v>
      </c>
      <c r="C1712">
        <f t="shared" si="53"/>
        <v>11873.399999999718</v>
      </c>
    </row>
    <row r="1713" spans="1:3" x14ac:dyDescent="0.25">
      <c r="A1713">
        <v>5.7749999999999998E-6</v>
      </c>
      <c r="B1713">
        <f t="shared" si="52"/>
        <v>5.7749999999999995</v>
      </c>
      <c r="C1713">
        <f t="shared" si="53"/>
        <v>11879.174999999717</v>
      </c>
    </row>
    <row r="1714" spans="1:3" x14ac:dyDescent="0.25">
      <c r="A1714">
        <v>5.7749999999999998E-6</v>
      </c>
      <c r="B1714">
        <f t="shared" si="52"/>
        <v>5.7749999999999995</v>
      </c>
      <c r="C1714">
        <f t="shared" si="53"/>
        <v>11884.949999999717</v>
      </c>
    </row>
    <row r="1715" spans="1:3" x14ac:dyDescent="0.25">
      <c r="A1715">
        <v>5.7749999999999998E-6</v>
      </c>
      <c r="B1715">
        <f t="shared" si="52"/>
        <v>5.7749999999999995</v>
      </c>
      <c r="C1715">
        <f t="shared" si="53"/>
        <v>11890.724999999717</v>
      </c>
    </row>
    <row r="1716" spans="1:3" x14ac:dyDescent="0.25">
      <c r="A1716">
        <v>5.7749999999999998E-6</v>
      </c>
      <c r="B1716">
        <f t="shared" si="52"/>
        <v>5.7749999999999995</v>
      </c>
      <c r="C1716">
        <f t="shared" si="53"/>
        <v>11896.499999999716</v>
      </c>
    </row>
    <row r="1717" spans="1:3" x14ac:dyDescent="0.25">
      <c r="A1717">
        <v>5.7749999999999998E-6</v>
      </c>
      <c r="B1717">
        <f t="shared" si="52"/>
        <v>5.7749999999999995</v>
      </c>
      <c r="C1717">
        <f t="shared" si="53"/>
        <v>11902.274999999716</v>
      </c>
    </row>
    <row r="1718" spans="1:3" x14ac:dyDescent="0.25">
      <c r="A1718">
        <v>5.7749999999999998E-6</v>
      </c>
      <c r="B1718">
        <f t="shared" si="52"/>
        <v>5.7749999999999995</v>
      </c>
      <c r="C1718">
        <f t="shared" si="53"/>
        <v>11908.049999999716</v>
      </c>
    </row>
    <row r="1719" spans="1:3" x14ac:dyDescent="0.25">
      <c r="A1719">
        <v>5.7749999999999998E-6</v>
      </c>
      <c r="B1719">
        <f t="shared" si="52"/>
        <v>5.7749999999999995</v>
      </c>
      <c r="C1719">
        <f t="shared" si="53"/>
        <v>11913.824999999715</v>
      </c>
    </row>
    <row r="1720" spans="1:3" x14ac:dyDescent="0.25">
      <c r="A1720">
        <v>5.7749999999999998E-6</v>
      </c>
      <c r="B1720">
        <f t="shared" si="52"/>
        <v>5.7749999999999995</v>
      </c>
      <c r="C1720">
        <f t="shared" si="53"/>
        <v>11919.599999999715</v>
      </c>
    </row>
    <row r="1721" spans="1:3" x14ac:dyDescent="0.25">
      <c r="A1721">
        <v>5.7749999999999998E-6</v>
      </c>
      <c r="B1721">
        <f t="shared" si="52"/>
        <v>5.7749999999999995</v>
      </c>
      <c r="C1721">
        <f t="shared" si="53"/>
        <v>11925.374999999714</v>
      </c>
    </row>
    <row r="1722" spans="1:3" x14ac:dyDescent="0.25">
      <c r="A1722">
        <v>5.7749999999999998E-6</v>
      </c>
      <c r="B1722">
        <f t="shared" si="52"/>
        <v>5.7749999999999995</v>
      </c>
      <c r="C1722">
        <f t="shared" si="53"/>
        <v>11931.149999999714</v>
      </c>
    </row>
    <row r="1723" spans="1:3" x14ac:dyDescent="0.25">
      <c r="A1723">
        <v>5.7749999999999998E-6</v>
      </c>
      <c r="B1723">
        <f t="shared" si="52"/>
        <v>5.7749999999999995</v>
      </c>
      <c r="C1723">
        <f t="shared" si="53"/>
        <v>11936.924999999714</v>
      </c>
    </row>
    <row r="1724" spans="1:3" x14ac:dyDescent="0.25">
      <c r="A1724">
        <v>5.7749999999999998E-6</v>
      </c>
      <c r="B1724">
        <f t="shared" si="52"/>
        <v>5.7749999999999995</v>
      </c>
      <c r="C1724">
        <f t="shared" si="53"/>
        <v>11942.699999999713</v>
      </c>
    </row>
    <row r="1725" spans="1:3" x14ac:dyDescent="0.25">
      <c r="A1725">
        <v>5.7749999999999998E-6</v>
      </c>
      <c r="B1725">
        <f t="shared" si="52"/>
        <v>5.7749999999999995</v>
      </c>
      <c r="C1725">
        <f t="shared" si="53"/>
        <v>11948.474999999713</v>
      </c>
    </row>
    <row r="1726" spans="1:3" x14ac:dyDescent="0.25">
      <c r="A1726">
        <v>5.7749999999999998E-6</v>
      </c>
      <c r="B1726">
        <f t="shared" si="52"/>
        <v>5.7749999999999995</v>
      </c>
      <c r="C1726">
        <f t="shared" si="53"/>
        <v>11954.249999999713</v>
      </c>
    </row>
    <row r="1727" spans="1:3" x14ac:dyDescent="0.25">
      <c r="A1727">
        <v>5.7749999999999998E-6</v>
      </c>
      <c r="B1727">
        <f t="shared" si="52"/>
        <v>5.7749999999999995</v>
      </c>
      <c r="C1727">
        <f t="shared" si="53"/>
        <v>11960.024999999712</v>
      </c>
    </row>
    <row r="1728" spans="1:3" x14ac:dyDescent="0.25">
      <c r="A1728">
        <v>5.7749999999999998E-6</v>
      </c>
      <c r="B1728">
        <f t="shared" si="52"/>
        <v>5.7749999999999995</v>
      </c>
      <c r="C1728">
        <f t="shared" si="53"/>
        <v>11965.799999999712</v>
      </c>
    </row>
    <row r="1729" spans="1:3" x14ac:dyDescent="0.25">
      <c r="A1729">
        <v>5.7749999999999998E-6</v>
      </c>
      <c r="B1729">
        <f t="shared" si="52"/>
        <v>5.7749999999999995</v>
      </c>
      <c r="C1729">
        <f t="shared" si="53"/>
        <v>11971.574999999712</v>
      </c>
    </row>
    <row r="1730" spans="1:3" x14ac:dyDescent="0.25">
      <c r="A1730">
        <v>5.7749999999999998E-6</v>
      </c>
      <c r="B1730">
        <f t="shared" si="52"/>
        <v>5.7749999999999995</v>
      </c>
      <c r="C1730">
        <f t="shared" si="53"/>
        <v>11977.349999999711</v>
      </c>
    </row>
    <row r="1731" spans="1:3" x14ac:dyDescent="0.25">
      <c r="A1731">
        <v>5.7749999999999998E-6</v>
      </c>
      <c r="B1731">
        <f t="shared" si="52"/>
        <v>5.7749999999999995</v>
      </c>
      <c r="C1731">
        <f t="shared" si="53"/>
        <v>11983.124999999711</v>
      </c>
    </row>
    <row r="1732" spans="1:3" x14ac:dyDescent="0.25">
      <c r="A1732">
        <v>5.7749999999999998E-6</v>
      </c>
      <c r="B1732">
        <f t="shared" si="52"/>
        <v>5.7749999999999995</v>
      </c>
      <c r="C1732">
        <f t="shared" si="53"/>
        <v>11988.89999999971</v>
      </c>
    </row>
    <row r="1733" spans="1:3" x14ac:dyDescent="0.25">
      <c r="A1733">
        <v>5.7749999999999998E-6</v>
      </c>
      <c r="B1733">
        <f t="shared" si="52"/>
        <v>5.7749999999999995</v>
      </c>
      <c r="C1733">
        <f t="shared" si="53"/>
        <v>11994.67499999971</v>
      </c>
    </row>
    <row r="1734" spans="1:3" x14ac:dyDescent="0.25">
      <c r="A1734">
        <v>5.7749999999999998E-6</v>
      </c>
      <c r="B1734">
        <f t="shared" si="52"/>
        <v>5.7749999999999995</v>
      </c>
      <c r="C1734">
        <f t="shared" si="53"/>
        <v>12000.44999999971</v>
      </c>
    </row>
    <row r="1735" spans="1:3" x14ac:dyDescent="0.25">
      <c r="A1735">
        <v>5.7749999999999998E-6</v>
      </c>
      <c r="B1735">
        <f t="shared" si="52"/>
        <v>5.7749999999999995</v>
      </c>
      <c r="C1735">
        <f t="shared" si="53"/>
        <v>12006.224999999709</v>
      </c>
    </row>
    <row r="1736" spans="1:3" x14ac:dyDescent="0.25">
      <c r="A1736">
        <v>5.7749999999999998E-6</v>
      </c>
      <c r="B1736">
        <f t="shared" si="52"/>
        <v>5.7749999999999995</v>
      </c>
      <c r="C1736">
        <f t="shared" si="53"/>
        <v>12011.999999999709</v>
      </c>
    </row>
    <row r="1737" spans="1:3" x14ac:dyDescent="0.25">
      <c r="A1737">
        <v>5.7749999999999998E-6</v>
      </c>
      <c r="B1737">
        <f t="shared" si="52"/>
        <v>5.7749999999999995</v>
      </c>
      <c r="C1737">
        <f t="shared" si="53"/>
        <v>12017.774999999709</v>
      </c>
    </row>
    <row r="1738" spans="1:3" x14ac:dyDescent="0.25">
      <c r="A1738">
        <v>5.7749999999999998E-6</v>
      </c>
      <c r="B1738">
        <f t="shared" ref="B1738:B1801" si="54">A1738*1000000</f>
        <v>5.7749999999999995</v>
      </c>
      <c r="C1738">
        <f t="shared" ref="C1738:C1801" si="55">C1737+B1738</f>
        <v>12023.549999999708</v>
      </c>
    </row>
    <row r="1739" spans="1:3" x14ac:dyDescent="0.25">
      <c r="A1739">
        <v>5.7749999999999998E-6</v>
      </c>
      <c r="B1739">
        <f t="shared" si="54"/>
        <v>5.7749999999999995</v>
      </c>
      <c r="C1739">
        <f t="shared" si="55"/>
        <v>12029.324999999708</v>
      </c>
    </row>
    <row r="1740" spans="1:3" x14ac:dyDescent="0.25">
      <c r="A1740">
        <v>5.7749999999999998E-6</v>
      </c>
      <c r="B1740">
        <f t="shared" si="54"/>
        <v>5.7749999999999995</v>
      </c>
      <c r="C1740">
        <f t="shared" si="55"/>
        <v>12035.099999999708</v>
      </c>
    </row>
    <row r="1741" spans="1:3" x14ac:dyDescent="0.25">
      <c r="A1741">
        <v>5.7749999999999998E-6</v>
      </c>
      <c r="B1741">
        <f t="shared" si="54"/>
        <v>5.7749999999999995</v>
      </c>
      <c r="C1741">
        <f t="shared" si="55"/>
        <v>12040.874999999707</v>
      </c>
    </row>
    <row r="1742" spans="1:3" x14ac:dyDescent="0.25">
      <c r="A1742">
        <v>5.7749999999999998E-6</v>
      </c>
      <c r="B1742">
        <f t="shared" si="54"/>
        <v>5.7749999999999995</v>
      </c>
      <c r="C1742">
        <f t="shared" si="55"/>
        <v>12046.649999999707</v>
      </c>
    </row>
    <row r="1743" spans="1:3" x14ac:dyDescent="0.25">
      <c r="A1743">
        <v>5.7749999999999998E-6</v>
      </c>
      <c r="B1743">
        <f t="shared" si="54"/>
        <v>5.7749999999999995</v>
      </c>
      <c r="C1743">
        <f t="shared" si="55"/>
        <v>12052.424999999706</v>
      </c>
    </row>
    <row r="1744" spans="1:3" x14ac:dyDescent="0.25">
      <c r="A1744">
        <v>5.7749999999999998E-6</v>
      </c>
      <c r="B1744">
        <f t="shared" si="54"/>
        <v>5.7749999999999995</v>
      </c>
      <c r="C1744">
        <f t="shared" si="55"/>
        <v>12058.199999999706</v>
      </c>
    </row>
    <row r="1745" spans="1:3" x14ac:dyDescent="0.25">
      <c r="A1745">
        <v>5.7749999999999998E-6</v>
      </c>
      <c r="B1745">
        <f t="shared" si="54"/>
        <v>5.7749999999999995</v>
      </c>
      <c r="C1745">
        <f t="shared" si="55"/>
        <v>12063.974999999706</v>
      </c>
    </row>
    <row r="1746" spans="1:3" x14ac:dyDescent="0.25">
      <c r="A1746">
        <v>5.7749999999999998E-6</v>
      </c>
      <c r="B1746">
        <f t="shared" si="54"/>
        <v>5.7749999999999995</v>
      </c>
      <c r="C1746">
        <f t="shared" si="55"/>
        <v>12069.749999999705</v>
      </c>
    </row>
    <row r="1747" spans="1:3" x14ac:dyDescent="0.25">
      <c r="A1747">
        <v>5.7749999999999998E-6</v>
      </c>
      <c r="B1747">
        <f t="shared" si="54"/>
        <v>5.7749999999999995</v>
      </c>
      <c r="C1747">
        <f t="shared" si="55"/>
        <v>12075.524999999705</v>
      </c>
    </row>
    <row r="1748" spans="1:3" x14ac:dyDescent="0.25">
      <c r="A1748">
        <v>5.7749999999999998E-6</v>
      </c>
      <c r="B1748">
        <f t="shared" si="54"/>
        <v>5.7749999999999995</v>
      </c>
      <c r="C1748">
        <f t="shared" si="55"/>
        <v>12081.299999999705</v>
      </c>
    </row>
    <row r="1749" spans="1:3" x14ac:dyDescent="0.25">
      <c r="A1749">
        <v>5.7749999999999998E-6</v>
      </c>
      <c r="B1749">
        <f t="shared" si="54"/>
        <v>5.7749999999999995</v>
      </c>
      <c r="C1749">
        <f t="shared" si="55"/>
        <v>12087.074999999704</v>
      </c>
    </row>
    <row r="1750" spans="1:3" x14ac:dyDescent="0.25">
      <c r="A1750">
        <v>5.7749999999999998E-6</v>
      </c>
      <c r="B1750">
        <f t="shared" si="54"/>
        <v>5.7749999999999995</v>
      </c>
      <c r="C1750">
        <f t="shared" si="55"/>
        <v>12092.849999999704</v>
      </c>
    </row>
    <row r="1751" spans="1:3" x14ac:dyDescent="0.25">
      <c r="A1751">
        <v>5.7749999999999998E-6</v>
      </c>
      <c r="B1751">
        <f t="shared" si="54"/>
        <v>5.7749999999999995</v>
      </c>
      <c r="C1751">
        <f t="shared" si="55"/>
        <v>12098.624999999704</v>
      </c>
    </row>
    <row r="1752" spans="1:3" x14ac:dyDescent="0.25">
      <c r="A1752">
        <v>5.7749999999999998E-6</v>
      </c>
      <c r="B1752">
        <f t="shared" si="54"/>
        <v>5.7749999999999995</v>
      </c>
      <c r="C1752">
        <f t="shared" si="55"/>
        <v>12104.399999999703</v>
      </c>
    </row>
    <row r="1753" spans="1:3" x14ac:dyDescent="0.25">
      <c r="A1753">
        <v>5.7749999999999998E-6</v>
      </c>
      <c r="B1753">
        <f t="shared" si="54"/>
        <v>5.7749999999999995</v>
      </c>
      <c r="C1753">
        <f t="shared" si="55"/>
        <v>12110.174999999703</v>
      </c>
    </row>
    <row r="1754" spans="1:3" x14ac:dyDescent="0.25">
      <c r="A1754">
        <v>5.7749999999999998E-6</v>
      </c>
      <c r="B1754">
        <f t="shared" si="54"/>
        <v>5.7749999999999995</v>
      </c>
      <c r="C1754">
        <f t="shared" si="55"/>
        <v>12115.949999999702</v>
      </c>
    </row>
    <row r="1755" spans="1:3" x14ac:dyDescent="0.25">
      <c r="A1755">
        <v>5.7749999999999998E-6</v>
      </c>
      <c r="B1755">
        <f t="shared" si="54"/>
        <v>5.7749999999999995</v>
      </c>
      <c r="C1755">
        <f t="shared" si="55"/>
        <v>12121.724999999702</v>
      </c>
    </row>
    <row r="1756" spans="1:3" x14ac:dyDescent="0.25">
      <c r="A1756">
        <v>5.7749999999999998E-6</v>
      </c>
      <c r="B1756">
        <f t="shared" si="54"/>
        <v>5.7749999999999995</v>
      </c>
      <c r="C1756">
        <f t="shared" si="55"/>
        <v>12127.499999999702</v>
      </c>
    </row>
    <row r="1757" spans="1:3" x14ac:dyDescent="0.25">
      <c r="A1757">
        <v>5.7749999999999998E-6</v>
      </c>
      <c r="B1757">
        <f t="shared" si="54"/>
        <v>5.7749999999999995</v>
      </c>
      <c r="C1757">
        <f t="shared" si="55"/>
        <v>12133.274999999701</v>
      </c>
    </row>
    <row r="1758" spans="1:3" x14ac:dyDescent="0.25">
      <c r="A1758">
        <v>5.7749999999999998E-6</v>
      </c>
      <c r="B1758">
        <f t="shared" si="54"/>
        <v>5.7749999999999995</v>
      </c>
      <c r="C1758">
        <f t="shared" si="55"/>
        <v>12139.049999999701</v>
      </c>
    </row>
    <row r="1759" spans="1:3" x14ac:dyDescent="0.25">
      <c r="A1759">
        <v>5.7749999999999998E-6</v>
      </c>
      <c r="B1759">
        <f t="shared" si="54"/>
        <v>5.7749999999999995</v>
      </c>
      <c r="C1759">
        <f t="shared" si="55"/>
        <v>12144.824999999701</v>
      </c>
    </row>
    <row r="1760" spans="1:3" x14ac:dyDescent="0.25">
      <c r="A1760">
        <v>5.7749999999999998E-6</v>
      </c>
      <c r="B1760">
        <f t="shared" si="54"/>
        <v>5.7749999999999995</v>
      </c>
      <c r="C1760">
        <f t="shared" si="55"/>
        <v>12150.5999999997</v>
      </c>
    </row>
    <row r="1761" spans="1:3" x14ac:dyDescent="0.25">
      <c r="A1761">
        <v>5.7749999999999998E-6</v>
      </c>
      <c r="B1761">
        <f t="shared" si="54"/>
        <v>5.7749999999999995</v>
      </c>
      <c r="C1761">
        <f t="shared" si="55"/>
        <v>12156.3749999997</v>
      </c>
    </row>
    <row r="1762" spans="1:3" x14ac:dyDescent="0.25">
      <c r="A1762">
        <v>5.7749999999999998E-6</v>
      </c>
      <c r="B1762">
        <f t="shared" si="54"/>
        <v>5.7749999999999995</v>
      </c>
      <c r="C1762">
        <f t="shared" si="55"/>
        <v>12162.1499999997</v>
      </c>
    </row>
    <row r="1763" spans="1:3" x14ac:dyDescent="0.25">
      <c r="A1763">
        <v>5.7749999999999998E-6</v>
      </c>
      <c r="B1763">
        <f t="shared" si="54"/>
        <v>5.7749999999999995</v>
      </c>
      <c r="C1763">
        <f t="shared" si="55"/>
        <v>12167.924999999699</v>
      </c>
    </row>
    <row r="1764" spans="1:3" x14ac:dyDescent="0.25">
      <c r="A1764">
        <v>5.7749999999999998E-6</v>
      </c>
      <c r="B1764">
        <f t="shared" si="54"/>
        <v>5.7749999999999995</v>
      </c>
      <c r="C1764">
        <f t="shared" si="55"/>
        <v>12173.699999999699</v>
      </c>
    </row>
    <row r="1765" spans="1:3" x14ac:dyDescent="0.25">
      <c r="A1765">
        <v>5.7749999999999998E-6</v>
      </c>
      <c r="B1765">
        <f t="shared" si="54"/>
        <v>5.7749999999999995</v>
      </c>
      <c r="C1765">
        <f t="shared" si="55"/>
        <v>12179.474999999698</v>
      </c>
    </row>
    <row r="1766" spans="1:3" x14ac:dyDescent="0.25">
      <c r="A1766">
        <v>5.7749999999999998E-6</v>
      </c>
      <c r="B1766">
        <f t="shared" si="54"/>
        <v>5.7749999999999995</v>
      </c>
      <c r="C1766">
        <f t="shared" si="55"/>
        <v>12185.249999999698</v>
      </c>
    </row>
    <row r="1767" spans="1:3" x14ac:dyDescent="0.25">
      <c r="A1767">
        <v>5.7749999999999998E-6</v>
      </c>
      <c r="B1767">
        <f t="shared" si="54"/>
        <v>5.7749999999999995</v>
      </c>
      <c r="C1767">
        <f t="shared" si="55"/>
        <v>12191.024999999698</v>
      </c>
    </row>
    <row r="1768" spans="1:3" x14ac:dyDescent="0.25">
      <c r="A1768">
        <v>5.7749999999999998E-6</v>
      </c>
      <c r="B1768">
        <f t="shared" si="54"/>
        <v>5.7749999999999995</v>
      </c>
      <c r="C1768">
        <f t="shared" si="55"/>
        <v>12196.799999999697</v>
      </c>
    </row>
    <row r="1769" spans="1:3" x14ac:dyDescent="0.25">
      <c r="A1769">
        <v>5.7749999999999998E-6</v>
      </c>
      <c r="B1769">
        <f t="shared" si="54"/>
        <v>5.7749999999999995</v>
      </c>
      <c r="C1769">
        <f t="shared" si="55"/>
        <v>12202.574999999697</v>
      </c>
    </row>
    <row r="1770" spans="1:3" x14ac:dyDescent="0.25">
      <c r="A1770">
        <v>5.7749999999999998E-6</v>
      </c>
      <c r="B1770">
        <f t="shared" si="54"/>
        <v>5.7749999999999995</v>
      </c>
      <c r="C1770">
        <f t="shared" si="55"/>
        <v>12208.349999999697</v>
      </c>
    </row>
    <row r="1771" spans="1:3" x14ac:dyDescent="0.25">
      <c r="A1771">
        <v>5.7749999999999998E-6</v>
      </c>
      <c r="B1771">
        <f t="shared" si="54"/>
        <v>5.7749999999999995</v>
      </c>
      <c r="C1771">
        <f t="shared" si="55"/>
        <v>12214.124999999696</v>
      </c>
    </row>
    <row r="1772" spans="1:3" x14ac:dyDescent="0.25">
      <c r="A1772">
        <v>5.7749999999999998E-6</v>
      </c>
      <c r="B1772">
        <f t="shared" si="54"/>
        <v>5.7749999999999995</v>
      </c>
      <c r="C1772">
        <f t="shared" si="55"/>
        <v>12219.899999999696</v>
      </c>
    </row>
    <row r="1773" spans="1:3" x14ac:dyDescent="0.25">
      <c r="A1773">
        <v>5.7749999999999998E-6</v>
      </c>
      <c r="B1773">
        <f t="shared" si="54"/>
        <v>5.7749999999999995</v>
      </c>
      <c r="C1773">
        <f t="shared" si="55"/>
        <v>12225.674999999696</v>
      </c>
    </row>
    <row r="1774" spans="1:3" x14ac:dyDescent="0.25">
      <c r="A1774">
        <v>5.7749999999999998E-6</v>
      </c>
      <c r="B1774">
        <f t="shared" si="54"/>
        <v>5.7749999999999995</v>
      </c>
      <c r="C1774">
        <f t="shared" si="55"/>
        <v>12231.449999999695</v>
      </c>
    </row>
    <row r="1775" spans="1:3" x14ac:dyDescent="0.25">
      <c r="A1775">
        <v>5.7749999999999998E-6</v>
      </c>
      <c r="B1775">
        <f t="shared" si="54"/>
        <v>5.7749999999999995</v>
      </c>
      <c r="C1775">
        <f t="shared" si="55"/>
        <v>12237.224999999695</v>
      </c>
    </row>
    <row r="1776" spans="1:3" x14ac:dyDescent="0.25">
      <c r="A1776">
        <v>5.7749999999999998E-6</v>
      </c>
      <c r="B1776">
        <f t="shared" si="54"/>
        <v>5.7749999999999995</v>
      </c>
      <c r="C1776">
        <f t="shared" si="55"/>
        <v>12242.999999999694</v>
      </c>
    </row>
    <row r="1777" spans="1:3" x14ac:dyDescent="0.25">
      <c r="A1777">
        <v>5.7749999999999998E-6</v>
      </c>
      <c r="B1777">
        <f t="shared" si="54"/>
        <v>5.7749999999999995</v>
      </c>
      <c r="C1777">
        <f t="shared" si="55"/>
        <v>12248.774999999694</v>
      </c>
    </row>
    <row r="1778" spans="1:3" x14ac:dyDescent="0.25">
      <c r="A1778">
        <v>5.7749999999999998E-6</v>
      </c>
      <c r="B1778">
        <f t="shared" si="54"/>
        <v>5.7749999999999995</v>
      </c>
      <c r="C1778">
        <f t="shared" si="55"/>
        <v>12254.549999999694</v>
      </c>
    </row>
    <row r="1779" spans="1:3" x14ac:dyDescent="0.25">
      <c r="A1779">
        <v>5.7749999999999998E-6</v>
      </c>
      <c r="B1779">
        <f t="shared" si="54"/>
        <v>5.7749999999999995</v>
      </c>
      <c r="C1779">
        <f t="shared" si="55"/>
        <v>12260.324999999693</v>
      </c>
    </row>
    <row r="1780" spans="1:3" x14ac:dyDescent="0.25">
      <c r="A1780">
        <v>5.7749999999999998E-6</v>
      </c>
      <c r="B1780">
        <f t="shared" si="54"/>
        <v>5.7749999999999995</v>
      </c>
      <c r="C1780">
        <f t="shared" si="55"/>
        <v>12266.099999999693</v>
      </c>
    </row>
    <row r="1781" spans="1:3" x14ac:dyDescent="0.25">
      <c r="A1781">
        <v>5.7749999999999998E-6</v>
      </c>
      <c r="B1781">
        <f t="shared" si="54"/>
        <v>5.7749999999999995</v>
      </c>
      <c r="C1781">
        <f t="shared" si="55"/>
        <v>12271.874999999693</v>
      </c>
    </row>
    <row r="1782" spans="1:3" x14ac:dyDescent="0.25">
      <c r="A1782">
        <v>5.7749999999999998E-6</v>
      </c>
      <c r="B1782">
        <f t="shared" si="54"/>
        <v>5.7749999999999995</v>
      </c>
      <c r="C1782">
        <f t="shared" si="55"/>
        <v>12277.649999999692</v>
      </c>
    </row>
    <row r="1783" spans="1:3" x14ac:dyDescent="0.25">
      <c r="A1783">
        <v>5.7749999999999998E-6</v>
      </c>
      <c r="B1783">
        <f t="shared" si="54"/>
        <v>5.7749999999999995</v>
      </c>
      <c r="C1783">
        <f t="shared" si="55"/>
        <v>12283.424999999692</v>
      </c>
    </row>
    <row r="1784" spans="1:3" x14ac:dyDescent="0.25">
      <c r="A1784">
        <v>5.7749999999999998E-6</v>
      </c>
      <c r="B1784">
        <f t="shared" si="54"/>
        <v>5.7749999999999995</v>
      </c>
      <c r="C1784">
        <f t="shared" si="55"/>
        <v>12289.199999999691</v>
      </c>
    </row>
    <row r="1785" spans="1:3" x14ac:dyDescent="0.25">
      <c r="A1785">
        <v>5.7749999999999998E-6</v>
      </c>
      <c r="B1785">
        <f t="shared" si="54"/>
        <v>5.7749999999999995</v>
      </c>
      <c r="C1785">
        <f t="shared" si="55"/>
        <v>12294.974999999691</v>
      </c>
    </row>
    <row r="1786" spans="1:3" x14ac:dyDescent="0.25">
      <c r="A1786">
        <v>5.7749999999999998E-6</v>
      </c>
      <c r="B1786">
        <f t="shared" si="54"/>
        <v>5.7749999999999995</v>
      </c>
      <c r="C1786">
        <f t="shared" si="55"/>
        <v>12300.749999999691</v>
      </c>
    </row>
    <row r="1787" spans="1:3" x14ac:dyDescent="0.25">
      <c r="A1787">
        <v>5.7749999999999998E-6</v>
      </c>
      <c r="B1787">
        <f t="shared" si="54"/>
        <v>5.7749999999999995</v>
      </c>
      <c r="C1787">
        <f t="shared" si="55"/>
        <v>12306.52499999969</v>
      </c>
    </row>
    <row r="1788" spans="1:3" x14ac:dyDescent="0.25">
      <c r="A1788">
        <v>5.7749999999999998E-6</v>
      </c>
      <c r="B1788">
        <f t="shared" si="54"/>
        <v>5.7749999999999995</v>
      </c>
      <c r="C1788">
        <f t="shared" si="55"/>
        <v>12312.29999999969</v>
      </c>
    </row>
    <row r="1789" spans="1:3" x14ac:dyDescent="0.25">
      <c r="A1789">
        <v>5.7749999999999998E-6</v>
      </c>
      <c r="B1789">
        <f t="shared" si="54"/>
        <v>5.7749999999999995</v>
      </c>
      <c r="C1789">
        <f t="shared" si="55"/>
        <v>12318.07499999969</v>
      </c>
    </row>
    <row r="1790" spans="1:3" x14ac:dyDescent="0.25">
      <c r="A1790">
        <v>5.7749999999999998E-6</v>
      </c>
      <c r="B1790">
        <f t="shared" si="54"/>
        <v>5.7749999999999995</v>
      </c>
      <c r="C1790">
        <f t="shared" si="55"/>
        <v>12323.849999999689</v>
      </c>
    </row>
    <row r="1791" spans="1:3" x14ac:dyDescent="0.25">
      <c r="A1791">
        <v>5.7749999999999998E-6</v>
      </c>
      <c r="B1791">
        <f t="shared" si="54"/>
        <v>5.7749999999999995</v>
      </c>
      <c r="C1791">
        <f t="shared" si="55"/>
        <v>12329.624999999689</v>
      </c>
    </row>
    <row r="1792" spans="1:3" x14ac:dyDescent="0.25">
      <c r="A1792">
        <v>5.7749999999999998E-6</v>
      </c>
      <c r="B1792">
        <f t="shared" si="54"/>
        <v>5.7749999999999995</v>
      </c>
      <c r="C1792">
        <f t="shared" si="55"/>
        <v>12335.399999999689</v>
      </c>
    </row>
    <row r="1793" spans="1:3" x14ac:dyDescent="0.25">
      <c r="A1793">
        <v>5.7749999999999998E-6</v>
      </c>
      <c r="B1793">
        <f t="shared" si="54"/>
        <v>5.7749999999999995</v>
      </c>
      <c r="C1793">
        <f t="shared" si="55"/>
        <v>12341.174999999688</v>
      </c>
    </row>
    <row r="1794" spans="1:3" x14ac:dyDescent="0.25">
      <c r="A1794">
        <v>5.7749999999999998E-6</v>
      </c>
      <c r="B1794">
        <f t="shared" si="54"/>
        <v>5.7749999999999995</v>
      </c>
      <c r="C1794">
        <f t="shared" si="55"/>
        <v>12346.949999999688</v>
      </c>
    </row>
    <row r="1795" spans="1:3" x14ac:dyDescent="0.25">
      <c r="A1795">
        <v>5.7749999999999998E-6</v>
      </c>
      <c r="B1795">
        <f t="shared" si="54"/>
        <v>5.7749999999999995</v>
      </c>
      <c r="C1795">
        <f t="shared" si="55"/>
        <v>12352.724999999687</v>
      </c>
    </row>
    <row r="1796" spans="1:3" x14ac:dyDescent="0.25">
      <c r="A1796">
        <v>5.7749999999999998E-6</v>
      </c>
      <c r="B1796">
        <f t="shared" si="54"/>
        <v>5.7749999999999995</v>
      </c>
      <c r="C1796">
        <f t="shared" si="55"/>
        <v>12358.499999999687</v>
      </c>
    </row>
    <row r="1797" spans="1:3" x14ac:dyDescent="0.25">
      <c r="A1797">
        <v>5.7749999999999998E-6</v>
      </c>
      <c r="B1797">
        <f t="shared" si="54"/>
        <v>5.7749999999999995</v>
      </c>
      <c r="C1797">
        <f t="shared" si="55"/>
        <v>12364.274999999687</v>
      </c>
    </row>
    <row r="1798" spans="1:3" x14ac:dyDescent="0.25">
      <c r="A1798">
        <v>5.7749999999999998E-6</v>
      </c>
      <c r="B1798">
        <f t="shared" si="54"/>
        <v>5.7749999999999995</v>
      </c>
      <c r="C1798">
        <f t="shared" si="55"/>
        <v>12370.049999999686</v>
      </c>
    </row>
    <row r="1799" spans="1:3" x14ac:dyDescent="0.25">
      <c r="A1799">
        <v>5.7749999999999998E-6</v>
      </c>
      <c r="B1799">
        <f t="shared" si="54"/>
        <v>5.7749999999999995</v>
      </c>
      <c r="C1799">
        <f t="shared" si="55"/>
        <v>12375.824999999686</v>
      </c>
    </row>
    <row r="1800" spans="1:3" x14ac:dyDescent="0.25">
      <c r="A1800">
        <v>5.7749999999999998E-6</v>
      </c>
      <c r="B1800">
        <f t="shared" si="54"/>
        <v>5.7749999999999995</v>
      </c>
      <c r="C1800">
        <f t="shared" si="55"/>
        <v>12381.599999999686</v>
      </c>
    </row>
    <row r="1801" spans="1:3" x14ac:dyDescent="0.25">
      <c r="A1801">
        <v>5.7749999999999998E-6</v>
      </c>
      <c r="B1801">
        <f t="shared" si="54"/>
        <v>5.7749999999999995</v>
      </c>
      <c r="C1801">
        <f t="shared" si="55"/>
        <v>12387.374999999685</v>
      </c>
    </row>
    <row r="1802" spans="1:3" x14ac:dyDescent="0.25">
      <c r="A1802">
        <v>5.7749999999999998E-6</v>
      </c>
      <c r="B1802">
        <f t="shared" ref="B1802:B1865" si="56">A1802*1000000</f>
        <v>5.7749999999999995</v>
      </c>
      <c r="C1802">
        <f t="shared" ref="C1802:C1865" si="57">C1801+B1802</f>
        <v>12393.149999999685</v>
      </c>
    </row>
    <row r="1803" spans="1:3" x14ac:dyDescent="0.25">
      <c r="A1803">
        <v>5.7749999999999998E-6</v>
      </c>
      <c r="B1803">
        <f t="shared" si="56"/>
        <v>5.7749999999999995</v>
      </c>
      <c r="C1803">
        <f t="shared" si="57"/>
        <v>12398.924999999685</v>
      </c>
    </row>
    <row r="1804" spans="1:3" x14ac:dyDescent="0.25">
      <c r="A1804">
        <v>5.7749999999999998E-6</v>
      </c>
      <c r="B1804">
        <f t="shared" si="56"/>
        <v>5.7749999999999995</v>
      </c>
      <c r="C1804">
        <f t="shared" si="57"/>
        <v>12404.699999999684</v>
      </c>
    </row>
    <row r="1805" spans="1:3" x14ac:dyDescent="0.25">
      <c r="A1805">
        <v>5.7749999999999998E-6</v>
      </c>
      <c r="B1805">
        <f t="shared" si="56"/>
        <v>5.7749999999999995</v>
      </c>
      <c r="C1805">
        <f t="shared" si="57"/>
        <v>12410.474999999684</v>
      </c>
    </row>
    <row r="1806" spans="1:3" x14ac:dyDescent="0.25">
      <c r="A1806">
        <v>5.7749999999999998E-6</v>
      </c>
      <c r="B1806">
        <f t="shared" si="56"/>
        <v>5.7749999999999995</v>
      </c>
      <c r="C1806">
        <f t="shared" si="57"/>
        <v>12416.249999999683</v>
      </c>
    </row>
    <row r="1807" spans="1:3" x14ac:dyDescent="0.25">
      <c r="A1807">
        <v>5.7749999999999998E-6</v>
      </c>
      <c r="B1807">
        <f t="shared" si="56"/>
        <v>5.7749999999999995</v>
      </c>
      <c r="C1807">
        <f t="shared" si="57"/>
        <v>12422.024999999683</v>
      </c>
    </row>
    <row r="1808" spans="1:3" x14ac:dyDescent="0.25">
      <c r="A1808">
        <v>5.7749999999999998E-6</v>
      </c>
      <c r="B1808">
        <f t="shared" si="56"/>
        <v>5.7749999999999995</v>
      </c>
      <c r="C1808">
        <f t="shared" si="57"/>
        <v>12427.799999999683</v>
      </c>
    </row>
    <row r="1809" spans="1:3" x14ac:dyDescent="0.25">
      <c r="A1809">
        <v>5.7749999999999998E-6</v>
      </c>
      <c r="B1809">
        <f t="shared" si="56"/>
        <v>5.7749999999999995</v>
      </c>
      <c r="C1809">
        <f t="shared" si="57"/>
        <v>12433.574999999682</v>
      </c>
    </row>
    <row r="1810" spans="1:3" x14ac:dyDescent="0.25">
      <c r="A1810">
        <v>5.7749999999999998E-6</v>
      </c>
      <c r="B1810">
        <f t="shared" si="56"/>
        <v>5.7749999999999995</v>
      </c>
      <c r="C1810">
        <f t="shared" si="57"/>
        <v>12439.349999999682</v>
      </c>
    </row>
    <row r="1811" spans="1:3" x14ac:dyDescent="0.25">
      <c r="A1811">
        <v>5.7749999999999998E-6</v>
      </c>
      <c r="B1811">
        <f t="shared" si="56"/>
        <v>5.7749999999999995</v>
      </c>
      <c r="C1811">
        <f t="shared" si="57"/>
        <v>12445.124999999682</v>
      </c>
    </row>
    <row r="1812" spans="1:3" x14ac:dyDescent="0.25">
      <c r="A1812">
        <v>5.7749999999999998E-6</v>
      </c>
      <c r="B1812">
        <f t="shared" si="56"/>
        <v>5.7749999999999995</v>
      </c>
      <c r="C1812">
        <f t="shared" si="57"/>
        <v>12450.899999999681</v>
      </c>
    </row>
    <row r="1813" spans="1:3" x14ac:dyDescent="0.25">
      <c r="A1813">
        <v>5.7749999999999998E-6</v>
      </c>
      <c r="B1813">
        <f t="shared" si="56"/>
        <v>5.7749999999999995</v>
      </c>
      <c r="C1813">
        <f t="shared" si="57"/>
        <v>12456.674999999681</v>
      </c>
    </row>
    <row r="1814" spans="1:3" x14ac:dyDescent="0.25">
      <c r="A1814">
        <v>5.7749999999999998E-6</v>
      </c>
      <c r="B1814">
        <f t="shared" si="56"/>
        <v>5.7749999999999995</v>
      </c>
      <c r="C1814">
        <f t="shared" si="57"/>
        <v>12462.449999999681</v>
      </c>
    </row>
    <row r="1815" spans="1:3" x14ac:dyDescent="0.25">
      <c r="A1815">
        <v>5.7749999999999998E-6</v>
      </c>
      <c r="B1815">
        <f t="shared" si="56"/>
        <v>5.7749999999999995</v>
      </c>
      <c r="C1815">
        <f t="shared" si="57"/>
        <v>12468.22499999968</v>
      </c>
    </row>
    <row r="1816" spans="1:3" x14ac:dyDescent="0.25">
      <c r="A1816">
        <v>5.7749999999999998E-6</v>
      </c>
      <c r="B1816">
        <f t="shared" si="56"/>
        <v>5.7749999999999995</v>
      </c>
      <c r="C1816">
        <f t="shared" si="57"/>
        <v>12473.99999999968</v>
      </c>
    </row>
    <row r="1817" spans="1:3" x14ac:dyDescent="0.25">
      <c r="A1817">
        <v>5.7749999999999998E-6</v>
      </c>
      <c r="B1817">
        <f t="shared" si="56"/>
        <v>5.7749999999999995</v>
      </c>
      <c r="C1817">
        <f t="shared" si="57"/>
        <v>12479.774999999679</v>
      </c>
    </row>
    <row r="1818" spans="1:3" x14ac:dyDescent="0.25">
      <c r="A1818">
        <v>5.7749999999999998E-6</v>
      </c>
      <c r="B1818">
        <f t="shared" si="56"/>
        <v>5.7749999999999995</v>
      </c>
      <c r="C1818">
        <f t="shared" si="57"/>
        <v>12485.549999999679</v>
      </c>
    </row>
    <row r="1819" spans="1:3" x14ac:dyDescent="0.25">
      <c r="A1819">
        <v>5.7749999999999998E-6</v>
      </c>
      <c r="B1819">
        <f t="shared" si="56"/>
        <v>5.7749999999999995</v>
      </c>
      <c r="C1819">
        <f t="shared" si="57"/>
        <v>12491.324999999679</v>
      </c>
    </row>
    <row r="1820" spans="1:3" x14ac:dyDescent="0.25">
      <c r="A1820">
        <v>5.7749999999999998E-6</v>
      </c>
      <c r="B1820">
        <f t="shared" si="56"/>
        <v>5.7749999999999995</v>
      </c>
      <c r="C1820">
        <f t="shared" si="57"/>
        <v>12497.099999999678</v>
      </c>
    </row>
    <row r="1821" spans="1:3" x14ac:dyDescent="0.25">
      <c r="A1821">
        <v>5.7749999999999998E-6</v>
      </c>
      <c r="B1821">
        <f t="shared" si="56"/>
        <v>5.7749999999999995</v>
      </c>
      <c r="C1821">
        <f t="shared" si="57"/>
        <v>12502.874999999678</v>
      </c>
    </row>
    <row r="1822" spans="1:3" x14ac:dyDescent="0.25">
      <c r="A1822">
        <v>5.7749999999999998E-6</v>
      </c>
      <c r="B1822">
        <f t="shared" si="56"/>
        <v>5.7749999999999995</v>
      </c>
      <c r="C1822">
        <f t="shared" si="57"/>
        <v>12508.649999999678</v>
      </c>
    </row>
    <row r="1823" spans="1:3" x14ac:dyDescent="0.25">
      <c r="A1823">
        <v>5.7749999999999998E-6</v>
      </c>
      <c r="B1823">
        <f t="shared" si="56"/>
        <v>5.7749999999999995</v>
      </c>
      <c r="C1823">
        <f t="shared" si="57"/>
        <v>12514.424999999677</v>
      </c>
    </row>
    <row r="1824" spans="1:3" x14ac:dyDescent="0.25">
      <c r="A1824">
        <v>5.7749999999999998E-6</v>
      </c>
      <c r="B1824">
        <f t="shared" si="56"/>
        <v>5.7749999999999995</v>
      </c>
      <c r="C1824">
        <f t="shared" si="57"/>
        <v>12520.199999999677</v>
      </c>
    </row>
    <row r="1825" spans="1:3" x14ac:dyDescent="0.25">
      <c r="A1825">
        <v>5.7749999999999998E-6</v>
      </c>
      <c r="B1825">
        <f t="shared" si="56"/>
        <v>5.7749999999999995</v>
      </c>
      <c r="C1825">
        <f t="shared" si="57"/>
        <v>12525.974999999677</v>
      </c>
    </row>
    <row r="1826" spans="1:3" x14ac:dyDescent="0.25">
      <c r="A1826">
        <v>5.7749999999999998E-6</v>
      </c>
      <c r="B1826">
        <f t="shared" si="56"/>
        <v>5.7749999999999995</v>
      </c>
      <c r="C1826">
        <f t="shared" si="57"/>
        <v>12531.749999999676</v>
      </c>
    </row>
    <row r="1827" spans="1:3" x14ac:dyDescent="0.25">
      <c r="A1827">
        <v>5.7749999999999998E-6</v>
      </c>
      <c r="B1827">
        <f t="shared" si="56"/>
        <v>5.7749999999999995</v>
      </c>
      <c r="C1827">
        <f t="shared" si="57"/>
        <v>12537.524999999676</v>
      </c>
    </row>
    <row r="1828" spans="1:3" x14ac:dyDescent="0.25">
      <c r="A1828">
        <v>5.7749999999999998E-6</v>
      </c>
      <c r="B1828">
        <f t="shared" si="56"/>
        <v>5.7749999999999995</v>
      </c>
      <c r="C1828">
        <f t="shared" si="57"/>
        <v>12543.299999999675</v>
      </c>
    </row>
    <row r="1829" spans="1:3" x14ac:dyDescent="0.25">
      <c r="A1829">
        <v>5.7749999999999998E-6</v>
      </c>
      <c r="B1829">
        <f t="shared" si="56"/>
        <v>5.7749999999999995</v>
      </c>
      <c r="C1829">
        <f t="shared" si="57"/>
        <v>12549.074999999675</v>
      </c>
    </row>
    <row r="1830" spans="1:3" x14ac:dyDescent="0.25">
      <c r="A1830">
        <v>5.7749999999999998E-6</v>
      </c>
      <c r="B1830">
        <f t="shared" si="56"/>
        <v>5.7749999999999995</v>
      </c>
      <c r="C1830">
        <f t="shared" si="57"/>
        <v>12554.849999999675</v>
      </c>
    </row>
    <row r="1831" spans="1:3" x14ac:dyDescent="0.25">
      <c r="A1831">
        <v>5.7749999999999998E-6</v>
      </c>
      <c r="B1831">
        <f t="shared" si="56"/>
        <v>5.7749999999999995</v>
      </c>
      <c r="C1831">
        <f t="shared" si="57"/>
        <v>12560.624999999674</v>
      </c>
    </row>
    <row r="1832" spans="1:3" x14ac:dyDescent="0.25">
      <c r="A1832">
        <v>5.7749999999999998E-6</v>
      </c>
      <c r="B1832">
        <f t="shared" si="56"/>
        <v>5.7749999999999995</v>
      </c>
      <c r="C1832">
        <f t="shared" si="57"/>
        <v>12566.399999999674</v>
      </c>
    </row>
    <row r="1833" spans="1:3" x14ac:dyDescent="0.25">
      <c r="A1833">
        <v>5.7749999999999998E-6</v>
      </c>
      <c r="B1833">
        <f t="shared" si="56"/>
        <v>5.7749999999999995</v>
      </c>
      <c r="C1833">
        <f t="shared" si="57"/>
        <v>12572.174999999674</v>
      </c>
    </row>
    <row r="1834" spans="1:3" x14ac:dyDescent="0.25">
      <c r="A1834">
        <v>5.7749999999999998E-6</v>
      </c>
      <c r="B1834">
        <f t="shared" si="56"/>
        <v>5.7749999999999995</v>
      </c>
      <c r="C1834">
        <f t="shared" si="57"/>
        <v>12577.949999999673</v>
      </c>
    </row>
    <row r="1835" spans="1:3" x14ac:dyDescent="0.25">
      <c r="A1835">
        <v>5.7749999999999998E-6</v>
      </c>
      <c r="B1835">
        <f t="shared" si="56"/>
        <v>5.7749999999999995</v>
      </c>
      <c r="C1835">
        <f t="shared" si="57"/>
        <v>12583.724999999673</v>
      </c>
    </row>
    <row r="1836" spans="1:3" x14ac:dyDescent="0.25">
      <c r="A1836">
        <v>5.7749999999999998E-6</v>
      </c>
      <c r="B1836">
        <f t="shared" si="56"/>
        <v>5.7749999999999995</v>
      </c>
      <c r="C1836">
        <f t="shared" si="57"/>
        <v>12589.499999999673</v>
      </c>
    </row>
    <row r="1837" spans="1:3" x14ac:dyDescent="0.25">
      <c r="A1837">
        <v>5.7749999999999998E-6</v>
      </c>
      <c r="B1837">
        <f t="shared" si="56"/>
        <v>5.7749999999999995</v>
      </c>
      <c r="C1837">
        <f t="shared" si="57"/>
        <v>12595.274999999672</v>
      </c>
    </row>
    <row r="1838" spans="1:3" x14ac:dyDescent="0.25">
      <c r="A1838">
        <v>5.7749999999999998E-6</v>
      </c>
      <c r="B1838">
        <f t="shared" si="56"/>
        <v>5.7749999999999995</v>
      </c>
      <c r="C1838">
        <f t="shared" si="57"/>
        <v>12601.049999999672</v>
      </c>
    </row>
    <row r="1839" spans="1:3" x14ac:dyDescent="0.25">
      <c r="A1839">
        <v>5.7749999999999998E-6</v>
      </c>
      <c r="B1839">
        <f t="shared" si="56"/>
        <v>5.7749999999999995</v>
      </c>
      <c r="C1839">
        <f t="shared" si="57"/>
        <v>12606.824999999671</v>
      </c>
    </row>
    <row r="1840" spans="1:3" x14ac:dyDescent="0.25">
      <c r="A1840">
        <v>5.7749999999999998E-6</v>
      </c>
      <c r="B1840">
        <f t="shared" si="56"/>
        <v>5.7749999999999995</v>
      </c>
      <c r="C1840">
        <f t="shared" si="57"/>
        <v>12612.599999999671</v>
      </c>
    </row>
    <row r="1841" spans="1:3" x14ac:dyDescent="0.25">
      <c r="A1841">
        <v>5.7749999999999998E-6</v>
      </c>
      <c r="B1841">
        <f t="shared" si="56"/>
        <v>5.7749999999999995</v>
      </c>
      <c r="C1841">
        <f t="shared" si="57"/>
        <v>12618.374999999671</v>
      </c>
    </row>
    <row r="1842" spans="1:3" x14ac:dyDescent="0.25">
      <c r="A1842">
        <v>5.7749999999999998E-6</v>
      </c>
      <c r="B1842">
        <f t="shared" si="56"/>
        <v>5.7749999999999995</v>
      </c>
      <c r="C1842">
        <f t="shared" si="57"/>
        <v>12624.14999999967</v>
      </c>
    </row>
    <row r="1843" spans="1:3" x14ac:dyDescent="0.25">
      <c r="A1843">
        <v>5.7749999999999998E-6</v>
      </c>
      <c r="B1843">
        <f t="shared" si="56"/>
        <v>5.7749999999999995</v>
      </c>
      <c r="C1843">
        <f t="shared" si="57"/>
        <v>12629.92499999967</v>
      </c>
    </row>
    <row r="1844" spans="1:3" x14ac:dyDescent="0.25">
      <c r="A1844">
        <v>5.7749999999999998E-6</v>
      </c>
      <c r="B1844">
        <f t="shared" si="56"/>
        <v>5.7749999999999995</v>
      </c>
      <c r="C1844">
        <f t="shared" si="57"/>
        <v>12635.69999999967</v>
      </c>
    </row>
    <row r="1845" spans="1:3" x14ac:dyDescent="0.25">
      <c r="A1845">
        <v>5.7749999999999998E-6</v>
      </c>
      <c r="B1845">
        <f t="shared" si="56"/>
        <v>5.7749999999999995</v>
      </c>
      <c r="C1845">
        <f t="shared" si="57"/>
        <v>12641.474999999669</v>
      </c>
    </row>
    <row r="1846" spans="1:3" x14ac:dyDescent="0.25">
      <c r="A1846">
        <v>5.7749999999999998E-6</v>
      </c>
      <c r="B1846">
        <f t="shared" si="56"/>
        <v>5.7749999999999995</v>
      </c>
      <c r="C1846">
        <f t="shared" si="57"/>
        <v>12647.249999999669</v>
      </c>
    </row>
    <row r="1847" spans="1:3" x14ac:dyDescent="0.25">
      <c r="A1847">
        <v>5.7749999999999998E-6</v>
      </c>
      <c r="B1847">
        <f t="shared" si="56"/>
        <v>5.7749999999999995</v>
      </c>
      <c r="C1847">
        <f t="shared" si="57"/>
        <v>12653.024999999669</v>
      </c>
    </row>
    <row r="1848" spans="1:3" x14ac:dyDescent="0.25">
      <c r="A1848">
        <v>5.7749999999999998E-6</v>
      </c>
      <c r="B1848">
        <f t="shared" si="56"/>
        <v>5.7749999999999995</v>
      </c>
      <c r="C1848">
        <f t="shared" si="57"/>
        <v>12658.799999999668</v>
      </c>
    </row>
    <row r="1849" spans="1:3" x14ac:dyDescent="0.25">
      <c r="A1849">
        <v>5.7749999999999998E-6</v>
      </c>
      <c r="B1849">
        <f t="shared" si="56"/>
        <v>5.7749999999999995</v>
      </c>
      <c r="C1849">
        <f t="shared" si="57"/>
        <v>12664.574999999668</v>
      </c>
    </row>
    <row r="1850" spans="1:3" x14ac:dyDescent="0.25">
      <c r="A1850">
        <v>5.7749999999999998E-6</v>
      </c>
      <c r="B1850">
        <f t="shared" si="56"/>
        <v>5.7749999999999995</v>
      </c>
      <c r="C1850">
        <f t="shared" si="57"/>
        <v>12670.349999999667</v>
      </c>
    </row>
    <row r="1851" spans="1:3" x14ac:dyDescent="0.25">
      <c r="A1851">
        <v>5.7749999999999998E-6</v>
      </c>
      <c r="B1851">
        <f t="shared" si="56"/>
        <v>5.7749999999999995</v>
      </c>
      <c r="C1851">
        <f t="shared" si="57"/>
        <v>12676.124999999667</v>
      </c>
    </row>
    <row r="1852" spans="1:3" x14ac:dyDescent="0.25">
      <c r="A1852">
        <v>5.7749999999999998E-6</v>
      </c>
      <c r="B1852">
        <f t="shared" si="56"/>
        <v>5.7749999999999995</v>
      </c>
      <c r="C1852">
        <f t="shared" si="57"/>
        <v>12681.899999999667</v>
      </c>
    </row>
    <row r="1853" spans="1:3" x14ac:dyDescent="0.25">
      <c r="A1853">
        <v>5.7749999999999998E-6</v>
      </c>
      <c r="B1853">
        <f t="shared" si="56"/>
        <v>5.7749999999999995</v>
      </c>
      <c r="C1853">
        <f t="shared" si="57"/>
        <v>12687.674999999666</v>
      </c>
    </row>
    <row r="1854" spans="1:3" x14ac:dyDescent="0.25">
      <c r="A1854">
        <v>5.7749999999999998E-6</v>
      </c>
      <c r="B1854">
        <f t="shared" si="56"/>
        <v>5.7749999999999995</v>
      </c>
      <c r="C1854">
        <f t="shared" si="57"/>
        <v>12693.449999999666</v>
      </c>
    </row>
    <row r="1855" spans="1:3" x14ac:dyDescent="0.25">
      <c r="A1855">
        <v>5.7749999999999998E-6</v>
      </c>
      <c r="B1855">
        <f t="shared" si="56"/>
        <v>5.7749999999999995</v>
      </c>
      <c r="C1855">
        <f t="shared" si="57"/>
        <v>12699.224999999666</v>
      </c>
    </row>
    <row r="1856" spans="1:3" x14ac:dyDescent="0.25">
      <c r="A1856">
        <v>5.7749999999999998E-6</v>
      </c>
      <c r="B1856">
        <f t="shared" si="56"/>
        <v>5.7749999999999995</v>
      </c>
      <c r="C1856">
        <f t="shared" si="57"/>
        <v>12704.999999999665</v>
      </c>
    </row>
    <row r="1857" spans="1:3" x14ac:dyDescent="0.25">
      <c r="A1857">
        <v>5.7749999999999998E-6</v>
      </c>
      <c r="B1857">
        <f t="shared" si="56"/>
        <v>5.7749999999999995</v>
      </c>
      <c r="C1857">
        <f t="shared" si="57"/>
        <v>12710.774999999665</v>
      </c>
    </row>
    <row r="1858" spans="1:3" x14ac:dyDescent="0.25">
      <c r="A1858">
        <v>5.7749999999999998E-6</v>
      </c>
      <c r="B1858">
        <f t="shared" si="56"/>
        <v>5.7749999999999995</v>
      </c>
      <c r="C1858">
        <f t="shared" si="57"/>
        <v>12716.549999999665</v>
      </c>
    </row>
    <row r="1859" spans="1:3" x14ac:dyDescent="0.25">
      <c r="A1859">
        <v>5.7749999999999998E-6</v>
      </c>
      <c r="B1859">
        <f t="shared" si="56"/>
        <v>5.7749999999999995</v>
      </c>
      <c r="C1859">
        <f t="shared" si="57"/>
        <v>12722.324999999664</v>
      </c>
    </row>
    <row r="1860" spans="1:3" x14ac:dyDescent="0.25">
      <c r="A1860">
        <v>5.7749999999999998E-6</v>
      </c>
      <c r="B1860">
        <f t="shared" si="56"/>
        <v>5.7749999999999995</v>
      </c>
      <c r="C1860">
        <f t="shared" si="57"/>
        <v>12728.099999999664</v>
      </c>
    </row>
    <row r="1861" spans="1:3" x14ac:dyDescent="0.25">
      <c r="A1861">
        <v>5.7749999999999998E-6</v>
      </c>
      <c r="B1861">
        <f t="shared" si="56"/>
        <v>5.7749999999999995</v>
      </c>
      <c r="C1861">
        <f t="shared" si="57"/>
        <v>12733.874999999663</v>
      </c>
    </row>
    <row r="1862" spans="1:3" x14ac:dyDescent="0.25">
      <c r="A1862">
        <v>5.7749999999999998E-6</v>
      </c>
      <c r="B1862">
        <f t="shared" si="56"/>
        <v>5.7749999999999995</v>
      </c>
      <c r="C1862">
        <f t="shared" si="57"/>
        <v>12739.649999999663</v>
      </c>
    </row>
    <row r="1863" spans="1:3" x14ac:dyDescent="0.25">
      <c r="A1863">
        <v>5.7749999999999998E-6</v>
      </c>
      <c r="B1863">
        <f t="shared" si="56"/>
        <v>5.7749999999999995</v>
      </c>
      <c r="C1863">
        <f t="shared" si="57"/>
        <v>12745.424999999663</v>
      </c>
    </row>
    <row r="1864" spans="1:3" x14ac:dyDescent="0.25">
      <c r="A1864">
        <v>5.7749999999999998E-6</v>
      </c>
      <c r="B1864">
        <f t="shared" si="56"/>
        <v>5.7749999999999995</v>
      </c>
      <c r="C1864">
        <f t="shared" si="57"/>
        <v>12751.199999999662</v>
      </c>
    </row>
    <row r="1865" spans="1:3" x14ac:dyDescent="0.25">
      <c r="A1865">
        <v>5.7749999999999998E-6</v>
      </c>
      <c r="B1865">
        <f t="shared" si="56"/>
        <v>5.7749999999999995</v>
      </c>
      <c r="C1865">
        <f t="shared" si="57"/>
        <v>12756.974999999662</v>
      </c>
    </row>
    <row r="1866" spans="1:3" x14ac:dyDescent="0.25">
      <c r="A1866">
        <v>5.7749999999999998E-6</v>
      </c>
      <c r="B1866">
        <f t="shared" ref="B1866:B1929" si="58">A1866*1000000</f>
        <v>5.7749999999999995</v>
      </c>
      <c r="C1866">
        <f t="shared" ref="C1866:C1929" si="59">C1865+B1866</f>
        <v>12762.749999999662</v>
      </c>
    </row>
    <row r="1867" spans="1:3" x14ac:dyDescent="0.25">
      <c r="A1867">
        <v>5.7749999999999998E-6</v>
      </c>
      <c r="B1867">
        <f t="shared" si="58"/>
        <v>5.7749999999999995</v>
      </c>
      <c r="C1867">
        <f t="shared" si="59"/>
        <v>12768.524999999661</v>
      </c>
    </row>
    <row r="1868" spans="1:3" x14ac:dyDescent="0.25">
      <c r="A1868">
        <v>5.7749999999999998E-6</v>
      </c>
      <c r="B1868">
        <f t="shared" si="58"/>
        <v>5.7749999999999995</v>
      </c>
      <c r="C1868">
        <f t="shared" si="59"/>
        <v>12774.299999999661</v>
      </c>
    </row>
    <row r="1869" spans="1:3" x14ac:dyDescent="0.25">
      <c r="A1869">
        <v>5.7749999999999998E-6</v>
      </c>
      <c r="B1869">
        <f t="shared" si="58"/>
        <v>5.7749999999999995</v>
      </c>
      <c r="C1869">
        <f t="shared" si="59"/>
        <v>12780.074999999661</v>
      </c>
    </row>
    <row r="1870" spans="1:3" x14ac:dyDescent="0.25">
      <c r="A1870">
        <v>5.7749999999999998E-6</v>
      </c>
      <c r="B1870">
        <f t="shared" si="58"/>
        <v>5.7749999999999995</v>
      </c>
      <c r="C1870">
        <f t="shared" si="59"/>
        <v>12785.84999999966</v>
      </c>
    </row>
    <row r="1871" spans="1:3" x14ac:dyDescent="0.25">
      <c r="A1871">
        <v>5.7749999999999998E-6</v>
      </c>
      <c r="B1871">
        <f t="shared" si="58"/>
        <v>5.7749999999999995</v>
      </c>
      <c r="C1871">
        <f t="shared" si="59"/>
        <v>12791.62499999966</v>
      </c>
    </row>
    <row r="1872" spans="1:3" x14ac:dyDescent="0.25">
      <c r="A1872">
        <v>5.7749999999999998E-6</v>
      </c>
      <c r="B1872">
        <f t="shared" si="58"/>
        <v>5.7749999999999995</v>
      </c>
      <c r="C1872">
        <f t="shared" si="59"/>
        <v>12797.399999999659</v>
      </c>
    </row>
    <row r="1873" spans="1:3" x14ac:dyDescent="0.25">
      <c r="A1873">
        <v>5.7749999999999998E-6</v>
      </c>
      <c r="B1873">
        <f t="shared" si="58"/>
        <v>5.7749999999999995</v>
      </c>
      <c r="C1873">
        <f t="shared" si="59"/>
        <v>12803.174999999659</v>
      </c>
    </row>
    <row r="1874" spans="1:3" x14ac:dyDescent="0.25">
      <c r="A1874">
        <v>5.7749999999999998E-6</v>
      </c>
      <c r="B1874">
        <f t="shared" si="58"/>
        <v>5.7749999999999995</v>
      </c>
      <c r="C1874">
        <f t="shared" si="59"/>
        <v>12808.949999999659</v>
      </c>
    </row>
    <row r="1875" spans="1:3" x14ac:dyDescent="0.25">
      <c r="A1875">
        <v>5.7749999999999998E-6</v>
      </c>
      <c r="B1875">
        <f t="shared" si="58"/>
        <v>5.7749999999999995</v>
      </c>
      <c r="C1875">
        <f t="shared" si="59"/>
        <v>12814.724999999658</v>
      </c>
    </row>
    <row r="1876" spans="1:3" x14ac:dyDescent="0.25">
      <c r="A1876">
        <v>5.7749999999999998E-6</v>
      </c>
      <c r="B1876">
        <f t="shared" si="58"/>
        <v>5.7749999999999995</v>
      </c>
      <c r="C1876">
        <f t="shared" si="59"/>
        <v>12820.499999999658</v>
      </c>
    </row>
    <row r="1877" spans="1:3" x14ac:dyDescent="0.25">
      <c r="A1877">
        <v>5.7749999999999998E-6</v>
      </c>
      <c r="B1877">
        <f t="shared" si="58"/>
        <v>5.7749999999999995</v>
      </c>
      <c r="C1877">
        <f t="shared" si="59"/>
        <v>12826.274999999658</v>
      </c>
    </row>
    <row r="1878" spans="1:3" x14ac:dyDescent="0.25">
      <c r="A1878">
        <v>5.7749999999999998E-6</v>
      </c>
      <c r="B1878">
        <f t="shared" si="58"/>
        <v>5.7749999999999995</v>
      </c>
      <c r="C1878">
        <f t="shared" si="59"/>
        <v>12832.049999999657</v>
      </c>
    </row>
    <row r="1879" spans="1:3" x14ac:dyDescent="0.25">
      <c r="A1879">
        <v>5.7749999999999998E-6</v>
      </c>
      <c r="B1879">
        <f t="shared" si="58"/>
        <v>5.7749999999999995</v>
      </c>
      <c r="C1879">
        <f t="shared" si="59"/>
        <v>12837.824999999657</v>
      </c>
    </row>
    <row r="1880" spans="1:3" x14ac:dyDescent="0.25">
      <c r="A1880">
        <v>5.7749999999999998E-6</v>
      </c>
      <c r="B1880">
        <f t="shared" si="58"/>
        <v>5.7749999999999995</v>
      </c>
      <c r="C1880">
        <f t="shared" si="59"/>
        <v>12843.599999999657</v>
      </c>
    </row>
    <row r="1881" spans="1:3" x14ac:dyDescent="0.25">
      <c r="A1881">
        <v>5.7749999999999998E-6</v>
      </c>
      <c r="B1881">
        <f t="shared" si="58"/>
        <v>5.7749999999999995</v>
      </c>
      <c r="C1881">
        <f t="shared" si="59"/>
        <v>12849.374999999656</v>
      </c>
    </row>
    <row r="1882" spans="1:3" x14ac:dyDescent="0.25">
      <c r="A1882">
        <v>5.7749999999999998E-6</v>
      </c>
      <c r="B1882">
        <f t="shared" si="58"/>
        <v>5.7749999999999995</v>
      </c>
      <c r="C1882">
        <f t="shared" si="59"/>
        <v>12855.149999999656</v>
      </c>
    </row>
    <row r="1883" spans="1:3" x14ac:dyDescent="0.25">
      <c r="A1883">
        <v>5.7749999999999998E-6</v>
      </c>
      <c r="B1883">
        <f t="shared" si="58"/>
        <v>5.7749999999999995</v>
      </c>
      <c r="C1883">
        <f t="shared" si="59"/>
        <v>12860.924999999655</v>
      </c>
    </row>
    <row r="1884" spans="1:3" x14ac:dyDescent="0.25">
      <c r="A1884">
        <v>5.7749999999999998E-6</v>
      </c>
      <c r="B1884">
        <f t="shared" si="58"/>
        <v>5.7749999999999995</v>
      </c>
      <c r="C1884">
        <f t="shared" si="59"/>
        <v>12866.699999999655</v>
      </c>
    </row>
    <row r="1885" spans="1:3" x14ac:dyDescent="0.25">
      <c r="A1885">
        <v>5.7749999999999998E-6</v>
      </c>
      <c r="B1885">
        <f t="shared" si="58"/>
        <v>5.7749999999999995</v>
      </c>
      <c r="C1885">
        <f t="shared" si="59"/>
        <v>12872.474999999655</v>
      </c>
    </row>
    <row r="1886" spans="1:3" x14ac:dyDescent="0.25">
      <c r="A1886">
        <v>5.7749999999999998E-6</v>
      </c>
      <c r="B1886">
        <f t="shared" si="58"/>
        <v>5.7749999999999995</v>
      </c>
      <c r="C1886">
        <f t="shared" si="59"/>
        <v>12878.249999999654</v>
      </c>
    </row>
    <row r="1887" spans="1:3" x14ac:dyDescent="0.25">
      <c r="A1887">
        <v>5.7749999999999998E-6</v>
      </c>
      <c r="B1887">
        <f t="shared" si="58"/>
        <v>5.7749999999999995</v>
      </c>
      <c r="C1887">
        <f t="shared" si="59"/>
        <v>12884.024999999654</v>
      </c>
    </row>
    <row r="1888" spans="1:3" x14ac:dyDescent="0.25">
      <c r="A1888">
        <v>5.7749999999999998E-6</v>
      </c>
      <c r="B1888">
        <f t="shared" si="58"/>
        <v>5.7749999999999995</v>
      </c>
      <c r="C1888">
        <f t="shared" si="59"/>
        <v>12889.799999999654</v>
      </c>
    </row>
    <row r="1889" spans="1:3" x14ac:dyDescent="0.25">
      <c r="A1889">
        <v>5.7749999999999998E-6</v>
      </c>
      <c r="B1889">
        <f t="shared" si="58"/>
        <v>5.7749999999999995</v>
      </c>
      <c r="C1889">
        <f t="shared" si="59"/>
        <v>12895.574999999653</v>
      </c>
    </row>
    <row r="1890" spans="1:3" x14ac:dyDescent="0.25">
      <c r="A1890">
        <v>5.7749999999999998E-6</v>
      </c>
      <c r="B1890">
        <f t="shared" si="58"/>
        <v>5.7749999999999995</v>
      </c>
      <c r="C1890">
        <f t="shared" si="59"/>
        <v>12901.349999999653</v>
      </c>
    </row>
    <row r="1891" spans="1:3" x14ac:dyDescent="0.25">
      <c r="A1891">
        <v>5.7749999999999998E-6</v>
      </c>
      <c r="B1891">
        <f t="shared" si="58"/>
        <v>5.7749999999999995</v>
      </c>
      <c r="C1891">
        <f t="shared" si="59"/>
        <v>12907.124999999653</v>
      </c>
    </row>
    <row r="1892" spans="1:3" x14ac:dyDescent="0.25">
      <c r="A1892">
        <v>5.7749999999999998E-6</v>
      </c>
      <c r="B1892">
        <f t="shared" si="58"/>
        <v>5.7749999999999995</v>
      </c>
      <c r="C1892">
        <f t="shared" si="59"/>
        <v>12912.899999999652</v>
      </c>
    </row>
    <row r="1893" spans="1:3" x14ac:dyDescent="0.25">
      <c r="A1893">
        <v>5.7749999999999998E-6</v>
      </c>
      <c r="B1893">
        <f t="shared" si="58"/>
        <v>5.7749999999999995</v>
      </c>
      <c r="C1893">
        <f t="shared" si="59"/>
        <v>12918.674999999652</v>
      </c>
    </row>
    <row r="1894" spans="1:3" x14ac:dyDescent="0.25">
      <c r="A1894">
        <v>5.7749999999999998E-6</v>
      </c>
      <c r="B1894">
        <f t="shared" si="58"/>
        <v>5.7749999999999995</v>
      </c>
      <c r="C1894">
        <f t="shared" si="59"/>
        <v>12924.449999999651</v>
      </c>
    </row>
    <row r="1895" spans="1:3" x14ac:dyDescent="0.25">
      <c r="A1895">
        <v>5.7749999999999998E-6</v>
      </c>
      <c r="B1895">
        <f t="shared" si="58"/>
        <v>5.7749999999999995</v>
      </c>
      <c r="C1895">
        <f t="shared" si="59"/>
        <v>12930.224999999651</v>
      </c>
    </row>
    <row r="1896" spans="1:3" x14ac:dyDescent="0.25">
      <c r="A1896">
        <v>5.7749999999999998E-6</v>
      </c>
      <c r="B1896">
        <f t="shared" si="58"/>
        <v>5.7749999999999995</v>
      </c>
      <c r="C1896">
        <f t="shared" si="59"/>
        <v>12935.999999999651</v>
      </c>
    </row>
    <row r="1897" spans="1:3" x14ac:dyDescent="0.25">
      <c r="A1897">
        <v>5.7749999999999998E-6</v>
      </c>
      <c r="B1897">
        <f t="shared" si="58"/>
        <v>5.7749999999999995</v>
      </c>
      <c r="C1897">
        <f t="shared" si="59"/>
        <v>12941.77499999965</v>
      </c>
    </row>
    <row r="1898" spans="1:3" x14ac:dyDescent="0.25">
      <c r="A1898">
        <v>5.7749999999999998E-6</v>
      </c>
      <c r="B1898">
        <f t="shared" si="58"/>
        <v>5.7749999999999995</v>
      </c>
      <c r="C1898">
        <f t="shared" si="59"/>
        <v>12947.54999999965</v>
      </c>
    </row>
    <row r="1899" spans="1:3" x14ac:dyDescent="0.25">
      <c r="A1899">
        <v>5.7749999999999998E-6</v>
      </c>
      <c r="B1899">
        <f t="shared" si="58"/>
        <v>5.7749999999999995</v>
      </c>
      <c r="C1899">
        <f t="shared" si="59"/>
        <v>12953.32499999965</v>
      </c>
    </row>
    <row r="1900" spans="1:3" x14ac:dyDescent="0.25">
      <c r="A1900">
        <v>5.7749999999999998E-6</v>
      </c>
      <c r="B1900">
        <f t="shared" si="58"/>
        <v>5.7749999999999995</v>
      </c>
      <c r="C1900">
        <f t="shared" si="59"/>
        <v>12959.099999999649</v>
      </c>
    </row>
    <row r="1901" spans="1:3" x14ac:dyDescent="0.25">
      <c r="A1901">
        <v>5.7749999999999998E-6</v>
      </c>
      <c r="B1901">
        <f t="shared" si="58"/>
        <v>5.7749999999999995</v>
      </c>
      <c r="C1901">
        <f t="shared" si="59"/>
        <v>12964.874999999649</v>
      </c>
    </row>
    <row r="1902" spans="1:3" x14ac:dyDescent="0.25">
      <c r="A1902">
        <v>5.7749999999999998E-6</v>
      </c>
      <c r="B1902">
        <f t="shared" si="58"/>
        <v>5.7749999999999995</v>
      </c>
      <c r="C1902">
        <f t="shared" si="59"/>
        <v>12970.649999999649</v>
      </c>
    </row>
    <row r="1903" spans="1:3" x14ac:dyDescent="0.25">
      <c r="A1903">
        <v>5.7749999999999998E-6</v>
      </c>
      <c r="B1903">
        <f t="shared" si="58"/>
        <v>5.7749999999999995</v>
      </c>
      <c r="C1903">
        <f t="shared" si="59"/>
        <v>12976.424999999648</v>
      </c>
    </row>
    <row r="1904" spans="1:3" x14ac:dyDescent="0.25">
      <c r="A1904">
        <v>5.7749999999999998E-6</v>
      </c>
      <c r="B1904">
        <f t="shared" si="58"/>
        <v>5.7749999999999995</v>
      </c>
      <c r="C1904">
        <f t="shared" si="59"/>
        <v>12982.199999999648</v>
      </c>
    </row>
    <row r="1905" spans="1:3" x14ac:dyDescent="0.25">
      <c r="A1905">
        <v>5.7749999999999998E-6</v>
      </c>
      <c r="B1905">
        <f t="shared" si="58"/>
        <v>5.7749999999999995</v>
      </c>
      <c r="C1905">
        <f t="shared" si="59"/>
        <v>12987.974999999647</v>
      </c>
    </row>
    <row r="1906" spans="1:3" x14ac:dyDescent="0.25">
      <c r="A1906">
        <v>5.7749999999999998E-6</v>
      </c>
      <c r="B1906">
        <f t="shared" si="58"/>
        <v>5.7749999999999995</v>
      </c>
      <c r="C1906">
        <f t="shared" si="59"/>
        <v>12993.749999999647</v>
      </c>
    </row>
    <row r="1907" spans="1:3" x14ac:dyDescent="0.25">
      <c r="A1907">
        <v>5.7749999999999998E-6</v>
      </c>
      <c r="B1907">
        <f t="shared" si="58"/>
        <v>5.7749999999999995</v>
      </c>
      <c r="C1907">
        <f t="shared" si="59"/>
        <v>12999.524999999647</v>
      </c>
    </row>
    <row r="1908" spans="1:3" x14ac:dyDescent="0.25">
      <c r="A1908">
        <v>5.7749999999999998E-6</v>
      </c>
      <c r="B1908">
        <f t="shared" si="58"/>
        <v>5.7749999999999995</v>
      </c>
      <c r="C1908">
        <f t="shared" si="59"/>
        <v>13005.299999999646</v>
      </c>
    </row>
    <row r="1909" spans="1:3" x14ac:dyDescent="0.25">
      <c r="A1909">
        <v>5.7749999999999998E-6</v>
      </c>
      <c r="B1909">
        <f t="shared" si="58"/>
        <v>5.7749999999999995</v>
      </c>
      <c r="C1909">
        <f t="shared" si="59"/>
        <v>13011.074999999646</v>
      </c>
    </row>
    <row r="1910" spans="1:3" x14ac:dyDescent="0.25">
      <c r="A1910">
        <v>5.7749999999999998E-6</v>
      </c>
      <c r="B1910">
        <f t="shared" si="58"/>
        <v>5.7749999999999995</v>
      </c>
      <c r="C1910">
        <f t="shared" si="59"/>
        <v>13016.849999999646</v>
      </c>
    </row>
    <row r="1911" spans="1:3" x14ac:dyDescent="0.25">
      <c r="A1911">
        <v>5.7749999999999998E-6</v>
      </c>
      <c r="B1911">
        <f t="shared" si="58"/>
        <v>5.7749999999999995</v>
      </c>
      <c r="C1911">
        <f t="shared" si="59"/>
        <v>13022.624999999645</v>
      </c>
    </row>
    <row r="1912" spans="1:3" x14ac:dyDescent="0.25">
      <c r="A1912">
        <v>5.7749999999999998E-6</v>
      </c>
      <c r="B1912">
        <f t="shared" si="58"/>
        <v>5.7749999999999995</v>
      </c>
      <c r="C1912">
        <f t="shared" si="59"/>
        <v>13028.399999999645</v>
      </c>
    </row>
    <row r="1913" spans="1:3" x14ac:dyDescent="0.25">
      <c r="A1913">
        <v>5.7749999999999998E-6</v>
      </c>
      <c r="B1913">
        <f t="shared" si="58"/>
        <v>5.7749999999999995</v>
      </c>
      <c r="C1913">
        <f t="shared" si="59"/>
        <v>13034.174999999645</v>
      </c>
    </row>
    <row r="1914" spans="1:3" x14ac:dyDescent="0.25">
      <c r="A1914">
        <v>5.7749999999999998E-6</v>
      </c>
      <c r="B1914">
        <f t="shared" si="58"/>
        <v>5.7749999999999995</v>
      </c>
      <c r="C1914">
        <f t="shared" si="59"/>
        <v>13039.949999999644</v>
      </c>
    </row>
    <row r="1915" spans="1:3" x14ac:dyDescent="0.25">
      <c r="A1915">
        <v>5.7749999999999998E-6</v>
      </c>
      <c r="B1915">
        <f t="shared" si="58"/>
        <v>5.7749999999999995</v>
      </c>
      <c r="C1915">
        <f t="shared" si="59"/>
        <v>13045.724999999644</v>
      </c>
    </row>
    <row r="1916" spans="1:3" x14ac:dyDescent="0.25">
      <c r="A1916">
        <v>5.7749999999999998E-6</v>
      </c>
      <c r="B1916">
        <f t="shared" si="58"/>
        <v>5.7749999999999995</v>
      </c>
      <c r="C1916">
        <f t="shared" si="59"/>
        <v>13051.499999999643</v>
      </c>
    </row>
    <row r="1917" spans="1:3" x14ac:dyDescent="0.25">
      <c r="A1917">
        <v>5.7749999999999998E-6</v>
      </c>
      <c r="B1917">
        <f t="shared" si="58"/>
        <v>5.7749999999999995</v>
      </c>
      <c r="C1917">
        <f t="shared" si="59"/>
        <v>13057.274999999643</v>
      </c>
    </row>
    <row r="1918" spans="1:3" x14ac:dyDescent="0.25">
      <c r="A1918">
        <v>5.7749999999999998E-6</v>
      </c>
      <c r="B1918">
        <f t="shared" si="58"/>
        <v>5.7749999999999995</v>
      </c>
      <c r="C1918">
        <f t="shared" si="59"/>
        <v>13063.049999999643</v>
      </c>
    </row>
    <row r="1919" spans="1:3" x14ac:dyDescent="0.25">
      <c r="A1919">
        <v>5.7749999999999998E-6</v>
      </c>
      <c r="B1919">
        <f t="shared" si="58"/>
        <v>5.7749999999999995</v>
      </c>
      <c r="C1919">
        <f t="shared" si="59"/>
        <v>13068.824999999642</v>
      </c>
    </row>
    <row r="1920" spans="1:3" x14ac:dyDescent="0.25">
      <c r="A1920">
        <v>5.7749999999999998E-6</v>
      </c>
      <c r="B1920">
        <f t="shared" si="58"/>
        <v>5.7749999999999995</v>
      </c>
      <c r="C1920">
        <f t="shared" si="59"/>
        <v>13074.599999999642</v>
      </c>
    </row>
    <row r="1921" spans="1:3" x14ac:dyDescent="0.25">
      <c r="A1921">
        <v>5.7749999999999998E-6</v>
      </c>
      <c r="B1921">
        <f t="shared" si="58"/>
        <v>5.7749999999999995</v>
      </c>
      <c r="C1921">
        <f t="shared" si="59"/>
        <v>13080.374999999642</v>
      </c>
    </row>
    <row r="1922" spans="1:3" x14ac:dyDescent="0.25">
      <c r="A1922">
        <v>5.7749999999999998E-6</v>
      </c>
      <c r="B1922">
        <f t="shared" si="58"/>
        <v>5.7749999999999995</v>
      </c>
      <c r="C1922">
        <f t="shared" si="59"/>
        <v>13086.149999999641</v>
      </c>
    </row>
    <row r="1923" spans="1:3" x14ac:dyDescent="0.25">
      <c r="A1923">
        <v>5.7749999999999998E-6</v>
      </c>
      <c r="B1923">
        <f t="shared" si="58"/>
        <v>5.7749999999999995</v>
      </c>
      <c r="C1923">
        <f t="shared" si="59"/>
        <v>13091.924999999641</v>
      </c>
    </row>
    <row r="1924" spans="1:3" x14ac:dyDescent="0.25">
      <c r="A1924">
        <v>5.7749999999999998E-6</v>
      </c>
      <c r="B1924">
        <f t="shared" si="58"/>
        <v>5.7749999999999995</v>
      </c>
      <c r="C1924">
        <f t="shared" si="59"/>
        <v>13097.699999999641</v>
      </c>
    </row>
    <row r="1925" spans="1:3" x14ac:dyDescent="0.25">
      <c r="A1925">
        <v>5.7749999999999998E-6</v>
      </c>
      <c r="B1925">
        <f t="shared" si="58"/>
        <v>5.7749999999999995</v>
      </c>
      <c r="C1925">
        <f t="shared" si="59"/>
        <v>13103.47499999964</v>
      </c>
    </row>
    <row r="1926" spans="1:3" x14ac:dyDescent="0.25">
      <c r="A1926">
        <v>5.7749999999999998E-6</v>
      </c>
      <c r="B1926">
        <f t="shared" si="58"/>
        <v>5.7749999999999995</v>
      </c>
      <c r="C1926">
        <f t="shared" si="59"/>
        <v>13109.24999999964</v>
      </c>
    </row>
    <row r="1927" spans="1:3" x14ac:dyDescent="0.25">
      <c r="A1927">
        <v>5.7749999999999998E-6</v>
      </c>
      <c r="B1927">
        <f t="shared" si="58"/>
        <v>5.7749999999999995</v>
      </c>
      <c r="C1927">
        <f t="shared" si="59"/>
        <v>13115.024999999639</v>
      </c>
    </row>
    <row r="1928" spans="1:3" x14ac:dyDescent="0.25">
      <c r="A1928">
        <v>5.7749999999999998E-6</v>
      </c>
      <c r="B1928">
        <f t="shared" si="58"/>
        <v>5.7749999999999995</v>
      </c>
      <c r="C1928">
        <f t="shared" si="59"/>
        <v>13120.799999999639</v>
      </c>
    </row>
    <row r="1929" spans="1:3" x14ac:dyDescent="0.25">
      <c r="A1929">
        <v>5.7749999999999998E-6</v>
      </c>
      <c r="B1929">
        <f t="shared" si="58"/>
        <v>5.7749999999999995</v>
      </c>
      <c r="C1929">
        <f t="shared" si="59"/>
        <v>13126.574999999639</v>
      </c>
    </row>
    <row r="1930" spans="1:3" x14ac:dyDescent="0.25">
      <c r="A1930">
        <v>5.7749999999999998E-6</v>
      </c>
      <c r="B1930">
        <f t="shared" ref="B1930:B1993" si="60">A1930*1000000</f>
        <v>5.7749999999999995</v>
      </c>
      <c r="C1930">
        <f t="shared" ref="C1930:C1993" si="61">C1929+B1930</f>
        <v>13132.349999999638</v>
      </c>
    </row>
    <row r="1931" spans="1:3" x14ac:dyDescent="0.25">
      <c r="A1931">
        <v>5.7749999999999998E-6</v>
      </c>
      <c r="B1931">
        <f t="shared" si="60"/>
        <v>5.7749999999999995</v>
      </c>
      <c r="C1931">
        <f t="shared" si="61"/>
        <v>13138.124999999638</v>
      </c>
    </row>
    <row r="1932" spans="1:3" x14ac:dyDescent="0.25">
      <c r="A1932">
        <v>5.7749999999999998E-6</v>
      </c>
      <c r="B1932">
        <f t="shared" si="60"/>
        <v>5.7749999999999995</v>
      </c>
      <c r="C1932">
        <f t="shared" si="61"/>
        <v>13143.899999999638</v>
      </c>
    </row>
    <row r="1933" spans="1:3" x14ac:dyDescent="0.25">
      <c r="A1933">
        <v>5.7749999999999998E-6</v>
      </c>
      <c r="B1933">
        <f t="shared" si="60"/>
        <v>5.7749999999999995</v>
      </c>
      <c r="C1933">
        <f t="shared" si="61"/>
        <v>13149.674999999637</v>
      </c>
    </row>
    <row r="1934" spans="1:3" x14ac:dyDescent="0.25">
      <c r="A1934">
        <v>5.7749999999999998E-6</v>
      </c>
      <c r="B1934">
        <f t="shared" si="60"/>
        <v>5.7749999999999995</v>
      </c>
      <c r="C1934">
        <f t="shared" si="61"/>
        <v>13155.449999999637</v>
      </c>
    </row>
    <row r="1935" spans="1:3" x14ac:dyDescent="0.25">
      <c r="A1935">
        <v>5.7749999999999998E-6</v>
      </c>
      <c r="B1935">
        <f t="shared" si="60"/>
        <v>5.7749999999999995</v>
      </c>
      <c r="C1935">
        <f t="shared" si="61"/>
        <v>13161.224999999637</v>
      </c>
    </row>
    <row r="1936" spans="1:3" x14ac:dyDescent="0.25">
      <c r="A1936">
        <v>5.7749999999999998E-6</v>
      </c>
      <c r="B1936">
        <f t="shared" si="60"/>
        <v>5.7749999999999995</v>
      </c>
      <c r="C1936">
        <f t="shared" si="61"/>
        <v>13166.999999999636</v>
      </c>
    </row>
    <row r="1937" spans="1:3" x14ac:dyDescent="0.25">
      <c r="A1937">
        <v>5.7749999999999998E-6</v>
      </c>
      <c r="B1937">
        <f t="shared" si="60"/>
        <v>5.7749999999999995</v>
      </c>
      <c r="C1937">
        <f t="shared" si="61"/>
        <v>13172.774999999636</v>
      </c>
    </row>
    <row r="1938" spans="1:3" x14ac:dyDescent="0.25">
      <c r="A1938">
        <v>5.7749999999999998E-6</v>
      </c>
      <c r="B1938">
        <f t="shared" si="60"/>
        <v>5.7749999999999995</v>
      </c>
      <c r="C1938">
        <f t="shared" si="61"/>
        <v>13178.549999999635</v>
      </c>
    </row>
    <row r="1939" spans="1:3" x14ac:dyDescent="0.25">
      <c r="A1939">
        <v>5.7749999999999998E-6</v>
      </c>
      <c r="B1939">
        <f t="shared" si="60"/>
        <v>5.7749999999999995</v>
      </c>
      <c r="C1939">
        <f t="shared" si="61"/>
        <v>13184.324999999635</v>
      </c>
    </row>
    <row r="1940" spans="1:3" x14ac:dyDescent="0.25">
      <c r="A1940">
        <v>5.7749999999999998E-6</v>
      </c>
      <c r="B1940">
        <f t="shared" si="60"/>
        <v>5.7749999999999995</v>
      </c>
      <c r="C1940">
        <f t="shared" si="61"/>
        <v>13190.099999999635</v>
      </c>
    </row>
    <row r="1941" spans="1:3" x14ac:dyDescent="0.25">
      <c r="A1941">
        <v>5.7749999999999998E-6</v>
      </c>
      <c r="B1941">
        <f t="shared" si="60"/>
        <v>5.7749999999999995</v>
      </c>
      <c r="C1941">
        <f t="shared" si="61"/>
        <v>13195.874999999634</v>
      </c>
    </row>
    <row r="1942" spans="1:3" x14ac:dyDescent="0.25">
      <c r="A1942">
        <v>5.7749999999999998E-6</v>
      </c>
      <c r="B1942">
        <f t="shared" si="60"/>
        <v>5.7749999999999995</v>
      </c>
      <c r="C1942">
        <f t="shared" si="61"/>
        <v>13201.649999999634</v>
      </c>
    </row>
    <row r="1943" spans="1:3" x14ac:dyDescent="0.25">
      <c r="A1943">
        <v>5.7749999999999998E-6</v>
      </c>
      <c r="B1943">
        <f t="shared" si="60"/>
        <v>5.7749999999999995</v>
      </c>
      <c r="C1943">
        <f t="shared" si="61"/>
        <v>13207.424999999634</v>
      </c>
    </row>
    <row r="1944" spans="1:3" x14ac:dyDescent="0.25">
      <c r="A1944">
        <v>5.7749999999999998E-6</v>
      </c>
      <c r="B1944">
        <f t="shared" si="60"/>
        <v>5.7749999999999995</v>
      </c>
      <c r="C1944">
        <f t="shared" si="61"/>
        <v>13213.199999999633</v>
      </c>
    </row>
    <row r="1945" spans="1:3" x14ac:dyDescent="0.25">
      <c r="A1945">
        <v>5.7749999999999998E-6</v>
      </c>
      <c r="B1945">
        <f t="shared" si="60"/>
        <v>5.7749999999999995</v>
      </c>
      <c r="C1945">
        <f t="shared" si="61"/>
        <v>13218.974999999633</v>
      </c>
    </row>
    <row r="1946" spans="1:3" x14ac:dyDescent="0.25">
      <c r="A1946">
        <v>5.7749999999999998E-6</v>
      </c>
      <c r="B1946">
        <f t="shared" si="60"/>
        <v>5.7749999999999995</v>
      </c>
      <c r="C1946">
        <f t="shared" si="61"/>
        <v>13224.749999999633</v>
      </c>
    </row>
    <row r="1947" spans="1:3" x14ac:dyDescent="0.25">
      <c r="A1947">
        <v>5.7749999999999998E-6</v>
      </c>
      <c r="B1947">
        <f t="shared" si="60"/>
        <v>5.7749999999999995</v>
      </c>
      <c r="C1947">
        <f t="shared" si="61"/>
        <v>13230.524999999632</v>
      </c>
    </row>
    <row r="1948" spans="1:3" x14ac:dyDescent="0.25">
      <c r="A1948">
        <v>5.7749999999999998E-6</v>
      </c>
      <c r="B1948">
        <f t="shared" si="60"/>
        <v>5.7749999999999995</v>
      </c>
      <c r="C1948">
        <f t="shared" si="61"/>
        <v>13236.299999999632</v>
      </c>
    </row>
    <row r="1949" spans="1:3" x14ac:dyDescent="0.25">
      <c r="A1949">
        <v>5.7749999999999998E-6</v>
      </c>
      <c r="B1949">
        <f t="shared" si="60"/>
        <v>5.7749999999999995</v>
      </c>
      <c r="C1949">
        <f t="shared" si="61"/>
        <v>13242.074999999631</v>
      </c>
    </row>
    <row r="1950" spans="1:3" x14ac:dyDescent="0.25">
      <c r="A1950">
        <v>5.7749999999999998E-6</v>
      </c>
      <c r="B1950">
        <f t="shared" si="60"/>
        <v>5.7749999999999995</v>
      </c>
      <c r="C1950">
        <f t="shared" si="61"/>
        <v>13247.849999999631</v>
      </c>
    </row>
    <row r="1951" spans="1:3" x14ac:dyDescent="0.25">
      <c r="A1951">
        <v>5.7749999999999998E-6</v>
      </c>
      <c r="B1951">
        <f t="shared" si="60"/>
        <v>5.7749999999999995</v>
      </c>
      <c r="C1951">
        <f t="shared" si="61"/>
        <v>13253.624999999631</v>
      </c>
    </row>
    <row r="1952" spans="1:3" x14ac:dyDescent="0.25">
      <c r="A1952">
        <v>5.7749999999999998E-6</v>
      </c>
      <c r="B1952">
        <f t="shared" si="60"/>
        <v>5.7749999999999995</v>
      </c>
      <c r="C1952">
        <f t="shared" si="61"/>
        <v>13259.39999999963</v>
      </c>
    </row>
    <row r="1953" spans="1:3" x14ac:dyDescent="0.25">
      <c r="A1953">
        <v>5.7749999999999998E-6</v>
      </c>
      <c r="B1953">
        <f t="shared" si="60"/>
        <v>5.7749999999999995</v>
      </c>
      <c r="C1953">
        <f t="shared" si="61"/>
        <v>13265.17499999963</v>
      </c>
    </row>
    <row r="1954" spans="1:3" x14ac:dyDescent="0.25">
      <c r="A1954">
        <v>5.7749999999999998E-6</v>
      </c>
      <c r="B1954">
        <f t="shared" si="60"/>
        <v>5.7749999999999995</v>
      </c>
      <c r="C1954">
        <f t="shared" si="61"/>
        <v>13270.94999999963</v>
      </c>
    </row>
    <row r="1955" spans="1:3" x14ac:dyDescent="0.25">
      <c r="A1955">
        <v>5.7749999999999998E-6</v>
      </c>
      <c r="B1955">
        <f t="shared" si="60"/>
        <v>5.7749999999999995</v>
      </c>
      <c r="C1955">
        <f t="shared" si="61"/>
        <v>13276.724999999629</v>
      </c>
    </row>
    <row r="1956" spans="1:3" x14ac:dyDescent="0.25">
      <c r="A1956">
        <v>5.7749999999999998E-6</v>
      </c>
      <c r="B1956">
        <f t="shared" si="60"/>
        <v>5.7749999999999995</v>
      </c>
      <c r="C1956">
        <f t="shared" si="61"/>
        <v>13282.499999999629</v>
      </c>
    </row>
    <row r="1957" spans="1:3" x14ac:dyDescent="0.25">
      <c r="A1957">
        <v>5.7749999999999998E-6</v>
      </c>
      <c r="B1957">
        <f t="shared" si="60"/>
        <v>5.7749999999999995</v>
      </c>
      <c r="C1957">
        <f t="shared" si="61"/>
        <v>13288.274999999629</v>
      </c>
    </row>
    <row r="1958" spans="1:3" x14ac:dyDescent="0.25">
      <c r="A1958">
        <v>5.7749999999999998E-6</v>
      </c>
      <c r="B1958">
        <f t="shared" si="60"/>
        <v>5.7749999999999995</v>
      </c>
      <c r="C1958">
        <f t="shared" si="61"/>
        <v>13294.049999999628</v>
      </c>
    </row>
    <row r="1959" spans="1:3" x14ac:dyDescent="0.25">
      <c r="A1959">
        <v>5.7749999999999998E-6</v>
      </c>
      <c r="B1959">
        <f t="shared" si="60"/>
        <v>5.7749999999999995</v>
      </c>
      <c r="C1959">
        <f t="shared" si="61"/>
        <v>13299.824999999628</v>
      </c>
    </row>
    <row r="1960" spans="1:3" x14ac:dyDescent="0.25">
      <c r="A1960">
        <v>5.7749999999999998E-6</v>
      </c>
      <c r="B1960">
        <f t="shared" si="60"/>
        <v>5.7749999999999995</v>
      </c>
      <c r="C1960">
        <f t="shared" si="61"/>
        <v>13305.599999999627</v>
      </c>
    </row>
    <row r="1961" spans="1:3" x14ac:dyDescent="0.25">
      <c r="A1961">
        <v>5.7749999999999998E-6</v>
      </c>
      <c r="B1961">
        <f t="shared" si="60"/>
        <v>5.7749999999999995</v>
      </c>
      <c r="C1961">
        <f t="shared" si="61"/>
        <v>13311.374999999627</v>
      </c>
    </row>
    <row r="1962" spans="1:3" x14ac:dyDescent="0.25">
      <c r="A1962">
        <v>5.7749999999999998E-6</v>
      </c>
      <c r="B1962">
        <f t="shared" si="60"/>
        <v>5.7749999999999995</v>
      </c>
      <c r="C1962">
        <f t="shared" si="61"/>
        <v>13317.149999999627</v>
      </c>
    </row>
    <row r="1963" spans="1:3" x14ac:dyDescent="0.25">
      <c r="A1963">
        <v>5.7749999999999998E-6</v>
      </c>
      <c r="B1963">
        <f t="shared" si="60"/>
        <v>5.7749999999999995</v>
      </c>
      <c r="C1963">
        <f t="shared" si="61"/>
        <v>13322.924999999626</v>
      </c>
    </row>
    <row r="1964" spans="1:3" x14ac:dyDescent="0.25">
      <c r="A1964">
        <v>5.7749999999999998E-6</v>
      </c>
      <c r="B1964">
        <f t="shared" si="60"/>
        <v>5.7749999999999995</v>
      </c>
      <c r="C1964">
        <f t="shared" si="61"/>
        <v>13328.699999999626</v>
      </c>
    </row>
    <row r="1965" spans="1:3" x14ac:dyDescent="0.25">
      <c r="A1965">
        <v>5.7749999999999998E-6</v>
      </c>
      <c r="B1965">
        <f t="shared" si="60"/>
        <v>5.7749999999999995</v>
      </c>
      <c r="C1965">
        <f t="shared" si="61"/>
        <v>13334.474999999626</v>
      </c>
    </row>
    <row r="1966" spans="1:3" x14ac:dyDescent="0.25">
      <c r="A1966">
        <v>5.7749999999999998E-6</v>
      </c>
      <c r="B1966">
        <f t="shared" si="60"/>
        <v>5.7749999999999995</v>
      </c>
      <c r="C1966">
        <f t="shared" si="61"/>
        <v>13340.249999999625</v>
      </c>
    </row>
    <row r="1967" spans="1:3" x14ac:dyDescent="0.25">
      <c r="A1967">
        <v>5.7749999999999998E-6</v>
      </c>
      <c r="B1967">
        <f t="shared" si="60"/>
        <v>5.7749999999999995</v>
      </c>
      <c r="C1967">
        <f t="shared" si="61"/>
        <v>13346.024999999625</v>
      </c>
    </row>
    <row r="1968" spans="1:3" x14ac:dyDescent="0.25">
      <c r="A1968">
        <v>5.7749999999999998E-6</v>
      </c>
      <c r="B1968">
        <f t="shared" si="60"/>
        <v>5.7749999999999995</v>
      </c>
      <c r="C1968">
        <f t="shared" si="61"/>
        <v>13351.799999999625</v>
      </c>
    </row>
    <row r="1969" spans="1:3" x14ac:dyDescent="0.25">
      <c r="A1969">
        <v>5.7749999999999998E-6</v>
      </c>
      <c r="B1969">
        <f t="shared" si="60"/>
        <v>5.7749999999999995</v>
      </c>
      <c r="C1969">
        <f t="shared" si="61"/>
        <v>13357.574999999624</v>
      </c>
    </row>
    <row r="1970" spans="1:3" x14ac:dyDescent="0.25">
      <c r="A1970">
        <v>5.7749999999999998E-6</v>
      </c>
      <c r="B1970">
        <f t="shared" si="60"/>
        <v>5.7749999999999995</v>
      </c>
      <c r="C1970">
        <f t="shared" si="61"/>
        <v>13363.349999999624</v>
      </c>
    </row>
    <row r="1971" spans="1:3" x14ac:dyDescent="0.25">
      <c r="A1971">
        <v>5.7749999999999998E-6</v>
      </c>
      <c r="B1971">
        <f t="shared" si="60"/>
        <v>5.7749999999999995</v>
      </c>
      <c r="C1971">
        <f t="shared" si="61"/>
        <v>13369.124999999623</v>
      </c>
    </row>
    <row r="1972" spans="1:3" x14ac:dyDescent="0.25">
      <c r="A1972">
        <v>5.7749999999999998E-6</v>
      </c>
      <c r="B1972">
        <f t="shared" si="60"/>
        <v>5.7749999999999995</v>
      </c>
      <c r="C1972">
        <f t="shared" si="61"/>
        <v>13374.899999999623</v>
      </c>
    </row>
    <row r="1973" spans="1:3" x14ac:dyDescent="0.25">
      <c r="A1973">
        <v>5.7749999999999998E-6</v>
      </c>
      <c r="B1973">
        <f t="shared" si="60"/>
        <v>5.7749999999999995</v>
      </c>
      <c r="C1973">
        <f t="shared" si="61"/>
        <v>13380.674999999623</v>
      </c>
    </row>
    <row r="1974" spans="1:3" x14ac:dyDescent="0.25">
      <c r="A1974">
        <v>5.7749999999999998E-6</v>
      </c>
      <c r="B1974">
        <f t="shared" si="60"/>
        <v>5.7749999999999995</v>
      </c>
      <c r="C1974">
        <f t="shared" si="61"/>
        <v>13386.449999999622</v>
      </c>
    </row>
    <row r="1975" spans="1:3" x14ac:dyDescent="0.25">
      <c r="A1975">
        <v>5.7749999999999998E-6</v>
      </c>
      <c r="B1975">
        <f t="shared" si="60"/>
        <v>5.7749999999999995</v>
      </c>
      <c r="C1975">
        <f t="shared" si="61"/>
        <v>13392.224999999622</v>
      </c>
    </row>
    <row r="1976" spans="1:3" x14ac:dyDescent="0.25">
      <c r="A1976">
        <v>5.7749999999999998E-6</v>
      </c>
      <c r="B1976">
        <f t="shared" si="60"/>
        <v>5.7749999999999995</v>
      </c>
      <c r="C1976">
        <f t="shared" si="61"/>
        <v>13397.999999999622</v>
      </c>
    </row>
    <row r="1977" spans="1:3" x14ac:dyDescent="0.25">
      <c r="A1977">
        <v>5.7749999999999998E-6</v>
      </c>
      <c r="B1977">
        <f t="shared" si="60"/>
        <v>5.7749999999999995</v>
      </c>
      <c r="C1977">
        <f t="shared" si="61"/>
        <v>13403.774999999621</v>
      </c>
    </row>
    <row r="1978" spans="1:3" x14ac:dyDescent="0.25">
      <c r="A1978">
        <v>5.7749999999999998E-6</v>
      </c>
      <c r="B1978">
        <f t="shared" si="60"/>
        <v>5.7749999999999995</v>
      </c>
      <c r="C1978">
        <f t="shared" si="61"/>
        <v>13409.549999999621</v>
      </c>
    </row>
    <row r="1979" spans="1:3" x14ac:dyDescent="0.25">
      <c r="A1979">
        <v>5.7749999999999998E-6</v>
      </c>
      <c r="B1979">
        <f t="shared" si="60"/>
        <v>5.7749999999999995</v>
      </c>
      <c r="C1979">
        <f t="shared" si="61"/>
        <v>13415.324999999621</v>
      </c>
    </row>
    <row r="1980" spans="1:3" x14ac:dyDescent="0.25">
      <c r="A1980">
        <v>5.7749999999999998E-6</v>
      </c>
      <c r="B1980">
        <f t="shared" si="60"/>
        <v>5.7749999999999995</v>
      </c>
      <c r="C1980">
        <f t="shared" si="61"/>
        <v>13421.09999999962</v>
      </c>
    </row>
    <row r="1981" spans="1:3" x14ac:dyDescent="0.25">
      <c r="A1981">
        <v>5.7749999999999998E-6</v>
      </c>
      <c r="B1981">
        <f t="shared" si="60"/>
        <v>5.7749999999999995</v>
      </c>
      <c r="C1981">
        <f t="shared" si="61"/>
        <v>13426.87499999962</v>
      </c>
    </row>
    <row r="1982" spans="1:3" x14ac:dyDescent="0.25">
      <c r="A1982">
        <v>5.7749999999999998E-6</v>
      </c>
      <c r="B1982">
        <f t="shared" si="60"/>
        <v>5.7749999999999995</v>
      </c>
      <c r="C1982">
        <f t="shared" si="61"/>
        <v>13432.649999999619</v>
      </c>
    </row>
    <row r="1983" spans="1:3" x14ac:dyDescent="0.25">
      <c r="A1983">
        <v>5.7749999999999998E-6</v>
      </c>
      <c r="B1983">
        <f t="shared" si="60"/>
        <v>5.7749999999999995</v>
      </c>
      <c r="C1983">
        <f t="shared" si="61"/>
        <v>13438.424999999619</v>
      </c>
    </row>
    <row r="1984" spans="1:3" x14ac:dyDescent="0.25">
      <c r="A1984">
        <v>5.7749999999999998E-6</v>
      </c>
      <c r="B1984">
        <f t="shared" si="60"/>
        <v>5.7749999999999995</v>
      </c>
      <c r="C1984">
        <f t="shared" si="61"/>
        <v>13444.199999999619</v>
      </c>
    </row>
    <row r="1985" spans="1:3" x14ac:dyDescent="0.25">
      <c r="A1985">
        <v>5.7749999999999998E-6</v>
      </c>
      <c r="B1985">
        <f t="shared" si="60"/>
        <v>5.7749999999999995</v>
      </c>
      <c r="C1985">
        <f t="shared" si="61"/>
        <v>13449.974999999618</v>
      </c>
    </row>
    <row r="1986" spans="1:3" x14ac:dyDescent="0.25">
      <c r="A1986">
        <v>5.7749999999999998E-6</v>
      </c>
      <c r="B1986">
        <f t="shared" si="60"/>
        <v>5.7749999999999995</v>
      </c>
      <c r="C1986">
        <f t="shared" si="61"/>
        <v>13455.749999999618</v>
      </c>
    </row>
    <row r="1987" spans="1:3" x14ac:dyDescent="0.25">
      <c r="A1987">
        <v>5.7749999999999998E-6</v>
      </c>
      <c r="B1987">
        <f t="shared" si="60"/>
        <v>5.7749999999999995</v>
      </c>
      <c r="C1987">
        <f t="shared" si="61"/>
        <v>13461.524999999618</v>
      </c>
    </row>
    <row r="1988" spans="1:3" x14ac:dyDescent="0.25">
      <c r="A1988">
        <v>5.7749999999999998E-6</v>
      </c>
      <c r="B1988">
        <f t="shared" si="60"/>
        <v>5.7749999999999995</v>
      </c>
      <c r="C1988">
        <f t="shared" si="61"/>
        <v>13467.299999999617</v>
      </c>
    </row>
    <row r="1989" spans="1:3" x14ac:dyDescent="0.25">
      <c r="A1989">
        <v>5.7749999999999998E-6</v>
      </c>
      <c r="B1989">
        <f t="shared" si="60"/>
        <v>5.7749999999999995</v>
      </c>
      <c r="C1989">
        <f t="shared" si="61"/>
        <v>13473.074999999617</v>
      </c>
    </row>
    <row r="1990" spans="1:3" x14ac:dyDescent="0.25">
      <c r="A1990">
        <v>5.7749999999999998E-6</v>
      </c>
      <c r="B1990">
        <f t="shared" si="60"/>
        <v>5.7749999999999995</v>
      </c>
      <c r="C1990">
        <f t="shared" si="61"/>
        <v>13478.849999999617</v>
      </c>
    </row>
    <row r="1991" spans="1:3" x14ac:dyDescent="0.25">
      <c r="A1991">
        <v>5.7749999999999998E-6</v>
      </c>
      <c r="B1991">
        <f t="shared" si="60"/>
        <v>5.7749999999999995</v>
      </c>
      <c r="C1991">
        <f t="shared" si="61"/>
        <v>13484.624999999616</v>
      </c>
    </row>
    <row r="1992" spans="1:3" x14ac:dyDescent="0.25">
      <c r="A1992">
        <v>5.7749999999999998E-6</v>
      </c>
      <c r="B1992">
        <f t="shared" si="60"/>
        <v>5.7749999999999995</v>
      </c>
      <c r="C1992">
        <f t="shared" si="61"/>
        <v>13490.399999999616</v>
      </c>
    </row>
    <row r="1993" spans="1:3" x14ac:dyDescent="0.25">
      <c r="A1993">
        <v>5.7749999999999998E-6</v>
      </c>
      <c r="B1993">
        <f t="shared" si="60"/>
        <v>5.7749999999999995</v>
      </c>
      <c r="C1993">
        <f t="shared" si="61"/>
        <v>13496.174999999615</v>
      </c>
    </row>
    <row r="1994" spans="1:3" x14ac:dyDescent="0.25">
      <c r="A1994">
        <v>5.7749999999999998E-6</v>
      </c>
      <c r="B1994">
        <f t="shared" ref="B1994:B2057" si="62">A1994*1000000</f>
        <v>5.7749999999999995</v>
      </c>
      <c r="C1994">
        <f t="shared" ref="C1994:C2057" si="63">C1993+B1994</f>
        <v>13501.949999999615</v>
      </c>
    </row>
    <row r="1995" spans="1:3" x14ac:dyDescent="0.25">
      <c r="A1995">
        <v>5.7749999999999998E-6</v>
      </c>
      <c r="B1995">
        <f t="shared" si="62"/>
        <v>5.7749999999999995</v>
      </c>
      <c r="C1995">
        <f t="shared" si="63"/>
        <v>13507.724999999615</v>
      </c>
    </row>
    <row r="1996" spans="1:3" x14ac:dyDescent="0.25">
      <c r="A1996">
        <v>5.7749999999999998E-6</v>
      </c>
      <c r="B1996">
        <f t="shared" si="62"/>
        <v>5.7749999999999995</v>
      </c>
      <c r="C1996">
        <f t="shared" si="63"/>
        <v>13513.499999999614</v>
      </c>
    </row>
    <row r="1997" spans="1:3" x14ac:dyDescent="0.25">
      <c r="A1997">
        <v>5.7749999999999998E-6</v>
      </c>
      <c r="B1997">
        <f t="shared" si="62"/>
        <v>5.7749999999999995</v>
      </c>
      <c r="C1997">
        <f t="shared" si="63"/>
        <v>13519.274999999614</v>
      </c>
    </row>
    <row r="1998" spans="1:3" x14ac:dyDescent="0.25">
      <c r="A1998">
        <v>5.7749999999999998E-6</v>
      </c>
      <c r="B1998">
        <f t="shared" si="62"/>
        <v>5.7749999999999995</v>
      </c>
      <c r="C1998">
        <f t="shared" si="63"/>
        <v>13525.049999999614</v>
      </c>
    </row>
    <row r="1999" spans="1:3" x14ac:dyDescent="0.25">
      <c r="A1999">
        <v>5.7749999999999998E-6</v>
      </c>
      <c r="B1999">
        <f t="shared" si="62"/>
        <v>5.7749999999999995</v>
      </c>
      <c r="C1999">
        <f t="shared" si="63"/>
        <v>13530.824999999613</v>
      </c>
    </row>
    <row r="2000" spans="1:3" x14ac:dyDescent="0.25">
      <c r="A2000">
        <v>5.7749999999999998E-6</v>
      </c>
      <c r="B2000">
        <f t="shared" si="62"/>
        <v>5.7749999999999995</v>
      </c>
      <c r="C2000">
        <f t="shared" si="63"/>
        <v>13536.599999999613</v>
      </c>
    </row>
    <row r="2001" spans="1:3" x14ac:dyDescent="0.25">
      <c r="A2001">
        <v>5.7749999999999998E-6</v>
      </c>
      <c r="B2001">
        <f t="shared" si="62"/>
        <v>5.7749999999999995</v>
      </c>
      <c r="C2001">
        <f t="shared" si="63"/>
        <v>13542.374999999613</v>
      </c>
    </row>
    <row r="2002" spans="1:3" x14ac:dyDescent="0.25">
      <c r="A2002">
        <v>5.7749999999999998E-6</v>
      </c>
      <c r="B2002">
        <f t="shared" si="62"/>
        <v>5.7749999999999995</v>
      </c>
      <c r="C2002">
        <f t="shared" si="63"/>
        <v>13548.149999999612</v>
      </c>
    </row>
    <row r="2003" spans="1:3" x14ac:dyDescent="0.25">
      <c r="A2003">
        <v>5.7749999999999998E-6</v>
      </c>
      <c r="B2003">
        <f t="shared" si="62"/>
        <v>5.7749999999999995</v>
      </c>
      <c r="C2003">
        <f t="shared" si="63"/>
        <v>13553.924999999612</v>
      </c>
    </row>
    <row r="2004" spans="1:3" x14ac:dyDescent="0.25">
      <c r="A2004">
        <v>5.7749999999999998E-6</v>
      </c>
      <c r="B2004">
        <f t="shared" si="62"/>
        <v>5.7749999999999995</v>
      </c>
      <c r="C2004">
        <f t="shared" si="63"/>
        <v>13559.699999999611</v>
      </c>
    </row>
    <row r="2005" spans="1:3" x14ac:dyDescent="0.25">
      <c r="A2005">
        <v>5.7749999999999998E-6</v>
      </c>
      <c r="B2005">
        <f t="shared" si="62"/>
        <v>5.7749999999999995</v>
      </c>
      <c r="C2005">
        <f t="shared" si="63"/>
        <v>13565.474999999611</v>
      </c>
    </row>
    <row r="2006" spans="1:3" x14ac:dyDescent="0.25">
      <c r="A2006">
        <v>5.7749999999999998E-6</v>
      </c>
      <c r="B2006">
        <f t="shared" si="62"/>
        <v>5.7749999999999995</v>
      </c>
      <c r="C2006">
        <f t="shared" si="63"/>
        <v>13571.249999999611</v>
      </c>
    </row>
    <row r="2007" spans="1:3" x14ac:dyDescent="0.25">
      <c r="A2007">
        <v>5.7749999999999998E-6</v>
      </c>
      <c r="B2007">
        <f t="shared" si="62"/>
        <v>5.7749999999999995</v>
      </c>
      <c r="C2007">
        <f t="shared" si="63"/>
        <v>13577.02499999961</v>
      </c>
    </row>
    <row r="2008" spans="1:3" x14ac:dyDescent="0.25">
      <c r="A2008">
        <v>5.7749999999999998E-6</v>
      </c>
      <c r="B2008">
        <f t="shared" si="62"/>
        <v>5.7749999999999995</v>
      </c>
      <c r="C2008">
        <f t="shared" si="63"/>
        <v>13582.79999999961</v>
      </c>
    </row>
    <row r="2009" spans="1:3" x14ac:dyDescent="0.25">
      <c r="A2009">
        <v>5.7749999999999998E-6</v>
      </c>
      <c r="B2009">
        <f t="shared" si="62"/>
        <v>5.7749999999999995</v>
      </c>
      <c r="C2009">
        <f t="shared" si="63"/>
        <v>13588.57499999961</v>
      </c>
    </row>
    <row r="2010" spans="1:3" x14ac:dyDescent="0.25">
      <c r="A2010">
        <v>5.7749999999999998E-6</v>
      </c>
      <c r="B2010">
        <f t="shared" si="62"/>
        <v>5.7749999999999995</v>
      </c>
      <c r="C2010">
        <f t="shared" si="63"/>
        <v>13594.349999999609</v>
      </c>
    </row>
    <row r="2011" spans="1:3" x14ac:dyDescent="0.25">
      <c r="A2011">
        <v>5.7749999999999998E-6</v>
      </c>
      <c r="B2011">
        <f t="shared" si="62"/>
        <v>5.7749999999999995</v>
      </c>
      <c r="C2011">
        <f t="shared" si="63"/>
        <v>13600.124999999609</v>
      </c>
    </row>
    <row r="2012" spans="1:3" x14ac:dyDescent="0.25">
      <c r="A2012">
        <v>5.7749999999999998E-6</v>
      </c>
      <c r="B2012">
        <f t="shared" si="62"/>
        <v>5.7749999999999995</v>
      </c>
      <c r="C2012">
        <f t="shared" si="63"/>
        <v>13605.899999999609</v>
      </c>
    </row>
    <row r="2013" spans="1:3" x14ac:dyDescent="0.25">
      <c r="A2013">
        <v>5.7749999999999998E-6</v>
      </c>
      <c r="B2013">
        <f t="shared" si="62"/>
        <v>5.7749999999999995</v>
      </c>
      <c r="C2013">
        <f t="shared" si="63"/>
        <v>13611.674999999608</v>
      </c>
    </row>
    <row r="2014" spans="1:3" x14ac:dyDescent="0.25">
      <c r="A2014">
        <v>5.7749999999999998E-6</v>
      </c>
      <c r="B2014">
        <f t="shared" si="62"/>
        <v>5.7749999999999995</v>
      </c>
      <c r="C2014">
        <f t="shared" si="63"/>
        <v>13617.449999999608</v>
      </c>
    </row>
    <row r="2015" spans="1:3" x14ac:dyDescent="0.25">
      <c r="A2015">
        <v>5.7749999999999998E-6</v>
      </c>
      <c r="B2015">
        <f t="shared" si="62"/>
        <v>5.7749999999999995</v>
      </c>
      <c r="C2015">
        <f t="shared" si="63"/>
        <v>13623.224999999607</v>
      </c>
    </row>
    <row r="2016" spans="1:3" x14ac:dyDescent="0.25">
      <c r="A2016">
        <v>5.7749999999999998E-6</v>
      </c>
      <c r="B2016">
        <f t="shared" si="62"/>
        <v>5.7749999999999995</v>
      </c>
      <c r="C2016">
        <f t="shared" si="63"/>
        <v>13628.999999999607</v>
      </c>
    </row>
    <row r="2017" spans="1:3" x14ac:dyDescent="0.25">
      <c r="A2017">
        <v>5.7749999999999998E-6</v>
      </c>
      <c r="B2017">
        <f t="shared" si="62"/>
        <v>5.7749999999999995</v>
      </c>
      <c r="C2017">
        <f t="shared" si="63"/>
        <v>13634.774999999607</v>
      </c>
    </row>
    <row r="2018" spans="1:3" x14ac:dyDescent="0.25">
      <c r="A2018">
        <v>5.7749999999999998E-6</v>
      </c>
      <c r="B2018">
        <f t="shared" si="62"/>
        <v>5.7749999999999995</v>
      </c>
      <c r="C2018">
        <f t="shared" si="63"/>
        <v>13640.549999999606</v>
      </c>
    </row>
    <row r="2019" spans="1:3" x14ac:dyDescent="0.25">
      <c r="A2019">
        <v>5.7749999999999998E-6</v>
      </c>
      <c r="B2019">
        <f t="shared" si="62"/>
        <v>5.7749999999999995</v>
      </c>
      <c r="C2019">
        <f t="shared" si="63"/>
        <v>13646.324999999606</v>
      </c>
    </row>
    <row r="2020" spans="1:3" x14ac:dyDescent="0.25">
      <c r="A2020">
        <v>5.7749999999999998E-6</v>
      </c>
      <c r="B2020">
        <f t="shared" si="62"/>
        <v>5.7749999999999995</v>
      </c>
      <c r="C2020">
        <f t="shared" si="63"/>
        <v>13652.099999999606</v>
      </c>
    </row>
    <row r="2021" spans="1:3" x14ac:dyDescent="0.25">
      <c r="A2021">
        <v>5.7749999999999998E-6</v>
      </c>
      <c r="B2021">
        <f t="shared" si="62"/>
        <v>5.7749999999999995</v>
      </c>
      <c r="C2021">
        <f t="shared" si="63"/>
        <v>13657.874999999605</v>
      </c>
    </row>
    <row r="2022" spans="1:3" x14ac:dyDescent="0.25">
      <c r="A2022">
        <v>5.7749999999999998E-6</v>
      </c>
      <c r="B2022">
        <f t="shared" si="62"/>
        <v>5.7749999999999995</v>
      </c>
      <c r="C2022">
        <f t="shared" si="63"/>
        <v>13663.649999999605</v>
      </c>
    </row>
    <row r="2023" spans="1:3" x14ac:dyDescent="0.25">
      <c r="A2023">
        <v>5.7749999999999998E-6</v>
      </c>
      <c r="B2023">
        <f t="shared" si="62"/>
        <v>5.7749999999999995</v>
      </c>
      <c r="C2023">
        <f t="shared" si="63"/>
        <v>13669.424999999605</v>
      </c>
    </row>
    <row r="2024" spans="1:3" x14ac:dyDescent="0.25">
      <c r="A2024">
        <v>5.7749999999999998E-6</v>
      </c>
      <c r="B2024">
        <f t="shared" si="62"/>
        <v>5.7749999999999995</v>
      </c>
      <c r="C2024">
        <f t="shared" si="63"/>
        <v>13675.199999999604</v>
      </c>
    </row>
    <row r="2025" spans="1:3" x14ac:dyDescent="0.25">
      <c r="A2025">
        <v>5.7749999999999998E-6</v>
      </c>
      <c r="B2025">
        <f t="shared" si="62"/>
        <v>5.7749999999999995</v>
      </c>
      <c r="C2025">
        <f t="shared" si="63"/>
        <v>13680.974999999604</v>
      </c>
    </row>
    <row r="2026" spans="1:3" x14ac:dyDescent="0.25">
      <c r="A2026">
        <v>5.7749999999999998E-6</v>
      </c>
      <c r="B2026">
        <f t="shared" si="62"/>
        <v>5.7749999999999995</v>
      </c>
      <c r="C2026">
        <f t="shared" si="63"/>
        <v>13686.749999999603</v>
      </c>
    </row>
    <row r="2027" spans="1:3" x14ac:dyDescent="0.25">
      <c r="A2027">
        <v>5.7749999999999998E-6</v>
      </c>
      <c r="B2027">
        <f t="shared" si="62"/>
        <v>5.7749999999999995</v>
      </c>
      <c r="C2027">
        <f t="shared" si="63"/>
        <v>13692.524999999603</v>
      </c>
    </row>
    <row r="2028" spans="1:3" x14ac:dyDescent="0.25">
      <c r="A2028">
        <v>5.7749999999999998E-6</v>
      </c>
      <c r="B2028">
        <f t="shared" si="62"/>
        <v>5.7749999999999995</v>
      </c>
      <c r="C2028">
        <f t="shared" si="63"/>
        <v>13698.299999999603</v>
      </c>
    </row>
    <row r="2029" spans="1:3" x14ac:dyDescent="0.25">
      <c r="A2029">
        <v>5.7749999999999998E-6</v>
      </c>
      <c r="B2029">
        <f t="shared" si="62"/>
        <v>5.7749999999999995</v>
      </c>
      <c r="C2029">
        <f t="shared" si="63"/>
        <v>13704.074999999602</v>
      </c>
    </row>
    <row r="2030" spans="1:3" x14ac:dyDescent="0.25">
      <c r="A2030">
        <v>5.7749999999999998E-6</v>
      </c>
      <c r="B2030">
        <f t="shared" si="62"/>
        <v>5.7749999999999995</v>
      </c>
      <c r="C2030">
        <f t="shared" si="63"/>
        <v>13709.849999999602</v>
      </c>
    </row>
    <row r="2031" spans="1:3" x14ac:dyDescent="0.25">
      <c r="A2031">
        <v>5.7749999999999998E-6</v>
      </c>
      <c r="B2031">
        <f t="shared" si="62"/>
        <v>5.7749999999999995</v>
      </c>
      <c r="C2031">
        <f t="shared" si="63"/>
        <v>13715.624999999602</v>
      </c>
    </row>
    <row r="2032" spans="1:3" x14ac:dyDescent="0.25">
      <c r="A2032">
        <v>5.7749999999999998E-6</v>
      </c>
      <c r="B2032">
        <f t="shared" si="62"/>
        <v>5.7749999999999995</v>
      </c>
      <c r="C2032">
        <f t="shared" si="63"/>
        <v>13721.399999999601</v>
      </c>
    </row>
    <row r="2033" spans="1:3" x14ac:dyDescent="0.25">
      <c r="A2033">
        <v>5.7749999999999998E-6</v>
      </c>
      <c r="B2033">
        <f t="shared" si="62"/>
        <v>5.7749999999999995</v>
      </c>
      <c r="C2033">
        <f t="shared" si="63"/>
        <v>13727.174999999601</v>
      </c>
    </row>
    <row r="2034" spans="1:3" x14ac:dyDescent="0.25">
      <c r="A2034">
        <v>5.7749999999999998E-6</v>
      </c>
      <c r="B2034">
        <f t="shared" si="62"/>
        <v>5.7749999999999995</v>
      </c>
      <c r="C2034">
        <f t="shared" si="63"/>
        <v>13732.949999999601</v>
      </c>
    </row>
    <row r="2035" spans="1:3" x14ac:dyDescent="0.25">
      <c r="A2035">
        <v>5.7749999999999998E-6</v>
      </c>
      <c r="B2035">
        <f t="shared" si="62"/>
        <v>5.7749999999999995</v>
      </c>
      <c r="C2035">
        <f t="shared" si="63"/>
        <v>13738.7249999996</v>
      </c>
    </row>
    <row r="2036" spans="1:3" x14ac:dyDescent="0.25">
      <c r="A2036">
        <v>5.7749999999999998E-6</v>
      </c>
      <c r="B2036">
        <f t="shared" si="62"/>
        <v>5.7749999999999995</v>
      </c>
      <c r="C2036">
        <f t="shared" si="63"/>
        <v>13744.4999999996</v>
      </c>
    </row>
    <row r="2037" spans="1:3" x14ac:dyDescent="0.25">
      <c r="A2037">
        <v>5.7749999999999998E-6</v>
      </c>
      <c r="B2037">
        <f t="shared" si="62"/>
        <v>5.7749999999999995</v>
      </c>
      <c r="C2037">
        <f t="shared" si="63"/>
        <v>13750.274999999599</v>
      </c>
    </row>
    <row r="2038" spans="1:3" x14ac:dyDescent="0.25">
      <c r="A2038">
        <v>5.7749999999999998E-6</v>
      </c>
      <c r="B2038">
        <f t="shared" si="62"/>
        <v>5.7749999999999995</v>
      </c>
      <c r="C2038">
        <f t="shared" si="63"/>
        <v>13756.049999999599</v>
      </c>
    </row>
    <row r="2039" spans="1:3" x14ac:dyDescent="0.25">
      <c r="A2039">
        <v>5.7749999999999998E-6</v>
      </c>
      <c r="B2039">
        <f t="shared" si="62"/>
        <v>5.7749999999999995</v>
      </c>
      <c r="C2039">
        <f t="shared" si="63"/>
        <v>13761.824999999599</v>
      </c>
    </row>
    <row r="2040" spans="1:3" x14ac:dyDescent="0.25">
      <c r="A2040">
        <v>5.7749999999999998E-6</v>
      </c>
      <c r="B2040">
        <f t="shared" si="62"/>
        <v>5.7749999999999995</v>
      </c>
      <c r="C2040">
        <f t="shared" si="63"/>
        <v>13767.599999999598</v>
      </c>
    </row>
    <row r="2041" spans="1:3" x14ac:dyDescent="0.25">
      <c r="A2041">
        <v>5.7749999999999998E-6</v>
      </c>
      <c r="B2041">
        <f t="shared" si="62"/>
        <v>5.7749999999999995</v>
      </c>
      <c r="C2041">
        <f t="shared" si="63"/>
        <v>13773.374999999598</v>
      </c>
    </row>
    <row r="2042" spans="1:3" x14ac:dyDescent="0.25">
      <c r="A2042">
        <v>5.7749999999999998E-6</v>
      </c>
      <c r="B2042">
        <f t="shared" si="62"/>
        <v>5.7749999999999995</v>
      </c>
      <c r="C2042">
        <f t="shared" si="63"/>
        <v>13779.149999999598</v>
      </c>
    </row>
    <row r="2043" spans="1:3" x14ac:dyDescent="0.25">
      <c r="A2043">
        <v>5.7749999999999998E-6</v>
      </c>
      <c r="B2043">
        <f t="shared" si="62"/>
        <v>5.7749999999999995</v>
      </c>
      <c r="C2043">
        <f t="shared" si="63"/>
        <v>13784.924999999597</v>
      </c>
    </row>
    <row r="2044" spans="1:3" x14ac:dyDescent="0.25">
      <c r="A2044">
        <v>5.7749999999999998E-6</v>
      </c>
      <c r="B2044">
        <f t="shared" si="62"/>
        <v>5.7749999999999995</v>
      </c>
      <c r="C2044">
        <f t="shared" si="63"/>
        <v>13790.699999999597</v>
      </c>
    </row>
    <row r="2045" spans="1:3" x14ac:dyDescent="0.25">
      <c r="A2045">
        <v>5.7749999999999998E-6</v>
      </c>
      <c r="B2045">
        <f t="shared" si="62"/>
        <v>5.7749999999999995</v>
      </c>
      <c r="C2045">
        <f t="shared" si="63"/>
        <v>13796.474999999597</v>
      </c>
    </row>
    <row r="2046" spans="1:3" x14ac:dyDescent="0.25">
      <c r="A2046">
        <v>5.7749999999999998E-6</v>
      </c>
      <c r="B2046">
        <f t="shared" si="62"/>
        <v>5.7749999999999995</v>
      </c>
      <c r="C2046">
        <f t="shared" si="63"/>
        <v>13802.249999999596</v>
      </c>
    </row>
    <row r="2047" spans="1:3" x14ac:dyDescent="0.25">
      <c r="A2047">
        <v>5.7749999999999998E-6</v>
      </c>
      <c r="B2047">
        <f t="shared" si="62"/>
        <v>5.7749999999999995</v>
      </c>
      <c r="C2047">
        <f t="shared" si="63"/>
        <v>13808.024999999596</v>
      </c>
    </row>
    <row r="2048" spans="1:3" x14ac:dyDescent="0.25">
      <c r="A2048">
        <v>5.7749999999999998E-6</v>
      </c>
      <c r="B2048">
        <f t="shared" si="62"/>
        <v>5.7749999999999995</v>
      </c>
      <c r="C2048">
        <f t="shared" si="63"/>
        <v>13813.799999999595</v>
      </c>
    </row>
    <row r="2049" spans="1:3" x14ac:dyDescent="0.25">
      <c r="A2049">
        <v>5.7749999999999998E-6</v>
      </c>
      <c r="B2049">
        <f t="shared" si="62"/>
        <v>5.7749999999999995</v>
      </c>
      <c r="C2049">
        <f t="shared" si="63"/>
        <v>13819.574999999595</v>
      </c>
    </row>
    <row r="2050" spans="1:3" x14ac:dyDescent="0.25">
      <c r="A2050">
        <v>5.7749999999999998E-6</v>
      </c>
      <c r="B2050">
        <f t="shared" si="62"/>
        <v>5.7749999999999995</v>
      </c>
      <c r="C2050">
        <f t="shared" si="63"/>
        <v>13825.349999999595</v>
      </c>
    </row>
    <row r="2051" spans="1:3" x14ac:dyDescent="0.25">
      <c r="A2051">
        <v>5.7749999999999998E-6</v>
      </c>
      <c r="B2051">
        <f t="shared" si="62"/>
        <v>5.7749999999999995</v>
      </c>
      <c r="C2051">
        <f t="shared" si="63"/>
        <v>13831.124999999594</v>
      </c>
    </row>
    <row r="2052" spans="1:3" x14ac:dyDescent="0.25">
      <c r="A2052">
        <v>5.7749999999999998E-6</v>
      </c>
      <c r="B2052">
        <f t="shared" si="62"/>
        <v>5.7749999999999995</v>
      </c>
      <c r="C2052">
        <f t="shared" si="63"/>
        <v>13836.899999999594</v>
      </c>
    </row>
    <row r="2053" spans="1:3" x14ac:dyDescent="0.25">
      <c r="A2053">
        <v>5.7749999999999998E-6</v>
      </c>
      <c r="B2053">
        <f t="shared" si="62"/>
        <v>5.7749999999999995</v>
      </c>
      <c r="C2053">
        <f t="shared" si="63"/>
        <v>13842.674999999594</v>
      </c>
    </row>
    <row r="2054" spans="1:3" x14ac:dyDescent="0.25">
      <c r="A2054">
        <v>5.7749999999999998E-6</v>
      </c>
      <c r="B2054">
        <f t="shared" si="62"/>
        <v>5.7749999999999995</v>
      </c>
      <c r="C2054">
        <f t="shared" si="63"/>
        <v>13848.449999999593</v>
      </c>
    </row>
    <row r="2055" spans="1:3" x14ac:dyDescent="0.25">
      <c r="A2055">
        <v>5.7749999999999998E-6</v>
      </c>
      <c r="B2055">
        <f t="shared" si="62"/>
        <v>5.7749999999999995</v>
      </c>
      <c r="C2055">
        <f t="shared" si="63"/>
        <v>13854.224999999593</v>
      </c>
    </row>
    <row r="2056" spans="1:3" x14ac:dyDescent="0.25">
      <c r="A2056">
        <v>5.7749999999999998E-6</v>
      </c>
      <c r="B2056">
        <f t="shared" si="62"/>
        <v>5.7749999999999995</v>
      </c>
      <c r="C2056">
        <f t="shared" si="63"/>
        <v>13859.999999999593</v>
      </c>
    </row>
    <row r="2057" spans="1:3" x14ac:dyDescent="0.25">
      <c r="A2057">
        <v>5.7749999999999998E-6</v>
      </c>
      <c r="B2057">
        <f t="shared" si="62"/>
        <v>5.7749999999999995</v>
      </c>
      <c r="C2057">
        <f t="shared" si="63"/>
        <v>13865.774999999592</v>
      </c>
    </row>
    <row r="2058" spans="1:3" x14ac:dyDescent="0.25">
      <c r="A2058">
        <v>5.7749999999999998E-6</v>
      </c>
      <c r="B2058">
        <f t="shared" ref="B2058:B2121" si="64">A2058*1000000</f>
        <v>5.7749999999999995</v>
      </c>
      <c r="C2058">
        <f t="shared" ref="C2058:C2121" si="65">C2057+B2058</f>
        <v>13871.549999999592</v>
      </c>
    </row>
    <row r="2059" spans="1:3" x14ac:dyDescent="0.25">
      <c r="A2059">
        <v>5.7749999999999998E-6</v>
      </c>
      <c r="B2059">
        <f t="shared" si="64"/>
        <v>5.7749999999999995</v>
      </c>
      <c r="C2059">
        <f t="shared" si="65"/>
        <v>13877.324999999591</v>
      </c>
    </row>
    <row r="2060" spans="1:3" x14ac:dyDescent="0.25">
      <c r="A2060">
        <v>5.7749999999999998E-6</v>
      </c>
      <c r="B2060">
        <f t="shared" si="64"/>
        <v>5.7749999999999995</v>
      </c>
      <c r="C2060">
        <f t="shared" si="65"/>
        <v>13883.099999999591</v>
      </c>
    </row>
    <row r="2061" spans="1:3" x14ac:dyDescent="0.25">
      <c r="A2061">
        <v>5.7749999999999998E-6</v>
      </c>
      <c r="B2061">
        <f t="shared" si="64"/>
        <v>5.7749999999999995</v>
      </c>
      <c r="C2061">
        <f t="shared" si="65"/>
        <v>13888.874999999591</v>
      </c>
    </row>
    <row r="2062" spans="1:3" x14ac:dyDescent="0.25">
      <c r="A2062">
        <v>5.7749999999999998E-6</v>
      </c>
      <c r="B2062">
        <f t="shared" si="64"/>
        <v>5.7749999999999995</v>
      </c>
      <c r="C2062">
        <f t="shared" si="65"/>
        <v>13894.64999999959</v>
      </c>
    </row>
    <row r="2063" spans="1:3" x14ac:dyDescent="0.25">
      <c r="A2063">
        <v>5.7749999999999998E-6</v>
      </c>
      <c r="B2063">
        <f t="shared" si="64"/>
        <v>5.7749999999999995</v>
      </c>
      <c r="C2063">
        <f t="shared" si="65"/>
        <v>13900.42499999959</v>
      </c>
    </row>
    <row r="2064" spans="1:3" x14ac:dyDescent="0.25">
      <c r="A2064">
        <v>5.7749999999999998E-6</v>
      </c>
      <c r="B2064">
        <f t="shared" si="64"/>
        <v>5.7749999999999995</v>
      </c>
      <c r="C2064">
        <f t="shared" si="65"/>
        <v>13906.19999999959</v>
      </c>
    </row>
    <row r="2065" spans="1:3" x14ac:dyDescent="0.25">
      <c r="A2065">
        <v>5.7749999999999998E-6</v>
      </c>
      <c r="B2065">
        <f t="shared" si="64"/>
        <v>5.7749999999999995</v>
      </c>
      <c r="C2065">
        <f t="shared" si="65"/>
        <v>13911.974999999589</v>
      </c>
    </row>
    <row r="2066" spans="1:3" x14ac:dyDescent="0.25">
      <c r="A2066">
        <v>5.7749999999999998E-6</v>
      </c>
      <c r="B2066">
        <f t="shared" si="64"/>
        <v>5.7749999999999995</v>
      </c>
      <c r="C2066">
        <f t="shared" si="65"/>
        <v>13917.749999999589</v>
      </c>
    </row>
    <row r="2067" spans="1:3" x14ac:dyDescent="0.25">
      <c r="A2067">
        <v>5.7749999999999998E-6</v>
      </c>
      <c r="B2067">
        <f t="shared" si="64"/>
        <v>5.7749999999999995</v>
      </c>
      <c r="C2067">
        <f t="shared" si="65"/>
        <v>13923.524999999589</v>
      </c>
    </row>
    <row r="2068" spans="1:3" x14ac:dyDescent="0.25">
      <c r="A2068">
        <v>5.7749999999999998E-6</v>
      </c>
      <c r="B2068">
        <f t="shared" si="64"/>
        <v>5.7749999999999995</v>
      </c>
      <c r="C2068">
        <f t="shared" si="65"/>
        <v>13929.299999999588</v>
      </c>
    </row>
    <row r="2069" spans="1:3" x14ac:dyDescent="0.25">
      <c r="A2069">
        <v>5.7749999999999998E-6</v>
      </c>
      <c r="B2069">
        <f t="shared" si="64"/>
        <v>5.7749999999999995</v>
      </c>
      <c r="C2069">
        <f t="shared" si="65"/>
        <v>13935.074999999588</v>
      </c>
    </row>
    <row r="2070" spans="1:3" x14ac:dyDescent="0.25">
      <c r="A2070">
        <v>5.7749999999999998E-6</v>
      </c>
      <c r="B2070">
        <f t="shared" si="64"/>
        <v>5.7749999999999995</v>
      </c>
      <c r="C2070">
        <f t="shared" si="65"/>
        <v>13940.849999999587</v>
      </c>
    </row>
    <row r="2071" spans="1:3" x14ac:dyDescent="0.25">
      <c r="A2071">
        <v>5.7749999999999998E-6</v>
      </c>
      <c r="B2071">
        <f t="shared" si="64"/>
        <v>5.7749999999999995</v>
      </c>
      <c r="C2071">
        <f t="shared" si="65"/>
        <v>13946.624999999587</v>
      </c>
    </row>
    <row r="2072" spans="1:3" x14ac:dyDescent="0.25">
      <c r="A2072">
        <v>5.7749999999999998E-6</v>
      </c>
      <c r="B2072">
        <f t="shared" si="64"/>
        <v>5.7749999999999995</v>
      </c>
      <c r="C2072">
        <f t="shared" si="65"/>
        <v>13952.399999999587</v>
      </c>
    </row>
    <row r="2073" spans="1:3" x14ac:dyDescent="0.25">
      <c r="A2073">
        <v>5.7749999999999998E-6</v>
      </c>
      <c r="B2073">
        <f t="shared" si="64"/>
        <v>5.7749999999999995</v>
      </c>
      <c r="C2073">
        <f t="shared" si="65"/>
        <v>13958.174999999586</v>
      </c>
    </row>
    <row r="2074" spans="1:3" x14ac:dyDescent="0.25">
      <c r="A2074">
        <v>5.7749999999999998E-6</v>
      </c>
      <c r="B2074">
        <f t="shared" si="64"/>
        <v>5.7749999999999995</v>
      </c>
      <c r="C2074">
        <f t="shared" si="65"/>
        <v>13963.949999999586</v>
      </c>
    </row>
    <row r="2075" spans="1:3" x14ac:dyDescent="0.25">
      <c r="A2075">
        <v>5.7749999999999998E-6</v>
      </c>
      <c r="B2075">
        <f t="shared" si="64"/>
        <v>5.7749999999999995</v>
      </c>
      <c r="C2075">
        <f t="shared" si="65"/>
        <v>13969.724999999586</v>
      </c>
    </row>
    <row r="2076" spans="1:3" x14ac:dyDescent="0.25">
      <c r="A2076">
        <v>5.7749999999999998E-6</v>
      </c>
      <c r="B2076">
        <f t="shared" si="64"/>
        <v>5.7749999999999995</v>
      </c>
      <c r="C2076">
        <f t="shared" si="65"/>
        <v>13975.499999999585</v>
      </c>
    </row>
    <row r="2077" spans="1:3" x14ac:dyDescent="0.25">
      <c r="A2077">
        <v>5.7749999999999998E-6</v>
      </c>
      <c r="B2077">
        <f t="shared" si="64"/>
        <v>5.7749999999999995</v>
      </c>
      <c r="C2077">
        <f t="shared" si="65"/>
        <v>13981.274999999585</v>
      </c>
    </row>
    <row r="2078" spans="1:3" x14ac:dyDescent="0.25">
      <c r="A2078">
        <v>5.7749999999999998E-6</v>
      </c>
      <c r="B2078">
        <f t="shared" si="64"/>
        <v>5.7749999999999995</v>
      </c>
      <c r="C2078">
        <f t="shared" si="65"/>
        <v>13987.049999999585</v>
      </c>
    </row>
    <row r="2079" spans="1:3" x14ac:dyDescent="0.25">
      <c r="A2079">
        <v>5.7749999999999998E-6</v>
      </c>
      <c r="B2079">
        <f t="shared" si="64"/>
        <v>5.7749999999999995</v>
      </c>
      <c r="C2079">
        <f t="shared" si="65"/>
        <v>13992.824999999584</v>
      </c>
    </row>
    <row r="2080" spans="1:3" x14ac:dyDescent="0.25">
      <c r="A2080">
        <v>5.7749999999999998E-6</v>
      </c>
      <c r="B2080">
        <f t="shared" si="64"/>
        <v>5.7749999999999995</v>
      </c>
      <c r="C2080">
        <f t="shared" si="65"/>
        <v>13998.599999999584</v>
      </c>
    </row>
    <row r="2081" spans="1:3" x14ac:dyDescent="0.25">
      <c r="A2081">
        <v>5.7749999999999998E-6</v>
      </c>
      <c r="B2081">
        <f t="shared" si="64"/>
        <v>5.7749999999999995</v>
      </c>
      <c r="C2081">
        <f t="shared" si="65"/>
        <v>14004.374999999583</v>
      </c>
    </row>
    <row r="2082" spans="1:3" x14ac:dyDescent="0.25">
      <c r="A2082">
        <v>5.7749999999999998E-6</v>
      </c>
      <c r="B2082">
        <f t="shared" si="64"/>
        <v>5.7749999999999995</v>
      </c>
      <c r="C2082">
        <f t="shared" si="65"/>
        <v>14010.149999999583</v>
      </c>
    </row>
    <row r="2083" spans="1:3" x14ac:dyDescent="0.25">
      <c r="A2083">
        <v>5.7749999999999998E-6</v>
      </c>
      <c r="B2083">
        <f t="shared" si="64"/>
        <v>5.7749999999999995</v>
      </c>
      <c r="C2083">
        <f t="shared" si="65"/>
        <v>14015.924999999583</v>
      </c>
    </row>
    <row r="2084" spans="1:3" x14ac:dyDescent="0.25">
      <c r="A2084">
        <v>5.7749999999999998E-6</v>
      </c>
      <c r="B2084">
        <f t="shared" si="64"/>
        <v>5.7749999999999995</v>
      </c>
      <c r="C2084">
        <f t="shared" si="65"/>
        <v>14021.699999999582</v>
      </c>
    </row>
    <row r="2085" spans="1:3" x14ac:dyDescent="0.25">
      <c r="A2085">
        <v>5.7749999999999998E-6</v>
      </c>
      <c r="B2085">
        <f t="shared" si="64"/>
        <v>5.7749999999999995</v>
      </c>
      <c r="C2085">
        <f t="shared" si="65"/>
        <v>14027.474999999582</v>
      </c>
    </row>
    <row r="2086" spans="1:3" x14ac:dyDescent="0.25">
      <c r="A2086">
        <v>5.7749999999999998E-6</v>
      </c>
      <c r="B2086">
        <f t="shared" si="64"/>
        <v>5.7749999999999995</v>
      </c>
      <c r="C2086">
        <f t="shared" si="65"/>
        <v>14033.249999999582</v>
      </c>
    </row>
    <row r="2087" spans="1:3" x14ac:dyDescent="0.25">
      <c r="A2087">
        <v>5.7749999999999998E-6</v>
      </c>
      <c r="B2087">
        <f t="shared" si="64"/>
        <v>5.7749999999999995</v>
      </c>
      <c r="C2087">
        <f t="shared" si="65"/>
        <v>14039.024999999581</v>
      </c>
    </row>
    <row r="2088" spans="1:3" x14ac:dyDescent="0.25">
      <c r="A2088">
        <v>5.7749999999999998E-6</v>
      </c>
      <c r="B2088">
        <f t="shared" si="64"/>
        <v>5.7749999999999995</v>
      </c>
      <c r="C2088">
        <f t="shared" si="65"/>
        <v>14044.799999999581</v>
      </c>
    </row>
    <row r="2089" spans="1:3" x14ac:dyDescent="0.25">
      <c r="A2089">
        <v>5.7749999999999998E-6</v>
      </c>
      <c r="B2089">
        <f t="shared" si="64"/>
        <v>5.7749999999999995</v>
      </c>
      <c r="C2089">
        <f t="shared" si="65"/>
        <v>14050.574999999581</v>
      </c>
    </row>
    <row r="2090" spans="1:3" x14ac:dyDescent="0.25">
      <c r="A2090">
        <v>5.7749999999999998E-6</v>
      </c>
      <c r="B2090">
        <f t="shared" si="64"/>
        <v>5.7749999999999995</v>
      </c>
      <c r="C2090">
        <f t="shared" si="65"/>
        <v>14056.34999999958</v>
      </c>
    </row>
    <row r="2091" spans="1:3" x14ac:dyDescent="0.25">
      <c r="A2091">
        <v>5.7749999999999998E-6</v>
      </c>
      <c r="B2091">
        <f t="shared" si="64"/>
        <v>5.7749999999999995</v>
      </c>
      <c r="C2091">
        <f t="shared" si="65"/>
        <v>14062.12499999958</v>
      </c>
    </row>
    <row r="2092" spans="1:3" x14ac:dyDescent="0.25">
      <c r="A2092">
        <v>5.7749999999999998E-6</v>
      </c>
      <c r="B2092">
        <f t="shared" si="64"/>
        <v>5.7749999999999995</v>
      </c>
      <c r="C2092">
        <f t="shared" si="65"/>
        <v>14067.899999999579</v>
      </c>
    </row>
    <row r="2093" spans="1:3" x14ac:dyDescent="0.25">
      <c r="A2093">
        <v>5.7749999999999998E-6</v>
      </c>
      <c r="B2093">
        <f t="shared" si="64"/>
        <v>5.7749999999999995</v>
      </c>
      <c r="C2093">
        <f t="shared" si="65"/>
        <v>14073.674999999579</v>
      </c>
    </row>
    <row r="2094" spans="1:3" x14ac:dyDescent="0.25">
      <c r="A2094">
        <v>5.7749999999999998E-6</v>
      </c>
      <c r="B2094">
        <f t="shared" si="64"/>
        <v>5.7749999999999995</v>
      </c>
      <c r="C2094">
        <f t="shared" si="65"/>
        <v>14079.449999999579</v>
      </c>
    </row>
    <row r="2095" spans="1:3" x14ac:dyDescent="0.25">
      <c r="A2095">
        <v>5.7749999999999998E-6</v>
      </c>
      <c r="B2095">
        <f t="shared" si="64"/>
        <v>5.7749999999999995</v>
      </c>
      <c r="C2095">
        <f t="shared" si="65"/>
        <v>14085.224999999578</v>
      </c>
    </row>
    <row r="2096" spans="1:3" x14ac:dyDescent="0.25">
      <c r="A2096">
        <v>5.7749999999999998E-6</v>
      </c>
      <c r="B2096">
        <f t="shared" si="64"/>
        <v>5.7749999999999995</v>
      </c>
      <c r="C2096">
        <f t="shared" si="65"/>
        <v>14090.999999999578</v>
      </c>
    </row>
    <row r="2097" spans="1:3" x14ac:dyDescent="0.25">
      <c r="A2097">
        <v>5.7749999999999998E-6</v>
      </c>
      <c r="B2097">
        <f t="shared" si="64"/>
        <v>5.7749999999999995</v>
      </c>
      <c r="C2097">
        <f t="shared" si="65"/>
        <v>14096.774999999578</v>
      </c>
    </row>
    <row r="2098" spans="1:3" x14ac:dyDescent="0.25">
      <c r="A2098">
        <v>5.7749999999999998E-6</v>
      </c>
      <c r="B2098">
        <f t="shared" si="64"/>
        <v>5.7749999999999995</v>
      </c>
      <c r="C2098">
        <f t="shared" si="65"/>
        <v>14102.549999999577</v>
      </c>
    </row>
    <row r="2099" spans="1:3" x14ac:dyDescent="0.25">
      <c r="A2099">
        <v>5.7749999999999998E-6</v>
      </c>
      <c r="B2099">
        <f t="shared" si="64"/>
        <v>5.7749999999999995</v>
      </c>
      <c r="C2099">
        <f t="shared" si="65"/>
        <v>14108.324999999577</v>
      </c>
    </row>
    <row r="2100" spans="1:3" x14ac:dyDescent="0.25">
      <c r="A2100">
        <v>5.7749999999999998E-6</v>
      </c>
      <c r="B2100">
        <f t="shared" si="64"/>
        <v>5.7749999999999995</v>
      </c>
      <c r="C2100">
        <f t="shared" si="65"/>
        <v>14114.099999999577</v>
      </c>
    </row>
    <row r="2101" spans="1:3" x14ac:dyDescent="0.25">
      <c r="A2101">
        <v>5.7749999999999998E-6</v>
      </c>
      <c r="B2101">
        <f t="shared" si="64"/>
        <v>5.7749999999999995</v>
      </c>
      <c r="C2101">
        <f t="shared" si="65"/>
        <v>14119.874999999576</v>
      </c>
    </row>
    <row r="2102" spans="1:3" x14ac:dyDescent="0.25">
      <c r="A2102">
        <v>5.7749999999999998E-6</v>
      </c>
      <c r="B2102">
        <f t="shared" si="64"/>
        <v>5.7749999999999995</v>
      </c>
      <c r="C2102">
        <f t="shared" si="65"/>
        <v>14125.649999999576</v>
      </c>
    </row>
    <row r="2103" spans="1:3" x14ac:dyDescent="0.25">
      <c r="A2103">
        <v>5.7749999999999998E-6</v>
      </c>
      <c r="B2103">
        <f t="shared" si="64"/>
        <v>5.7749999999999995</v>
      </c>
      <c r="C2103">
        <f t="shared" si="65"/>
        <v>14131.424999999575</v>
      </c>
    </row>
    <row r="2104" spans="1:3" x14ac:dyDescent="0.25">
      <c r="A2104">
        <v>5.7749999999999998E-6</v>
      </c>
      <c r="B2104">
        <f t="shared" si="64"/>
        <v>5.7749999999999995</v>
      </c>
      <c r="C2104">
        <f t="shared" si="65"/>
        <v>14137.199999999575</v>
      </c>
    </row>
    <row r="2105" spans="1:3" x14ac:dyDescent="0.25">
      <c r="A2105">
        <v>5.7749999999999998E-6</v>
      </c>
      <c r="B2105">
        <f t="shared" si="64"/>
        <v>5.7749999999999995</v>
      </c>
      <c r="C2105">
        <f t="shared" si="65"/>
        <v>14142.974999999575</v>
      </c>
    </row>
    <row r="2106" spans="1:3" x14ac:dyDescent="0.25">
      <c r="A2106">
        <v>5.7749999999999998E-6</v>
      </c>
      <c r="B2106">
        <f t="shared" si="64"/>
        <v>5.7749999999999995</v>
      </c>
      <c r="C2106">
        <f t="shared" si="65"/>
        <v>14148.749999999574</v>
      </c>
    </row>
    <row r="2107" spans="1:3" x14ac:dyDescent="0.25">
      <c r="A2107">
        <v>5.7749999999999998E-6</v>
      </c>
      <c r="B2107">
        <f t="shared" si="64"/>
        <v>5.7749999999999995</v>
      </c>
      <c r="C2107">
        <f t="shared" si="65"/>
        <v>14154.524999999574</v>
      </c>
    </row>
    <row r="2108" spans="1:3" x14ac:dyDescent="0.25">
      <c r="A2108">
        <v>5.7749999999999998E-6</v>
      </c>
      <c r="B2108">
        <f t="shared" si="64"/>
        <v>5.7749999999999995</v>
      </c>
      <c r="C2108">
        <f t="shared" si="65"/>
        <v>14160.299999999574</v>
      </c>
    </row>
    <row r="2109" spans="1:3" x14ac:dyDescent="0.25">
      <c r="A2109">
        <v>5.7749999999999998E-6</v>
      </c>
      <c r="B2109">
        <f t="shared" si="64"/>
        <v>5.7749999999999995</v>
      </c>
      <c r="C2109">
        <f t="shared" si="65"/>
        <v>14166.074999999573</v>
      </c>
    </row>
    <row r="2110" spans="1:3" x14ac:dyDescent="0.25">
      <c r="A2110">
        <v>5.7749999999999998E-6</v>
      </c>
      <c r="B2110">
        <f t="shared" si="64"/>
        <v>5.7749999999999995</v>
      </c>
      <c r="C2110">
        <f t="shared" si="65"/>
        <v>14171.849999999573</v>
      </c>
    </row>
    <row r="2111" spans="1:3" x14ac:dyDescent="0.25">
      <c r="A2111">
        <v>5.7749999999999998E-6</v>
      </c>
      <c r="B2111">
        <f t="shared" si="64"/>
        <v>5.7749999999999995</v>
      </c>
      <c r="C2111">
        <f t="shared" si="65"/>
        <v>14177.624999999573</v>
      </c>
    </row>
    <row r="2112" spans="1:3" x14ac:dyDescent="0.25">
      <c r="A2112">
        <v>5.7749999999999998E-6</v>
      </c>
      <c r="B2112">
        <f t="shared" si="64"/>
        <v>5.7749999999999995</v>
      </c>
      <c r="C2112">
        <f t="shared" si="65"/>
        <v>14183.399999999572</v>
      </c>
    </row>
    <row r="2113" spans="1:3" x14ac:dyDescent="0.25">
      <c r="A2113">
        <v>5.7749999999999998E-6</v>
      </c>
      <c r="B2113">
        <f t="shared" si="64"/>
        <v>5.7749999999999995</v>
      </c>
      <c r="C2113">
        <f t="shared" si="65"/>
        <v>14189.174999999572</v>
      </c>
    </row>
    <row r="2114" spans="1:3" x14ac:dyDescent="0.25">
      <c r="A2114">
        <v>5.7749999999999998E-6</v>
      </c>
      <c r="B2114">
        <f t="shared" si="64"/>
        <v>5.7749999999999995</v>
      </c>
      <c r="C2114">
        <f t="shared" si="65"/>
        <v>14194.949999999571</v>
      </c>
    </row>
    <row r="2115" spans="1:3" x14ac:dyDescent="0.25">
      <c r="A2115">
        <v>5.7749999999999998E-6</v>
      </c>
      <c r="B2115">
        <f t="shared" si="64"/>
        <v>5.7749999999999995</v>
      </c>
      <c r="C2115">
        <f t="shared" si="65"/>
        <v>14200.724999999571</v>
      </c>
    </row>
    <row r="2116" spans="1:3" x14ac:dyDescent="0.25">
      <c r="A2116">
        <v>5.7749999999999998E-6</v>
      </c>
      <c r="B2116">
        <f t="shared" si="64"/>
        <v>5.7749999999999995</v>
      </c>
      <c r="C2116">
        <f t="shared" si="65"/>
        <v>14206.499999999571</v>
      </c>
    </row>
    <row r="2117" spans="1:3" x14ac:dyDescent="0.25">
      <c r="A2117">
        <v>5.7749999999999998E-6</v>
      </c>
      <c r="B2117">
        <f t="shared" si="64"/>
        <v>5.7749999999999995</v>
      </c>
      <c r="C2117">
        <f t="shared" si="65"/>
        <v>14212.27499999957</v>
      </c>
    </row>
    <row r="2118" spans="1:3" x14ac:dyDescent="0.25">
      <c r="A2118">
        <v>5.7749999999999998E-6</v>
      </c>
      <c r="B2118">
        <f t="shared" si="64"/>
        <v>5.7749999999999995</v>
      </c>
      <c r="C2118">
        <f t="shared" si="65"/>
        <v>14218.04999999957</v>
      </c>
    </row>
    <row r="2119" spans="1:3" x14ac:dyDescent="0.25">
      <c r="A2119">
        <v>5.7749999999999998E-6</v>
      </c>
      <c r="B2119">
        <f t="shared" si="64"/>
        <v>5.7749999999999995</v>
      </c>
      <c r="C2119">
        <f t="shared" si="65"/>
        <v>14223.82499999957</v>
      </c>
    </row>
    <row r="2120" spans="1:3" x14ac:dyDescent="0.25">
      <c r="A2120">
        <v>5.7749999999999998E-6</v>
      </c>
      <c r="B2120">
        <f t="shared" si="64"/>
        <v>5.7749999999999995</v>
      </c>
      <c r="C2120">
        <f t="shared" si="65"/>
        <v>14229.599999999569</v>
      </c>
    </row>
    <row r="2121" spans="1:3" x14ac:dyDescent="0.25">
      <c r="A2121">
        <v>5.7749999999999998E-6</v>
      </c>
      <c r="B2121">
        <f t="shared" si="64"/>
        <v>5.7749999999999995</v>
      </c>
      <c r="C2121">
        <f t="shared" si="65"/>
        <v>14235.374999999569</v>
      </c>
    </row>
    <row r="2122" spans="1:3" x14ac:dyDescent="0.25">
      <c r="A2122">
        <v>5.7749999999999998E-6</v>
      </c>
      <c r="B2122">
        <f t="shared" ref="B2122:B2185" si="66">A2122*1000000</f>
        <v>5.7749999999999995</v>
      </c>
      <c r="C2122">
        <f t="shared" ref="C2122:C2185" si="67">C2121+B2122</f>
        <v>14241.149999999569</v>
      </c>
    </row>
    <row r="2123" spans="1:3" x14ac:dyDescent="0.25">
      <c r="A2123">
        <v>5.7749999999999998E-6</v>
      </c>
      <c r="B2123">
        <f t="shared" si="66"/>
        <v>5.7749999999999995</v>
      </c>
      <c r="C2123">
        <f t="shared" si="67"/>
        <v>14246.924999999568</v>
      </c>
    </row>
    <row r="2124" spans="1:3" x14ac:dyDescent="0.25">
      <c r="A2124">
        <v>5.7749999999999998E-6</v>
      </c>
      <c r="B2124">
        <f t="shared" si="66"/>
        <v>5.7749999999999995</v>
      </c>
      <c r="C2124">
        <f t="shared" si="67"/>
        <v>14252.699999999568</v>
      </c>
    </row>
    <row r="2125" spans="1:3" x14ac:dyDescent="0.25">
      <c r="A2125">
        <v>5.7749999999999998E-6</v>
      </c>
      <c r="B2125">
        <f t="shared" si="66"/>
        <v>5.7749999999999995</v>
      </c>
      <c r="C2125">
        <f t="shared" si="67"/>
        <v>14258.474999999567</v>
      </c>
    </row>
    <row r="2126" spans="1:3" x14ac:dyDescent="0.25">
      <c r="A2126">
        <v>5.7749999999999998E-6</v>
      </c>
      <c r="B2126">
        <f t="shared" si="66"/>
        <v>5.7749999999999995</v>
      </c>
      <c r="C2126">
        <f t="shared" si="67"/>
        <v>14264.249999999567</v>
      </c>
    </row>
    <row r="2127" spans="1:3" x14ac:dyDescent="0.25">
      <c r="A2127">
        <v>5.7749999999999998E-6</v>
      </c>
      <c r="B2127">
        <f t="shared" si="66"/>
        <v>5.7749999999999995</v>
      </c>
      <c r="C2127">
        <f t="shared" si="67"/>
        <v>14270.024999999567</v>
      </c>
    </row>
    <row r="2128" spans="1:3" x14ac:dyDescent="0.25">
      <c r="A2128">
        <v>5.7749999999999998E-6</v>
      </c>
      <c r="B2128">
        <f t="shared" si="66"/>
        <v>5.7749999999999995</v>
      </c>
      <c r="C2128">
        <f t="shared" si="67"/>
        <v>14275.799999999566</v>
      </c>
    </row>
    <row r="2129" spans="1:3" x14ac:dyDescent="0.25">
      <c r="A2129">
        <v>5.7749999999999998E-6</v>
      </c>
      <c r="B2129">
        <f t="shared" si="66"/>
        <v>5.7749999999999995</v>
      </c>
      <c r="C2129">
        <f t="shared" si="67"/>
        <v>14281.574999999566</v>
      </c>
    </row>
    <row r="2130" spans="1:3" x14ac:dyDescent="0.25">
      <c r="A2130">
        <v>5.7749999999999998E-6</v>
      </c>
      <c r="B2130">
        <f t="shared" si="66"/>
        <v>5.7749999999999995</v>
      </c>
      <c r="C2130">
        <f t="shared" si="67"/>
        <v>14287.349999999566</v>
      </c>
    </row>
    <row r="2131" spans="1:3" x14ac:dyDescent="0.25">
      <c r="A2131">
        <v>5.7749999999999998E-6</v>
      </c>
      <c r="B2131">
        <f t="shared" si="66"/>
        <v>5.7749999999999995</v>
      </c>
      <c r="C2131">
        <f t="shared" si="67"/>
        <v>14293.124999999565</v>
      </c>
    </row>
    <row r="2132" spans="1:3" x14ac:dyDescent="0.25">
      <c r="A2132">
        <v>5.7749999999999998E-6</v>
      </c>
      <c r="B2132">
        <f t="shared" si="66"/>
        <v>5.7749999999999995</v>
      </c>
      <c r="C2132">
        <f t="shared" si="67"/>
        <v>14298.899999999565</v>
      </c>
    </row>
    <row r="2133" spans="1:3" x14ac:dyDescent="0.25">
      <c r="A2133">
        <v>5.7749999999999998E-6</v>
      </c>
      <c r="B2133">
        <f t="shared" si="66"/>
        <v>5.7749999999999995</v>
      </c>
      <c r="C2133">
        <f t="shared" si="67"/>
        <v>14304.674999999565</v>
      </c>
    </row>
    <row r="2134" spans="1:3" x14ac:dyDescent="0.25">
      <c r="A2134">
        <v>5.7749999999999998E-6</v>
      </c>
      <c r="B2134">
        <f t="shared" si="66"/>
        <v>5.7749999999999995</v>
      </c>
      <c r="C2134">
        <f t="shared" si="67"/>
        <v>14310.449999999564</v>
      </c>
    </row>
    <row r="2135" spans="1:3" x14ac:dyDescent="0.25">
      <c r="A2135">
        <v>5.7749999999999998E-6</v>
      </c>
      <c r="B2135">
        <f t="shared" si="66"/>
        <v>5.7749999999999995</v>
      </c>
      <c r="C2135">
        <f t="shared" si="67"/>
        <v>14316.224999999564</v>
      </c>
    </row>
    <row r="2136" spans="1:3" x14ac:dyDescent="0.25">
      <c r="A2136">
        <v>5.7749999999999998E-6</v>
      </c>
      <c r="B2136">
        <f t="shared" si="66"/>
        <v>5.7749999999999995</v>
      </c>
      <c r="C2136">
        <f t="shared" si="67"/>
        <v>14321.999999999563</v>
      </c>
    </row>
    <row r="2137" spans="1:3" x14ac:dyDescent="0.25">
      <c r="A2137">
        <v>5.7749999999999998E-6</v>
      </c>
      <c r="B2137">
        <f t="shared" si="66"/>
        <v>5.7749999999999995</v>
      </c>
      <c r="C2137">
        <f t="shared" si="67"/>
        <v>14327.774999999563</v>
      </c>
    </row>
    <row r="2138" spans="1:3" x14ac:dyDescent="0.25">
      <c r="A2138">
        <v>5.7749999999999998E-6</v>
      </c>
      <c r="B2138">
        <f t="shared" si="66"/>
        <v>5.7749999999999995</v>
      </c>
      <c r="C2138">
        <f t="shared" si="67"/>
        <v>14333.549999999563</v>
      </c>
    </row>
    <row r="2139" spans="1:3" x14ac:dyDescent="0.25">
      <c r="A2139">
        <v>5.7749999999999998E-6</v>
      </c>
      <c r="B2139">
        <f t="shared" si="66"/>
        <v>5.7749999999999995</v>
      </c>
      <c r="C2139">
        <f t="shared" si="67"/>
        <v>14339.324999999562</v>
      </c>
    </row>
    <row r="2140" spans="1:3" x14ac:dyDescent="0.25">
      <c r="A2140">
        <v>5.7749999999999998E-6</v>
      </c>
      <c r="B2140">
        <f t="shared" si="66"/>
        <v>5.7749999999999995</v>
      </c>
      <c r="C2140">
        <f t="shared" si="67"/>
        <v>14345.099999999562</v>
      </c>
    </row>
    <row r="2141" spans="1:3" x14ac:dyDescent="0.25">
      <c r="A2141">
        <v>5.7749999999999998E-6</v>
      </c>
      <c r="B2141">
        <f t="shared" si="66"/>
        <v>5.7749999999999995</v>
      </c>
      <c r="C2141">
        <f t="shared" si="67"/>
        <v>14350.874999999562</v>
      </c>
    </row>
    <row r="2142" spans="1:3" x14ac:dyDescent="0.25">
      <c r="A2142">
        <v>5.7749999999999998E-6</v>
      </c>
      <c r="B2142">
        <f t="shared" si="66"/>
        <v>5.7749999999999995</v>
      </c>
      <c r="C2142">
        <f t="shared" si="67"/>
        <v>14356.649999999561</v>
      </c>
    </row>
    <row r="2143" spans="1:3" x14ac:dyDescent="0.25">
      <c r="A2143">
        <v>5.7749999999999998E-6</v>
      </c>
      <c r="B2143">
        <f t="shared" si="66"/>
        <v>5.7749999999999995</v>
      </c>
      <c r="C2143">
        <f t="shared" si="67"/>
        <v>14362.424999999561</v>
      </c>
    </row>
    <row r="2144" spans="1:3" x14ac:dyDescent="0.25">
      <c r="A2144">
        <v>5.7749999999999998E-6</v>
      </c>
      <c r="B2144">
        <f t="shared" si="66"/>
        <v>5.7749999999999995</v>
      </c>
      <c r="C2144">
        <f t="shared" si="67"/>
        <v>14368.199999999561</v>
      </c>
    </row>
    <row r="2145" spans="1:3" x14ac:dyDescent="0.25">
      <c r="A2145">
        <v>5.7749999999999998E-6</v>
      </c>
      <c r="B2145">
        <f t="shared" si="66"/>
        <v>5.7749999999999995</v>
      </c>
      <c r="C2145">
        <f t="shared" si="67"/>
        <v>14373.97499999956</v>
      </c>
    </row>
    <row r="2146" spans="1:3" x14ac:dyDescent="0.25">
      <c r="A2146">
        <v>5.7749999999999998E-6</v>
      </c>
      <c r="B2146">
        <f t="shared" si="66"/>
        <v>5.7749999999999995</v>
      </c>
      <c r="C2146">
        <f t="shared" si="67"/>
        <v>14379.74999999956</v>
      </c>
    </row>
    <row r="2147" spans="1:3" x14ac:dyDescent="0.25">
      <c r="A2147">
        <v>5.7749999999999998E-6</v>
      </c>
      <c r="B2147">
        <f t="shared" si="66"/>
        <v>5.7749999999999995</v>
      </c>
      <c r="C2147">
        <f t="shared" si="67"/>
        <v>14385.524999999559</v>
      </c>
    </row>
    <row r="2148" spans="1:3" x14ac:dyDescent="0.25">
      <c r="A2148">
        <v>5.7749999999999998E-6</v>
      </c>
      <c r="B2148">
        <f t="shared" si="66"/>
        <v>5.7749999999999995</v>
      </c>
      <c r="C2148">
        <f t="shared" si="67"/>
        <v>14391.299999999559</v>
      </c>
    </row>
    <row r="2149" spans="1:3" x14ac:dyDescent="0.25">
      <c r="A2149">
        <v>5.7749999999999998E-6</v>
      </c>
      <c r="B2149">
        <f t="shared" si="66"/>
        <v>5.7749999999999995</v>
      </c>
      <c r="C2149">
        <f t="shared" si="67"/>
        <v>14397.074999999559</v>
      </c>
    </row>
    <row r="2150" spans="1:3" x14ac:dyDescent="0.25">
      <c r="A2150">
        <v>5.7749999999999998E-6</v>
      </c>
      <c r="B2150">
        <f t="shared" si="66"/>
        <v>5.7749999999999995</v>
      </c>
      <c r="C2150">
        <f t="shared" si="67"/>
        <v>14402.849999999558</v>
      </c>
    </row>
    <row r="2151" spans="1:3" x14ac:dyDescent="0.25">
      <c r="A2151">
        <v>5.7749999999999998E-6</v>
      </c>
      <c r="B2151">
        <f t="shared" si="66"/>
        <v>5.7749999999999995</v>
      </c>
      <c r="C2151">
        <f t="shared" si="67"/>
        <v>14408.624999999558</v>
      </c>
    </row>
    <row r="2152" spans="1:3" x14ac:dyDescent="0.25">
      <c r="A2152">
        <v>5.7749999999999998E-6</v>
      </c>
      <c r="B2152">
        <f t="shared" si="66"/>
        <v>5.7749999999999995</v>
      </c>
      <c r="C2152">
        <f t="shared" si="67"/>
        <v>14414.399999999558</v>
      </c>
    </row>
    <row r="2153" spans="1:3" x14ac:dyDescent="0.25">
      <c r="A2153">
        <v>5.7749999999999998E-6</v>
      </c>
      <c r="B2153">
        <f t="shared" si="66"/>
        <v>5.7749999999999995</v>
      </c>
      <c r="C2153">
        <f t="shared" si="67"/>
        <v>14420.174999999557</v>
      </c>
    </row>
    <row r="2154" spans="1:3" x14ac:dyDescent="0.25">
      <c r="A2154">
        <v>5.7749999999999998E-6</v>
      </c>
      <c r="B2154">
        <f t="shared" si="66"/>
        <v>5.7749999999999995</v>
      </c>
      <c r="C2154">
        <f t="shared" si="67"/>
        <v>14425.949999999557</v>
      </c>
    </row>
    <row r="2155" spans="1:3" x14ac:dyDescent="0.25">
      <c r="A2155">
        <v>5.7749999999999998E-6</v>
      </c>
      <c r="B2155">
        <f t="shared" si="66"/>
        <v>5.7749999999999995</v>
      </c>
      <c r="C2155">
        <f t="shared" si="67"/>
        <v>14431.724999999557</v>
      </c>
    </row>
    <row r="2156" spans="1:3" x14ac:dyDescent="0.25">
      <c r="A2156">
        <v>5.7749999999999998E-6</v>
      </c>
      <c r="B2156">
        <f t="shared" si="66"/>
        <v>5.7749999999999995</v>
      </c>
      <c r="C2156">
        <f t="shared" si="67"/>
        <v>14437.499999999556</v>
      </c>
    </row>
    <row r="2157" spans="1:3" x14ac:dyDescent="0.25">
      <c r="A2157">
        <v>5.7749999999999998E-6</v>
      </c>
      <c r="B2157">
        <f t="shared" si="66"/>
        <v>5.7749999999999995</v>
      </c>
      <c r="C2157">
        <f t="shared" si="67"/>
        <v>14443.274999999556</v>
      </c>
    </row>
    <row r="2158" spans="1:3" x14ac:dyDescent="0.25">
      <c r="A2158">
        <v>5.7749999999999998E-6</v>
      </c>
      <c r="B2158">
        <f t="shared" si="66"/>
        <v>5.7749999999999995</v>
      </c>
      <c r="C2158">
        <f t="shared" si="67"/>
        <v>14449.049999999555</v>
      </c>
    </row>
    <row r="2159" spans="1:3" x14ac:dyDescent="0.25">
      <c r="A2159">
        <v>5.7749999999999998E-6</v>
      </c>
      <c r="B2159">
        <f t="shared" si="66"/>
        <v>5.7749999999999995</v>
      </c>
      <c r="C2159">
        <f t="shared" si="67"/>
        <v>14454.824999999555</v>
      </c>
    </row>
    <row r="2160" spans="1:3" x14ac:dyDescent="0.25">
      <c r="A2160">
        <v>5.7749999999999998E-6</v>
      </c>
      <c r="B2160">
        <f t="shared" si="66"/>
        <v>5.7749999999999995</v>
      </c>
      <c r="C2160">
        <f t="shared" si="67"/>
        <v>14460.599999999555</v>
      </c>
    </row>
    <row r="2161" spans="1:3" x14ac:dyDescent="0.25">
      <c r="A2161">
        <v>5.7749999999999998E-6</v>
      </c>
      <c r="B2161">
        <f t="shared" si="66"/>
        <v>5.7749999999999995</v>
      </c>
      <c r="C2161">
        <f t="shared" si="67"/>
        <v>14466.374999999554</v>
      </c>
    </row>
    <row r="2162" spans="1:3" x14ac:dyDescent="0.25">
      <c r="A2162">
        <v>5.7749999999999998E-6</v>
      </c>
      <c r="B2162">
        <f t="shared" si="66"/>
        <v>5.7749999999999995</v>
      </c>
      <c r="C2162">
        <f t="shared" si="67"/>
        <v>14472.149999999554</v>
      </c>
    </row>
    <row r="2163" spans="1:3" x14ac:dyDescent="0.25">
      <c r="A2163">
        <v>5.7749999999999998E-6</v>
      </c>
      <c r="B2163">
        <f t="shared" si="66"/>
        <v>5.7749999999999995</v>
      </c>
      <c r="C2163">
        <f t="shared" si="67"/>
        <v>14477.924999999554</v>
      </c>
    </row>
    <row r="2164" spans="1:3" x14ac:dyDescent="0.25">
      <c r="A2164">
        <v>5.7749999999999998E-6</v>
      </c>
      <c r="B2164">
        <f t="shared" si="66"/>
        <v>5.7749999999999995</v>
      </c>
      <c r="C2164">
        <f t="shared" si="67"/>
        <v>14483.699999999553</v>
      </c>
    </row>
    <row r="2165" spans="1:3" x14ac:dyDescent="0.25">
      <c r="A2165">
        <v>5.7749999999999998E-6</v>
      </c>
      <c r="B2165">
        <f t="shared" si="66"/>
        <v>5.7749999999999995</v>
      </c>
      <c r="C2165">
        <f t="shared" si="67"/>
        <v>14489.474999999553</v>
      </c>
    </row>
    <row r="2166" spans="1:3" x14ac:dyDescent="0.25">
      <c r="A2166">
        <v>5.7749999999999998E-6</v>
      </c>
      <c r="B2166">
        <f t="shared" si="66"/>
        <v>5.7749999999999995</v>
      </c>
      <c r="C2166">
        <f t="shared" si="67"/>
        <v>14495.249999999553</v>
      </c>
    </row>
    <row r="2167" spans="1:3" x14ac:dyDescent="0.25">
      <c r="A2167">
        <v>5.7749999999999998E-6</v>
      </c>
      <c r="B2167">
        <f t="shared" si="66"/>
        <v>5.7749999999999995</v>
      </c>
      <c r="C2167">
        <f t="shared" si="67"/>
        <v>14501.024999999552</v>
      </c>
    </row>
    <row r="2168" spans="1:3" x14ac:dyDescent="0.25">
      <c r="A2168">
        <v>5.7749999999999998E-6</v>
      </c>
      <c r="B2168">
        <f t="shared" si="66"/>
        <v>5.7749999999999995</v>
      </c>
      <c r="C2168">
        <f t="shared" si="67"/>
        <v>14506.799999999552</v>
      </c>
    </row>
    <row r="2169" spans="1:3" x14ac:dyDescent="0.25">
      <c r="A2169">
        <v>5.7749999999999998E-6</v>
      </c>
      <c r="B2169">
        <f t="shared" si="66"/>
        <v>5.7749999999999995</v>
      </c>
      <c r="C2169">
        <f t="shared" si="67"/>
        <v>14512.574999999551</v>
      </c>
    </row>
    <row r="2170" spans="1:3" x14ac:dyDescent="0.25">
      <c r="A2170">
        <v>5.7749999999999998E-6</v>
      </c>
      <c r="B2170">
        <f t="shared" si="66"/>
        <v>5.7749999999999995</v>
      </c>
      <c r="C2170">
        <f t="shared" si="67"/>
        <v>14518.349999999551</v>
      </c>
    </row>
    <row r="2171" spans="1:3" x14ac:dyDescent="0.25">
      <c r="A2171">
        <v>5.7749999999999998E-6</v>
      </c>
      <c r="B2171">
        <f t="shared" si="66"/>
        <v>5.7749999999999995</v>
      </c>
      <c r="C2171">
        <f t="shared" si="67"/>
        <v>14524.124999999551</v>
      </c>
    </row>
    <row r="2172" spans="1:3" x14ac:dyDescent="0.25">
      <c r="A2172">
        <v>5.7749999999999998E-6</v>
      </c>
      <c r="B2172">
        <f t="shared" si="66"/>
        <v>5.7749999999999995</v>
      </c>
      <c r="C2172">
        <f t="shared" si="67"/>
        <v>14529.89999999955</v>
      </c>
    </row>
    <row r="2173" spans="1:3" x14ac:dyDescent="0.25">
      <c r="A2173">
        <v>5.7749999999999998E-6</v>
      </c>
      <c r="B2173">
        <f t="shared" si="66"/>
        <v>5.7749999999999995</v>
      </c>
      <c r="C2173">
        <f t="shared" si="67"/>
        <v>14535.67499999955</v>
      </c>
    </row>
    <row r="2174" spans="1:3" x14ac:dyDescent="0.25">
      <c r="A2174">
        <v>5.7749999999999998E-6</v>
      </c>
      <c r="B2174">
        <f t="shared" si="66"/>
        <v>5.7749999999999995</v>
      </c>
      <c r="C2174">
        <f t="shared" si="67"/>
        <v>14541.44999999955</v>
      </c>
    </row>
    <row r="2175" spans="1:3" x14ac:dyDescent="0.25">
      <c r="A2175">
        <v>5.7749999999999998E-6</v>
      </c>
      <c r="B2175">
        <f t="shared" si="66"/>
        <v>5.7749999999999995</v>
      </c>
      <c r="C2175">
        <f t="shared" si="67"/>
        <v>14547.224999999549</v>
      </c>
    </row>
    <row r="2176" spans="1:3" x14ac:dyDescent="0.25">
      <c r="A2176">
        <v>5.7749999999999998E-6</v>
      </c>
      <c r="B2176">
        <f t="shared" si="66"/>
        <v>5.7749999999999995</v>
      </c>
      <c r="C2176">
        <f t="shared" si="67"/>
        <v>14552.999999999549</v>
      </c>
    </row>
    <row r="2177" spans="1:3" x14ac:dyDescent="0.25">
      <c r="A2177">
        <v>5.7749999999999998E-6</v>
      </c>
      <c r="B2177">
        <f t="shared" si="66"/>
        <v>5.7749999999999995</v>
      </c>
      <c r="C2177">
        <f t="shared" si="67"/>
        <v>14558.774999999549</v>
      </c>
    </row>
    <row r="2178" spans="1:3" x14ac:dyDescent="0.25">
      <c r="A2178">
        <v>5.7749999999999998E-6</v>
      </c>
      <c r="B2178">
        <f t="shared" si="66"/>
        <v>5.7749999999999995</v>
      </c>
      <c r="C2178">
        <f t="shared" si="67"/>
        <v>14564.549999999548</v>
      </c>
    </row>
    <row r="2179" spans="1:3" x14ac:dyDescent="0.25">
      <c r="A2179">
        <v>5.7749999999999998E-6</v>
      </c>
      <c r="B2179">
        <f t="shared" si="66"/>
        <v>5.7749999999999995</v>
      </c>
      <c r="C2179">
        <f t="shared" si="67"/>
        <v>14570.324999999548</v>
      </c>
    </row>
    <row r="2180" spans="1:3" x14ac:dyDescent="0.25">
      <c r="A2180">
        <v>5.7749999999999998E-6</v>
      </c>
      <c r="B2180">
        <f t="shared" si="66"/>
        <v>5.7749999999999995</v>
      </c>
      <c r="C2180">
        <f t="shared" si="67"/>
        <v>14576.099999999547</v>
      </c>
    </row>
    <row r="2181" spans="1:3" x14ac:dyDescent="0.25">
      <c r="A2181">
        <v>5.7749999999999998E-6</v>
      </c>
      <c r="B2181">
        <f t="shared" si="66"/>
        <v>5.7749999999999995</v>
      </c>
      <c r="C2181">
        <f t="shared" si="67"/>
        <v>14581.874999999547</v>
      </c>
    </row>
    <row r="2182" spans="1:3" x14ac:dyDescent="0.25">
      <c r="A2182">
        <v>5.7749999999999998E-6</v>
      </c>
      <c r="B2182">
        <f t="shared" si="66"/>
        <v>5.7749999999999995</v>
      </c>
      <c r="C2182">
        <f t="shared" si="67"/>
        <v>14587.649999999547</v>
      </c>
    </row>
    <row r="2183" spans="1:3" x14ac:dyDescent="0.25">
      <c r="A2183">
        <v>5.7749999999999998E-6</v>
      </c>
      <c r="B2183">
        <f t="shared" si="66"/>
        <v>5.7749999999999995</v>
      </c>
      <c r="C2183">
        <f t="shared" si="67"/>
        <v>14593.424999999546</v>
      </c>
    </row>
    <row r="2184" spans="1:3" x14ac:dyDescent="0.25">
      <c r="A2184">
        <v>5.7749999999999998E-6</v>
      </c>
      <c r="B2184">
        <f t="shared" si="66"/>
        <v>5.7749999999999995</v>
      </c>
      <c r="C2184">
        <f t="shared" si="67"/>
        <v>14599.199999999546</v>
      </c>
    </row>
    <row r="2185" spans="1:3" x14ac:dyDescent="0.25">
      <c r="A2185">
        <v>5.7749999999999998E-6</v>
      </c>
      <c r="B2185">
        <f t="shared" si="66"/>
        <v>5.7749999999999995</v>
      </c>
      <c r="C2185">
        <f t="shared" si="67"/>
        <v>14604.974999999546</v>
      </c>
    </row>
    <row r="2186" spans="1:3" x14ac:dyDescent="0.25">
      <c r="A2186">
        <v>5.7749999999999998E-6</v>
      </c>
      <c r="B2186">
        <f t="shared" ref="B2186:B2249" si="68">A2186*1000000</f>
        <v>5.7749999999999995</v>
      </c>
      <c r="C2186">
        <f t="shared" ref="C2186:C2249" si="69">C2185+B2186</f>
        <v>14610.749999999545</v>
      </c>
    </row>
    <row r="2187" spans="1:3" x14ac:dyDescent="0.25">
      <c r="A2187">
        <v>5.7749999999999998E-6</v>
      </c>
      <c r="B2187">
        <f t="shared" si="68"/>
        <v>5.7749999999999995</v>
      </c>
      <c r="C2187">
        <f t="shared" si="69"/>
        <v>14616.524999999545</v>
      </c>
    </row>
    <row r="2188" spans="1:3" x14ac:dyDescent="0.25">
      <c r="A2188">
        <v>5.7749999999999998E-6</v>
      </c>
      <c r="B2188">
        <f t="shared" si="68"/>
        <v>5.7749999999999995</v>
      </c>
      <c r="C2188">
        <f t="shared" si="69"/>
        <v>14622.299999999545</v>
      </c>
    </row>
    <row r="2189" spans="1:3" x14ac:dyDescent="0.25">
      <c r="A2189">
        <v>5.7749999999999998E-6</v>
      </c>
      <c r="B2189">
        <f t="shared" si="68"/>
        <v>5.7749999999999995</v>
      </c>
      <c r="C2189">
        <f t="shared" si="69"/>
        <v>14628.074999999544</v>
      </c>
    </row>
    <row r="2190" spans="1:3" x14ac:dyDescent="0.25">
      <c r="A2190">
        <v>5.7749999999999998E-6</v>
      </c>
      <c r="B2190">
        <f t="shared" si="68"/>
        <v>5.7749999999999995</v>
      </c>
      <c r="C2190">
        <f t="shared" si="69"/>
        <v>14633.849999999544</v>
      </c>
    </row>
    <row r="2191" spans="1:3" x14ac:dyDescent="0.25">
      <c r="A2191">
        <v>5.7749999999999998E-6</v>
      </c>
      <c r="B2191">
        <f t="shared" si="68"/>
        <v>5.7749999999999995</v>
      </c>
      <c r="C2191">
        <f t="shared" si="69"/>
        <v>14639.624999999543</v>
      </c>
    </row>
    <row r="2192" spans="1:3" x14ac:dyDescent="0.25">
      <c r="A2192">
        <v>5.7749999999999998E-6</v>
      </c>
      <c r="B2192">
        <f t="shared" si="68"/>
        <v>5.7749999999999995</v>
      </c>
      <c r="C2192">
        <f t="shared" si="69"/>
        <v>14645.399999999543</v>
      </c>
    </row>
    <row r="2193" spans="1:3" x14ac:dyDescent="0.25">
      <c r="A2193">
        <v>5.7749999999999998E-6</v>
      </c>
      <c r="B2193">
        <f t="shared" si="68"/>
        <v>5.7749999999999995</v>
      </c>
      <c r="C2193">
        <f t="shared" si="69"/>
        <v>14651.174999999543</v>
      </c>
    </row>
    <row r="2194" spans="1:3" x14ac:dyDescent="0.25">
      <c r="A2194">
        <v>5.7749999999999998E-6</v>
      </c>
      <c r="B2194">
        <f t="shared" si="68"/>
        <v>5.7749999999999995</v>
      </c>
      <c r="C2194">
        <f t="shared" si="69"/>
        <v>14656.949999999542</v>
      </c>
    </row>
    <row r="2195" spans="1:3" x14ac:dyDescent="0.25">
      <c r="A2195">
        <v>5.7749999999999998E-6</v>
      </c>
      <c r="B2195">
        <f t="shared" si="68"/>
        <v>5.7749999999999995</v>
      </c>
      <c r="C2195">
        <f t="shared" si="69"/>
        <v>14662.724999999542</v>
      </c>
    </row>
    <row r="2196" spans="1:3" x14ac:dyDescent="0.25">
      <c r="A2196">
        <v>5.7749999999999998E-6</v>
      </c>
      <c r="B2196">
        <f t="shared" si="68"/>
        <v>5.7749999999999995</v>
      </c>
      <c r="C2196">
        <f t="shared" si="69"/>
        <v>14668.499999999542</v>
      </c>
    </row>
    <row r="2197" spans="1:3" x14ac:dyDescent="0.25">
      <c r="A2197">
        <v>5.7749999999999998E-6</v>
      </c>
      <c r="B2197">
        <f t="shared" si="68"/>
        <v>5.7749999999999995</v>
      </c>
      <c r="C2197">
        <f t="shared" si="69"/>
        <v>14674.274999999541</v>
      </c>
    </row>
    <row r="2198" spans="1:3" x14ac:dyDescent="0.25">
      <c r="A2198">
        <v>5.7749999999999998E-6</v>
      </c>
      <c r="B2198">
        <f t="shared" si="68"/>
        <v>5.7749999999999995</v>
      </c>
      <c r="C2198">
        <f t="shared" si="69"/>
        <v>14680.049999999541</v>
      </c>
    </row>
    <row r="2199" spans="1:3" x14ac:dyDescent="0.25">
      <c r="A2199">
        <v>5.7749999999999998E-6</v>
      </c>
      <c r="B2199">
        <f t="shared" si="68"/>
        <v>5.7749999999999995</v>
      </c>
      <c r="C2199">
        <f t="shared" si="69"/>
        <v>14685.824999999541</v>
      </c>
    </row>
    <row r="2200" spans="1:3" x14ac:dyDescent="0.25">
      <c r="A2200">
        <v>5.7749999999999998E-6</v>
      </c>
      <c r="B2200">
        <f t="shared" si="68"/>
        <v>5.7749999999999995</v>
      </c>
      <c r="C2200">
        <f t="shared" si="69"/>
        <v>14691.59999999954</v>
      </c>
    </row>
    <row r="2201" spans="1:3" x14ac:dyDescent="0.25">
      <c r="A2201">
        <v>5.7749999999999998E-6</v>
      </c>
      <c r="B2201">
        <f t="shared" si="68"/>
        <v>5.7749999999999995</v>
      </c>
      <c r="C2201">
        <f t="shared" si="69"/>
        <v>14697.37499999954</v>
      </c>
    </row>
    <row r="2202" spans="1:3" x14ac:dyDescent="0.25">
      <c r="A2202">
        <v>5.7749999999999998E-6</v>
      </c>
      <c r="B2202">
        <f t="shared" si="68"/>
        <v>5.7749999999999995</v>
      </c>
      <c r="C2202">
        <f t="shared" si="69"/>
        <v>14703.149999999539</v>
      </c>
    </row>
    <row r="2203" spans="1:3" x14ac:dyDescent="0.25">
      <c r="A2203">
        <v>5.7749999999999998E-6</v>
      </c>
      <c r="B2203">
        <f t="shared" si="68"/>
        <v>5.7749999999999995</v>
      </c>
      <c r="C2203">
        <f t="shared" si="69"/>
        <v>14708.924999999539</v>
      </c>
    </row>
    <row r="2204" spans="1:3" x14ac:dyDescent="0.25">
      <c r="A2204">
        <v>5.7749999999999998E-6</v>
      </c>
      <c r="B2204">
        <f t="shared" si="68"/>
        <v>5.7749999999999995</v>
      </c>
      <c r="C2204">
        <f t="shared" si="69"/>
        <v>14714.699999999539</v>
      </c>
    </row>
    <row r="2205" spans="1:3" x14ac:dyDescent="0.25">
      <c r="A2205">
        <v>5.7749999999999998E-6</v>
      </c>
      <c r="B2205">
        <f t="shared" si="68"/>
        <v>5.7749999999999995</v>
      </c>
      <c r="C2205">
        <f t="shared" si="69"/>
        <v>14720.474999999538</v>
      </c>
    </row>
    <row r="2206" spans="1:3" x14ac:dyDescent="0.25">
      <c r="A2206">
        <v>5.7749999999999998E-6</v>
      </c>
      <c r="B2206">
        <f t="shared" si="68"/>
        <v>5.7749999999999995</v>
      </c>
      <c r="C2206">
        <f t="shared" si="69"/>
        <v>14726.249999999538</v>
      </c>
    </row>
    <row r="2207" spans="1:3" x14ac:dyDescent="0.25">
      <c r="A2207">
        <v>5.7749999999999998E-6</v>
      </c>
      <c r="B2207">
        <f t="shared" si="68"/>
        <v>5.7749999999999995</v>
      </c>
      <c r="C2207">
        <f t="shared" si="69"/>
        <v>14732.024999999538</v>
      </c>
    </row>
    <row r="2208" spans="1:3" x14ac:dyDescent="0.25">
      <c r="A2208">
        <v>5.7749999999999998E-6</v>
      </c>
      <c r="B2208">
        <f t="shared" si="68"/>
        <v>5.7749999999999995</v>
      </c>
      <c r="C2208">
        <f t="shared" si="69"/>
        <v>14737.799999999537</v>
      </c>
    </row>
    <row r="2209" spans="1:3" x14ac:dyDescent="0.25">
      <c r="A2209">
        <v>5.7749999999999998E-6</v>
      </c>
      <c r="B2209">
        <f t="shared" si="68"/>
        <v>5.7749999999999995</v>
      </c>
      <c r="C2209">
        <f t="shared" si="69"/>
        <v>14743.574999999537</v>
      </c>
    </row>
    <row r="2210" spans="1:3" x14ac:dyDescent="0.25">
      <c r="A2210">
        <v>5.7749999999999998E-6</v>
      </c>
      <c r="B2210">
        <f t="shared" si="68"/>
        <v>5.7749999999999995</v>
      </c>
      <c r="C2210">
        <f t="shared" si="69"/>
        <v>14749.349999999537</v>
      </c>
    </row>
    <row r="2211" spans="1:3" x14ac:dyDescent="0.25">
      <c r="A2211">
        <v>5.7749999999999998E-6</v>
      </c>
      <c r="B2211">
        <f t="shared" si="68"/>
        <v>5.7749999999999995</v>
      </c>
      <c r="C2211">
        <f t="shared" si="69"/>
        <v>14755.124999999536</v>
      </c>
    </row>
    <row r="2212" spans="1:3" x14ac:dyDescent="0.25">
      <c r="A2212">
        <v>5.7749999999999998E-6</v>
      </c>
      <c r="B2212">
        <f t="shared" si="68"/>
        <v>5.7749999999999995</v>
      </c>
      <c r="C2212">
        <f t="shared" si="69"/>
        <v>14760.899999999536</v>
      </c>
    </row>
    <row r="2213" spans="1:3" x14ac:dyDescent="0.25">
      <c r="A2213">
        <v>5.7749999999999998E-6</v>
      </c>
      <c r="B2213">
        <f t="shared" si="68"/>
        <v>5.7749999999999995</v>
      </c>
      <c r="C2213">
        <f t="shared" si="69"/>
        <v>14766.674999999535</v>
      </c>
    </row>
    <row r="2214" spans="1:3" x14ac:dyDescent="0.25">
      <c r="A2214">
        <v>5.7749999999999998E-6</v>
      </c>
      <c r="B2214">
        <f t="shared" si="68"/>
        <v>5.7749999999999995</v>
      </c>
      <c r="C2214">
        <f t="shared" si="69"/>
        <v>14772.449999999535</v>
      </c>
    </row>
    <row r="2215" spans="1:3" x14ac:dyDescent="0.25">
      <c r="A2215">
        <v>5.7749999999999998E-6</v>
      </c>
      <c r="B2215">
        <f t="shared" si="68"/>
        <v>5.7749999999999995</v>
      </c>
      <c r="C2215">
        <f t="shared" si="69"/>
        <v>14778.224999999535</v>
      </c>
    </row>
    <row r="2216" spans="1:3" x14ac:dyDescent="0.25">
      <c r="A2216">
        <v>5.7749999999999998E-6</v>
      </c>
      <c r="B2216">
        <f t="shared" si="68"/>
        <v>5.7749999999999995</v>
      </c>
      <c r="C2216">
        <f t="shared" si="69"/>
        <v>14783.999999999534</v>
      </c>
    </row>
    <row r="2217" spans="1:3" x14ac:dyDescent="0.25">
      <c r="A2217">
        <v>5.7749999999999998E-6</v>
      </c>
      <c r="B2217">
        <f t="shared" si="68"/>
        <v>5.7749999999999995</v>
      </c>
      <c r="C2217">
        <f t="shared" si="69"/>
        <v>14789.774999999534</v>
      </c>
    </row>
    <row r="2218" spans="1:3" x14ac:dyDescent="0.25">
      <c r="A2218">
        <v>5.7749999999999998E-6</v>
      </c>
      <c r="B2218">
        <f t="shared" si="68"/>
        <v>5.7749999999999995</v>
      </c>
      <c r="C2218">
        <f t="shared" si="69"/>
        <v>14795.549999999534</v>
      </c>
    </row>
    <row r="2219" spans="1:3" x14ac:dyDescent="0.25">
      <c r="A2219">
        <v>5.7749999999999998E-6</v>
      </c>
      <c r="B2219">
        <f t="shared" si="68"/>
        <v>5.7749999999999995</v>
      </c>
      <c r="C2219">
        <f t="shared" si="69"/>
        <v>14801.324999999533</v>
      </c>
    </row>
    <row r="2220" spans="1:3" x14ac:dyDescent="0.25">
      <c r="A2220">
        <v>5.7749999999999998E-6</v>
      </c>
      <c r="B2220">
        <f t="shared" si="68"/>
        <v>5.7749999999999995</v>
      </c>
      <c r="C2220">
        <f t="shared" si="69"/>
        <v>14807.099999999533</v>
      </c>
    </row>
    <row r="2221" spans="1:3" x14ac:dyDescent="0.25">
      <c r="A2221">
        <v>5.7749999999999998E-6</v>
      </c>
      <c r="B2221">
        <f t="shared" si="68"/>
        <v>5.7749999999999995</v>
      </c>
      <c r="C2221">
        <f t="shared" si="69"/>
        <v>14812.874999999533</v>
      </c>
    </row>
    <row r="2222" spans="1:3" x14ac:dyDescent="0.25">
      <c r="A2222">
        <v>5.7749999999999998E-6</v>
      </c>
      <c r="B2222">
        <f t="shared" si="68"/>
        <v>5.7749999999999995</v>
      </c>
      <c r="C2222">
        <f t="shared" si="69"/>
        <v>14818.649999999532</v>
      </c>
    </row>
    <row r="2223" spans="1:3" x14ac:dyDescent="0.25">
      <c r="A2223">
        <v>5.7749999999999998E-6</v>
      </c>
      <c r="B2223">
        <f t="shared" si="68"/>
        <v>5.7749999999999995</v>
      </c>
      <c r="C2223">
        <f t="shared" si="69"/>
        <v>14824.424999999532</v>
      </c>
    </row>
    <row r="2224" spans="1:3" x14ac:dyDescent="0.25">
      <c r="A2224">
        <v>5.7749999999999998E-6</v>
      </c>
      <c r="B2224">
        <f t="shared" si="68"/>
        <v>5.7749999999999995</v>
      </c>
      <c r="C2224">
        <f t="shared" si="69"/>
        <v>14830.199999999531</v>
      </c>
    </row>
    <row r="2225" spans="1:3" x14ac:dyDescent="0.25">
      <c r="A2225">
        <v>5.7749999999999998E-6</v>
      </c>
      <c r="B2225">
        <f t="shared" si="68"/>
        <v>5.7749999999999995</v>
      </c>
      <c r="C2225">
        <f t="shared" si="69"/>
        <v>14835.974999999531</v>
      </c>
    </row>
    <row r="2226" spans="1:3" x14ac:dyDescent="0.25">
      <c r="A2226">
        <v>5.7749999999999998E-6</v>
      </c>
      <c r="B2226">
        <f t="shared" si="68"/>
        <v>5.7749999999999995</v>
      </c>
      <c r="C2226">
        <f t="shared" si="69"/>
        <v>14841.749999999531</v>
      </c>
    </row>
    <row r="2227" spans="1:3" x14ac:dyDescent="0.25">
      <c r="A2227">
        <v>5.7749999999999998E-6</v>
      </c>
      <c r="B2227">
        <f t="shared" si="68"/>
        <v>5.7749999999999995</v>
      </c>
      <c r="C2227">
        <f t="shared" si="69"/>
        <v>14847.52499999953</v>
      </c>
    </row>
    <row r="2228" spans="1:3" x14ac:dyDescent="0.25">
      <c r="A2228">
        <v>5.7749999999999998E-6</v>
      </c>
      <c r="B2228">
        <f t="shared" si="68"/>
        <v>5.7749999999999995</v>
      </c>
      <c r="C2228">
        <f t="shared" si="69"/>
        <v>14853.29999999953</v>
      </c>
    </row>
    <row r="2229" spans="1:3" x14ac:dyDescent="0.25">
      <c r="A2229">
        <v>5.7749999999999998E-6</v>
      </c>
      <c r="B2229">
        <f t="shared" si="68"/>
        <v>5.7749999999999995</v>
      </c>
      <c r="C2229">
        <f t="shared" si="69"/>
        <v>14859.07499999953</v>
      </c>
    </row>
    <row r="2230" spans="1:3" x14ac:dyDescent="0.25">
      <c r="A2230">
        <v>5.7749999999999998E-6</v>
      </c>
      <c r="B2230">
        <f t="shared" si="68"/>
        <v>5.7749999999999995</v>
      </c>
      <c r="C2230">
        <f t="shared" si="69"/>
        <v>14864.849999999529</v>
      </c>
    </row>
    <row r="2231" spans="1:3" x14ac:dyDescent="0.25">
      <c r="A2231">
        <v>5.7749999999999998E-6</v>
      </c>
      <c r="B2231">
        <f t="shared" si="68"/>
        <v>5.7749999999999995</v>
      </c>
      <c r="C2231">
        <f t="shared" si="69"/>
        <v>14870.624999999529</v>
      </c>
    </row>
    <row r="2232" spans="1:3" x14ac:dyDescent="0.25">
      <c r="A2232">
        <v>5.7749999999999998E-6</v>
      </c>
      <c r="B2232">
        <f t="shared" si="68"/>
        <v>5.7749999999999995</v>
      </c>
      <c r="C2232">
        <f t="shared" si="69"/>
        <v>14876.399999999529</v>
      </c>
    </row>
    <row r="2233" spans="1:3" x14ac:dyDescent="0.25">
      <c r="A2233">
        <v>5.7749999999999998E-6</v>
      </c>
      <c r="B2233">
        <f t="shared" si="68"/>
        <v>5.7749999999999995</v>
      </c>
      <c r="C2233">
        <f t="shared" si="69"/>
        <v>14882.174999999528</v>
      </c>
    </row>
    <row r="2234" spans="1:3" x14ac:dyDescent="0.25">
      <c r="A2234">
        <v>5.7749999999999998E-6</v>
      </c>
      <c r="B2234">
        <f t="shared" si="68"/>
        <v>5.7749999999999995</v>
      </c>
      <c r="C2234">
        <f t="shared" si="69"/>
        <v>14887.949999999528</v>
      </c>
    </row>
    <row r="2235" spans="1:3" x14ac:dyDescent="0.25">
      <c r="A2235">
        <v>5.7749999999999998E-6</v>
      </c>
      <c r="B2235">
        <f t="shared" si="68"/>
        <v>5.7749999999999995</v>
      </c>
      <c r="C2235">
        <f t="shared" si="69"/>
        <v>14893.724999999527</v>
      </c>
    </row>
    <row r="2236" spans="1:3" x14ac:dyDescent="0.25">
      <c r="A2236">
        <v>5.7749999999999998E-6</v>
      </c>
      <c r="B2236">
        <f t="shared" si="68"/>
        <v>5.7749999999999995</v>
      </c>
      <c r="C2236">
        <f t="shared" si="69"/>
        <v>14899.499999999527</v>
      </c>
    </row>
    <row r="2237" spans="1:3" x14ac:dyDescent="0.25">
      <c r="A2237">
        <v>5.7749999999999998E-6</v>
      </c>
      <c r="B2237">
        <f t="shared" si="68"/>
        <v>5.7749999999999995</v>
      </c>
      <c r="C2237">
        <f t="shared" si="69"/>
        <v>14905.274999999527</v>
      </c>
    </row>
    <row r="2238" spans="1:3" x14ac:dyDescent="0.25">
      <c r="A2238">
        <v>5.7749999999999998E-6</v>
      </c>
      <c r="B2238">
        <f t="shared" si="68"/>
        <v>5.7749999999999995</v>
      </c>
      <c r="C2238">
        <f t="shared" si="69"/>
        <v>14911.049999999526</v>
      </c>
    </row>
    <row r="2239" spans="1:3" x14ac:dyDescent="0.25">
      <c r="A2239">
        <v>5.7749999999999998E-6</v>
      </c>
      <c r="B2239">
        <f t="shared" si="68"/>
        <v>5.7749999999999995</v>
      </c>
      <c r="C2239">
        <f t="shared" si="69"/>
        <v>14916.824999999526</v>
      </c>
    </row>
    <row r="2240" spans="1:3" x14ac:dyDescent="0.25">
      <c r="A2240">
        <v>5.7749999999999998E-6</v>
      </c>
      <c r="B2240">
        <f t="shared" si="68"/>
        <v>5.7749999999999995</v>
      </c>
      <c r="C2240">
        <f t="shared" si="69"/>
        <v>14922.599999999526</v>
      </c>
    </row>
    <row r="2241" spans="1:3" x14ac:dyDescent="0.25">
      <c r="A2241">
        <v>5.7749999999999998E-6</v>
      </c>
      <c r="B2241">
        <f t="shared" si="68"/>
        <v>5.7749999999999995</v>
      </c>
      <c r="C2241">
        <f t="shared" si="69"/>
        <v>14928.374999999525</v>
      </c>
    </row>
    <row r="2242" spans="1:3" x14ac:dyDescent="0.25">
      <c r="A2242">
        <v>5.7749999999999998E-6</v>
      </c>
      <c r="B2242">
        <f t="shared" si="68"/>
        <v>5.7749999999999995</v>
      </c>
      <c r="C2242">
        <f t="shared" si="69"/>
        <v>14934.149999999525</v>
      </c>
    </row>
    <row r="2243" spans="1:3" x14ac:dyDescent="0.25">
      <c r="A2243">
        <v>5.7749999999999998E-6</v>
      </c>
      <c r="B2243">
        <f t="shared" si="68"/>
        <v>5.7749999999999995</v>
      </c>
      <c r="C2243">
        <f t="shared" si="69"/>
        <v>14939.924999999525</v>
      </c>
    </row>
    <row r="2244" spans="1:3" x14ac:dyDescent="0.25">
      <c r="A2244">
        <v>5.7749999999999998E-6</v>
      </c>
      <c r="B2244">
        <f t="shared" si="68"/>
        <v>5.7749999999999995</v>
      </c>
      <c r="C2244">
        <f t="shared" si="69"/>
        <v>14945.699999999524</v>
      </c>
    </row>
    <row r="2245" spans="1:3" x14ac:dyDescent="0.25">
      <c r="A2245">
        <v>5.7749999999999998E-6</v>
      </c>
      <c r="B2245">
        <f t="shared" si="68"/>
        <v>5.7749999999999995</v>
      </c>
      <c r="C2245">
        <f t="shared" si="69"/>
        <v>14951.474999999524</v>
      </c>
    </row>
    <row r="2246" spans="1:3" x14ac:dyDescent="0.25">
      <c r="A2246">
        <v>5.7749999999999998E-6</v>
      </c>
      <c r="B2246">
        <f t="shared" si="68"/>
        <v>5.7749999999999995</v>
      </c>
      <c r="C2246">
        <f t="shared" si="69"/>
        <v>14957.249999999523</v>
      </c>
    </row>
    <row r="2247" spans="1:3" x14ac:dyDescent="0.25">
      <c r="A2247">
        <v>5.7749999999999998E-6</v>
      </c>
      <c r="B2247">
        <f t="shared" si="68"/>
        <v>5.7749999999999995</v>
      </c>
      <c r="C2247">
        <f t="shared" si="69"/>
        <v>14963.024999999523</v>
      </c>
    </row>
    <row r="2248" spans="1:3" x14ac:dyDescent="0.25">
      <c r="A2248">
        <v>5.7749999999999998E-6</v>
      </c>
      <c r="B2248">
        <f t="shared" si="68"/>
        <v>5.7749999999999995</v>
      </c>
      <c r="C2248">
        <f t="shared" si="69"/>
        <v>14968.799999999523</v>
      </c>
    </row>
    <row r="2249" spans="1:3" x14ac:dyDescent="0.25">
      <c r="A2249">
        <v>5.7749999999999998E-6</v>
      </c>
      <c r="B2249">
        <f t="shared" si="68"/>
        <v>5.7749999999999995</v>
      </c>
      <c r="C2249">
        <f t="shared" si="69"/>
        <v>14974.574999999522</v>
      </c>
    </row>
    <row r="2250" spans="1:3" x14ac:dyDescent="0.25">
      <c r="A2250">
        <v>5.7749999999999998E-6</v>
      </c>
      <c r="B2250">
        <f t="shared" ref="B2250:B2313" si="70">A2250*1000000</f>
        <v>5.7749999999999995</v>
      </c>
      <c r="C2250">
        <f t="shared" ref="C2250:C2313" si="71">C2249+B2250</f>
        <v>14980.349999999522</v>
      </c>
    </row>
    <row r="2251" spans="1:3" x14ac:dyDescent="0.25">
      <c r="A2251">
        <v>5.7749999999999998E-6</v>
      </c>
      <c r="B2251">
        <f t="shared" si="70"/>
        <v>5.7749999999999995</v>
      </c>
      <c r="C2251">
        <f t="shared" si="71"/>
        <v>14986.124999999522</v>
      </c>
    </row>
    <row r="2252" spans="1:3" x14ac:dyDescent="0.25">
      <c r="A2252">
        <v>5.7749999999999998E-6</v>
      </c>
      <c r="B2252">
        <f t="shared" si="70"/>
        <v>5.7749999999999995</v>
      </c>
      <c r="C2252">
        <f t="shared" si="71"/>
        <v>14991.899999999521</v>
      </c>
    </row>
    <row r="2253" spans="1:3" x14ac:dyDescent="0.25">
      <c r="A2253">
        <v>5.7749999999999998E-6</v>
      </c>
      <c r="B2253">
        <f t="shared" si="70"/>
        <v>5.7749999999999995</v>
      </c>
      <c r="C2253">
        <f t="shared" si="71"/>
        <v>14997.674999999521</v>
      </c>
    </row>
    <row r="2254" spans="1:3" x14ac:dyDescent="0.25">
      <c r="A2254">
        <v>5.7749999999999998E-6</v>
      </c>
      <c r="B2254">
        <f t="shared" si="70"/>
        <v>5.7749999999999995</v>
      </c>
      <c r="C2254">
        <f t="shared" si="71"/>
        <v>15003.449999999521</v>
      </c>
    </row>
    <row r="2255" spans="1:3" x14ac:dyDescent="0.25">
      <c r="A2255">
        <v>5.7749999999999998E-6</v>
      </c>
      <c r="B2255">
        <f t="shared" si="70"/>
        <v>5.7749999999999995</v>
      </c>
      <c r="C2255">
        <f t="shared" si="71"/>
        <v>15009.22499999952</v>
      </c>
    </row>
    <row r="2256" spans="1:3" x14ac:dyDescent="0.25">
      <c r="A2256">
        <v>5.7749999999999998E-6</v>
      </c>
      <c r="B2256">
        <f t="shared" si="70"/>
        <v>5.7749999999999995</v>
      </c>
      <c r="C2256">
        <f t="shared" si="71"/>
        <v>15014.99999999952</v>
      </c>
    </row>
    <row r="2257" spans="1:3" x14ac:dyDescent="0.25">
      <c r="A2257">
        <v>5.7749999999999998E-6</v>
      </c>
      <c r="B2257">
        <f t="shared" si="70"/>
        <v>5.7749999999999995</v>
      </c>
      <c r="C2257">
        <f t="shared" si="71"/>
        <v>15020.774999999519</v>
      </c>
    </row>
    <row r="2258" spans="1:3" x14ac:dyDescent="0.25">
      <c r="A2258">
        <v>5.7749999999999998E-6</v>
      </c>
      <c r="B2258">
        <f t="shared" si="70"/>
        <v>5.7749999999999995</v>
      </c>
      <c r="C2258">
        <f t="shared" si="71"/>
        <v>15026.549999999519</v>
      </c>
    </row>
    <row r="2259" spans="1:3" x14ac:dyDescent="0.25">
      <c r="A2259">
        <v>5.7749999999999998E-6</v>
      </c>
      <c r="B2259">
        <f t="shared" si="70"/>
        <v>5.7749999999999995</v>
      </c>
      <c r="C2259">
        <f t="shared" si="71"/>
        <v>15032.324999999519</v>
      </c>
    </row>
    <row r="2260" spans="1:3" x14ac:dyDescent="0.25">
      <c r="A2260">
        <v>5.7749999999999998E-6</v>
      </c>
      <c r="B2260">
        <f t="shared" si="70"/>
        <v>5.7749999999999995</v>
      </c>
      <c r="C2260">
        <f t="shared" si="71"/>
        <v>15038.099999999518</v>
      </c>
    </row>
    <row r="2261" spans="1:3" x14ac:dyDescent="0.25">
      <c r="A2261">
        <v>5.7749999999999998E-6</v>
      </c>
      <c r="B2261">
        <f t="shared" si="70"/>
        <v>5.7749999999999995</v>
      </c>
      <c r="C2261">
        <f t="shared" si="71"/>
        <v>15043.874999999518</v>
      </c>
    </row>
    <row r="2262" spans="1:3" x14ac:dyDescent="0.25">
      <c r="A2262">
        <v>5.7749999999999998E-6</v>
      </c>
      <c r="B2262">
        <f t="shared" si="70"/>
        <v>5.7749999999999995</v>
      </c>
      <c r="C2262">
        <f t="shared" si="71"/>
        <v>15049.649999999518</v>
      </c>
    </row>
    <row r="2263" spans="1:3" x14ac:dyDescent="0.25">
      <c r="A2263">
        <v>5.7749999999999998E-6</v>
      </c>
      <c r="B2263">
        <f t="shared" si="70"/>
        <v>5.7749999999999995</v>
      </c>
      <c r="C2263">
        <f t="shared" si="71"/>
        <v>15055.424999999517</v>
      </c>
    </row>
    <row r="2264" spans="1:3" x14ac:dyDescent="0.25">
      <c r="A2264">
        <v>5.7749999999999998E-6</v>
      </c>
      <c r="B2264">
        <f t="shared" si="70"/>
        <v>5.7749999999999995</v>
      </c>
      <c r="C2264">
        <f t="shared" si="71"/>
        <v>15061.199999999517</v>
      </c>
    </row>
    <row r="2265" spans="1:3" x14ac:dyDescent="0.25">
      <c r="A2265">
        <v>5.7749999999999998E-6</v>
      </c>
      <c r="B2265">
        <f t="shared" si="70"/>
        <v>5.7749999999999995</v>
      </c>
      <c r="C2265">
        <f t="shared" si="71"/>
        <v>15066.974999999517</v>
      </c>
    </row>
    <row r="2266" spans="1:3" x14ac:dyDescent="0.25">
      <c r="A2266">
        <v>5.7749999999999998E-6</v>
      </c>
      <c r="B2266">
        <f t="shared" si="70"/>
        <v>5.7749999999999995</v>
      </c>
      <c r="C2266">
        <f t="shared" si="71"/>
        <v>15072.749999999516</v>
      </c>
    </row>
    <row r="2267" spans="1:3" x14ac:dyDescent="0.25">
      <c r="A2267">
        <v>5.7749999999999998E-6</v>
      </c>
      <c r="B2267">
        <f t="shared" si="70"/>
        <v>5.7749999999999995</v>
      </c>
      <c r="C2267">
        <f t="shared" si="71"/>
        <v>15078.524999999516</v>
      </c>
    </row>
    <row r="2268" spans="1:3" x14ac:dyDescent="0.25">
      <c r="A2268">
        <v>5.7749999999999998E-6</v>
      </c>
      <c r="B2268">
        <f t="shared" si="70"/>
        <v>5.7749999999999995</v>
      </c>
      <c r="C2268">
        <f t="shared" si="71"/>
        <v>15084.299999999515</v>
      </c>
    </row>
    <row r="2269" spans="1:3" x14ac:dyDescent="0.25">
      <c r="A2269">
        <v>5.7749999999999998E-6</v>
      </c>
      <c r="B2269">
        <f t="shared" si="70"/>
        <v>5.7749999999999995</v>
      </c>
      <c r="C2269">
        <f t="shared" si="71"/>
        <v>15090.074999999515</v>
      </c>
    </row>
    <row r="2270" spans="1:3" x14ac:dyDescent="0.25">
      <c r="A2270">
        <v>5.7749999999999998E-6</v>
      </c>
      <c r="B2270">
        <f t="shared" si="70"/>
        <v>5.7749999999999995</v>
      </c>
      <c r="C2270">
        <f t="shared" si="71"/>
        <v>15095.849999999515</v>
      </c>
    </row>
    <row r="2271" spans="1:3" x14ac:dyDescent="0.25">
      <c r="A2271">
        <v>5.7749999999999998E-6</v>
      </c>
      <c r="B2271">
        <f t="shared" si="70"/>
        <v>5.7749999999999995</v>
      </c>
      <c r="C2271">
        <f t="shared" si="71"/>
        <v>15101.624999999514</v>
      </c>
    </row>
    <row r="2272" spans="1:3" x14ac:dyDescent="0.25">
      <c r="A2272">
        <v>5.7749999999999998E-6</v>
      </c>
      <c r="B2272">
        <f t="shared" si="70"/>
        <v>5.7749999999999995</v>
      </c>
      <c r="C2272">
        <f t="shared" si="71"/>
        <v>15107.399999999514</v>
      </c>
    </row>
    <row r="2273" spans="1:3" x14ac:dyDescent="0.25">
      <c r="A2273">
        <v>5.7749999999999998E-6</v>
      </c>
      <c r="B2273">
        <f t="shared" si="70"/>
        <v>5.7749999999999995</v>
      </c>
      <c r="C2273">
        <f t="shared" si="71"/>
        <v>15113.174999999514</v>
      </c>
    </row>
    <row r="2274" spans="1:3" x14ac:dyDescent="0.25">
      <c r="A2274">
        <v>5.7749999999999998E-6</v>
      </c>
      <c r="B2274">
        <f t="shared" si="70"/>
        <v>5.7749999999999995</v>
      </c>
      <c r="C2274">
        <f t="shared" si="71"/>
        <v>15118.949999999513</v>
      </c>
    </row>
    <row r="2275" spans="1:3" x14ac:dyDescent="0.25">
      <c r="A2275">
        <v>5.7749999999999998E-6</v>
      </c>
      <c r="B2275">
        <f t="shared" si="70"/>
        <v>5.7749999999999995</v>
      </c>
      <c r="C2275">
        <f t="shared" si="71"/>
        <v>15124.724999999513</v>
      </c>
    </row>
    <row r="2276" spans="1:3" x14ac:dyDescent="0.25">
      <c r="A2276">
        <v>5.7749999999999998E-6</v>
      </c>
      <c r="B2276">
        <f t="shared" si="70"/>
        <v>5.7749999999999995</v>
      </c>
      <c r="C2276">
        <f t="shared" si="71"/>
        <v>15130.499999999513</v>
      </c>
    </row>
    <row r="2277" spans="1:3" x14ac:dyDescent="0.25">
      <c r="A2277">
        <v>5.7749999999999998E-6</v>
      </c>
      <c r="B2277">
        <f t="shared" si="70"/>
        <v>5.7749999999999995</v>
      </c>
      <c r="C2277">
        <f t="shared" si="71"/>
        <v>15136.274999999512</v>
      </c>
    </row>
    <row r="2278" spans="1:3" x14ac:dyDescent="0.25">
      <c r="A2278">
        <v>5.7749999999999998E-6</v>
      </c>
      <c r="B2278">
        <f t="shared" si="70"/>
        <v>5.7749999999999995</v>
      </c>
      <c r="C2278">
        <f t="shared" si="71"/>
        <v>15142.049999999512</v>
      </c>
    </row>
    <row r="2279" spans="1:3" x14ac:dyDescent="0.25">
      <c r="A2279">
        <v>5.7749999999999998E-6</v>
      </c>
      <c r="B2279">
        <f t="shared" si="70"/>
        <v>5.7749999999999995</v>
      </c>
      <c r="C2279">
        <f t="shared" si="71"/>
        <v>15147.824999999511</v>
      </c>
    </row>
    <row r="2280" spans="1:3" x14ac:dyDescent="0.25">
      <c r="A2280">
        <v>5.7749999999999998E-6</v>
      </c>
      <c r="B2280">
        <f t="shared" si="70"/>
        <v>5.7749999999999995</v>
      </c>
      <c r="C2280">
        <f t="shared" si="71"/>
        <v>15153.599999999511</v>
      </c>
    </row>
    <row r="2281" spans="1:3" x14ac:dyDescent="0.25">
      <c r="A2281">
        <v>5.7749999999999998E-6</v>
      </c>
      <c r="B2281">
        <f t="shared" si="70"/>
        <v>5.7749999999999995</v>
      </c>
      <c r="C2281">
        <f t="shared" si="71"/>
        <v>15159.374999999511</v>
      </c>
    </row>
    <row r="2282" spans="1:3" x14ac:dyDescent="0.25">
      <c r="A2282">
        <v>5.7749999999999998E-6</v>
      </c>
      <c r="B2282">
        <f t="shared" si="70"/>
        <v>5.7749999999999995</v>
      </c>
      <c r="C2282">
        <f t="shared" si="71"/>
        <v>15165.14999999951</v>
      </c>
    </row>
    <row r="2283" spans="1:3" x14ac:dyDescent="0.25">
      <c r="A2283">
        <v>5.7749999999999998E-6</v>
      </c>
      <c r="B2283">
        <f t="shared" si="70"/>
        <v>5.7749999999999995</v>
      </c>
      <c r="C2283">
        <f t="shared" si="71"/>
        <v>15170.92499999951</v>
      </c>
    </row>
    <row r="2284" spans="1:3" x14ac:dyDescent="0.25">
      <c r="A2284">
        <v>5.7749999999999998E-6</v>
      </c>
      <c r="B2284">
        <f t="shared" si="70"/>
        <v>5.7749999999999995</v>
      </c>
      <c r="C2284">
        <f t="shared" si="71"/>
        <v>15176.69999999951</v>
      </c>
    </row>
    <row r="2285" spans="1:3" x14ac:dyDescent="0.25">
      <c r="A2285">
        <v>5.7749999999999998E-6</v>
      </c>
      <c r="B2285">
        <f t="shared" si="70"/>
        <v>5.7749999999999995</v>
      </c>
      <c r="C2285">
        <f t="shared" si="71"/>
        <v>15182.474999999509</v>
      </c>
    </row>
    <row r="2286" spans="1:3" x14ac:dyDescent="0.25">
      <c r="A2286">
        <v>5.7749999999999998E-6</v>
      </c>
      <c r="B2286">
        <f t="shared" si="70"/>
        <v>5.7749999999999995</v>
      </c>
      <c r="C2286">
        <f t="shared" si="71"/>
        <v>15188.249999999509</v>
      </c>
    </row>
    <row r="2287" spans="1:3" x14ac:dyDescent="0.25">
      <c r="A2287">
        <v>5.7749999999999998E-6</v>
      </c>
      <c r="B2287">
        <f t="shared" si="70"/>
        <v>5.7749999999999995</v>
      </c>
      <c r="C2287">
        <f t="shared" si="71"/>
        <v>15194.024999999509</v>
      </c>
    </row>
    <row r="2288" spans="1:3" x14ac:dyDescent="0.25">
      <c r="A2288">
        <v>5.7749999999999998E-6</v>
      </c>
      <c r="B2288">
        <f t="shared" si="70"/>
        <v>5.7749999999999995</v>
      </c>
      <c r="C2288">
        <f t="shared" si="71"/>
        <v>15199.799999999508</v>
      </c>
    </row>
    <row r="2289" spans="1:3" x14ac:dyDescent="0.25">
      <c r="A2289">
        <v>5.7749999999999998E-6</v>
      </c>
      <c r="B2289">
        <f t="shared" si="70"/>
        <v>5.7749999999999995</v>
      </c>
      <c r="C2289">
        <f t="shared" si="71"/>
        <v>15205.574999999508</v>
      </c>
    </row>
    <row r="2290" spans="1:3" x14ac:dyDescent="0.25">
      <c r="A2290">
        <v>5.7749999999999998E-6</v>
      </c>
      <c r="B2290">
        <f t="shared" si="70"/>
        <v>5.7749999999999995</v>
      </c>
      <c r="C2290">
        <f t="shared" si="71"/>
        <v>15211.349999999507</v>
      </c>
    </row>
    <row r="2291" spans="1:3" x14ac:dyDescent="0.25">
      <c r="A2291">
        <v>5.7749999999999998E-6</v>
      </c>
      <c r="B2291">
        <f t="shared" si="70"/>
        <v>5.7749999999999995</v>
      </c>
      <c r="C2291">
        <f t="shared" si="71"/>
        <v>15217.124999999507</v>
      </c>
    </row>
    <row r="2292" spans="1:3" x14ac:dyDescent="0.25">
      <c r="A2292">
        <v>5.7749999999999998E-6</v>
      </c>
      <c r="B2292">
        <f t="shared" si="70"/>
        <v>5.7749999999999995</v>
      </c>
      <c r="C2292">
        <f t="shared" si="71"/>
        <v>15222.899999999507</v>
      </c>
    </row>
    <row r="2293" spans="1:3" x14ac:dyDescent="0.25">
      <c r="A2293">
        <v>5.7749999999999998E-6</v>
      </c>
      <c r="B2293">
        <f t="shared" si="70"/>
        <v>5.7749999999999995</v>
      </c>
      <c r="C2293">
        <f t="shared" si="71"/>
        <v>15228.674999999506</v>
      </c>
    </row>
    <row r="2294" spans="1:3" x14ac:dyDescent="0.25">
      <c r="A2294">
        <v>5.7749999999999998E-6</v>
      </c>
      <c r="B2294">
        <f t="shared" si="70"/>
        <v>5.7749999999999995</v>
      </c>
      <c r="C2294">
        <f t="shared" si="71"/>
        <v>15234.449999999506</v>
      </c>
    </row>
    <row r="2295" spans="1:3" x14ac:dyDescent="0.25">
      <c r="A2295">
        <v>5.7749999999999998E-6</v>
      </c>
      <c r="B2295">
        <f t="shared" si="70"/>
        <v>5.7749999999999995</v>
      </c>
      <c r="C2295">
        <f t="shared" si="71"/>
        <v>15240.224999999506</v>
      </c>
    </row>
    <row r="2296" spans="1:3" x14ac:dyDescent="0.25">
      <c r="A2296">
        <v>5.7749999999999998E-6</v>
      </c>
      <c r="B2296">
        <f t="shared" si="70"/>
        <v>5.7749999999999995</v>
      </c>
      <c r="C2296">
        <f t="shared" si="71"/>
        <v>15245.999999999505</v>
      </c>
    </row>
    <row r="2297" spans="1:3" x14ac:dyDescent="0.25">
      <c r="A2297">
        <v>5.7749999999999998E-6</v>
      </c>
      <c r="B2297">
        <f t="shared" si="70"/>
        <v>5.7749999999999995</v>
      </c>
      <c r="C2297">
        <f t="shared" si="71"/>
        <v>15251.774999999505</v>
      </c>
    </row>
    <row r="2298" spans="1:3" x14ac:dyDescent="0.25">
      <c r="A2298">
        <v>5.7749999999999998E-6</v>
      </c>
      <c r="B2298">
        <f t="shared" si="70"/>
        <v>5.7749999999999995</v>
      </c>
      <c r="C2298">
        <f t="shared" si="71"/>
        <v>15257.549999999505</v>
      </c>
    </row>
    <row r="2299" spans="1:3" x14ac:dyDescent="0.25">
      <c r="A2299">
        <v>5.7749999999999998E-6</v>
      </c>
      <c r="B2299">
        <f t="shared" si="70"/>
        <v>5.7749999999999995</v>
      </c>
      <c r="C2299">
        <f t="shared" si="71"/>
        <v>15263.324999999504</v>
      </c>
    </row>
    <row r="2300" spans="1:3" x14ac:dyDescent="0.25">
      <c r="A2300">
        <v>5.7749999999999998E-6</v>
      </c>
      <c r="B2300">
        <f t="shared" si="70"/>
        <v>5.7749999999999995</v>
      </c>
      <c r="C2300">
        <f t="shared" si="71"/>
        <v>15269.099999999504</v>
      </c>
    </row>
    <row r="2301" spans="1:3" x14ac:dyDescent="0.25">
      <c r="A2301">
        <v>5.7749999999999998E-6</v>
      </c>
      <c r="B2301">
        <f t="shared" si="70"/>
        <v>5.7749999999999995</v>
      </c>
      <c r="C2301">
        <f t="shared" si="71"/>
        <v>15274.874999999503</v>
      </c>
    </row>
    <row r="2302" spans="1:3" x14ac:dyDescent="0.25">
      <c r="A2302">
        <v>5.7749999999999998E-6</v>
      </c>
      <c r="B2302">
        <f t="shared" si="70"/>
        <v>5.7749999999999995</v>
      </c>
      <c r="C2302">
        <f t="shared" si="71"/>
        <v>15280.649999999503</v>
      </c>
    </row>
    <row r="2303" spans="1:3" x14ac:dyDescent="0.25">
      <c r="A2303">
        <v>5.7749999999999998E-6</v>
      </c>
      <c r="B2303">
        <f t="shared" si="70"/>
        <v>5.7749999999999995</v>
      </c>
      <c r="C2303">
        <f t="shared" si="71"/>
        <v>15286.424999999503</v>
      </c>
    </row>
    <row r="2304" spans="1:3" x14ac:dyDescent="0.25">
      <c r="A2304">
        <v>5.7749999999999998E-6</v>
      </c>
      <c r="B2304">
        <f t="shared" si="70"/>
        <v>5.7749999999999995</v>
      </c>
      <c r="C2304">
        <f t="shared" si="71"/>
        <v>15292.199999999502</v>
      </c>
    </row>
    <row r="2305" spans="1:3" x14ac:dyDescent="0.25">
      <c r="A2305">
        <v>5.7749999999999998E-6</v>
      </c>
      <c r="B2305">
        <f t="shared" si="70"/>
        <v>5.7749999999999995</v>
      </c>
      <c r="C2305">
        <f t="shared" si="71"/>
        <v>15297.974999999502</v>
      </c>
    </row>
    <row r="2306" spans="1:3" x14ac:dyDescent="0.25">
      <c r="A2306">
        <v>5.7749999999999998E-6</v>
      </c>
      <c r="B2306">
        <f t="shared" si="70"/>
        <v>5.7749999999999995</v>
      </c>
      <c r="C2306">
        <f t="shared" si="71"/>
        <v>15303.749999999502</v>
      </c>
    </row>
    <row r="2307" spans="1:3" x14ac:dyDescent="0.25">
      <c r="A2307">
        <v>5.7749999999999998E-6</v>
      </c>
      <c r="B2307">
        <f t="shared" si="70"/>
        <v>5.7749999999999995</v>
      </c>
      <c r="C2307">
        <f t="shared" si="71"/>
        <v>15309.524999999501</v>
      </c>
    </row>
    <row r="2308" spans="1:3" x14ac:dyDescent="0.25">
      <c r="A2308">
        <v>5.7749999999999998E-6</v>
      </c>
      <c r="B2308">
        <f t="shared" si="70"/>
        <v>5.7749999999999995</v>
      </c>
      <c r="C2308">
        <f t="shared" si="71"/>
        <v>15315.299999999501</v>
      </c>
    </row>
    <row r="2309" spans="1:3" x14ac:dyDescent="0.25">
      <c r="A2309">
        <v>5.7749999999999998E-6</v>
      </c>
      <c r="B2309">
        <f t="shared" si="70"/>
        <v>5.7749999999999995</v>
      </c>
      <c r="C2309">
        <f t="shared" si="71"/>
        <v>15321.074999999501</v>
      </c>
    </row>
    <row r="2310" spans="1:3" x14ac:dyDescent="0.25">
      <c r="A2310">
        <v>5.7749999999999998E-6</v>
      </c>
      <c r="B2310">
        <f t="shared" si="70"/>
        <v>5.7749999999999995</v>
      </c>
      <c r="C2310">
        <f t="shared" si="71"/>
        <v>15326.8499999995</v>
      </c>
    </row>
    <row r="2311" spans="1:3" x14ac:dyDescent="0.25">
      <c r="A2311">
        <v>5.7749999999999998E-6</v>
      </c>
      <c r="B2311">
        <f t="shared" si="70"/>
        <v>5.7749999999999995</v>
      </c>
      <c r="C2311">
        <f t="shared" si="71"/>
        <v>15332.6249999995</v>
      </c>
    </row>
    <row r="2312" spans="1:3" x14ac:dyDescent="0.25">
      <c r="A2312">
        <v>5.7749999999999998E-6</v>
      </c>
      <c r="B2312">
        <f t="shared" si="70"/>
        <v>5.7749999999999995</v>
      </c>
      <c r="C2312">
        <f t="shared" si="71"/>
        <v>15338.399999999499</v>
      </c>
    </row>
    <row r="2313" spans="1:3" x14ac:dyDescent="0.25">
      <c r="A2313">
        <v>5.7749999999999998E-6</v>
      </c>
      <c r="B2313">
        <f t="shared" si="70"/>
        <v>5.7749999999999995</v>
      </c>
      <c r="C2313">
        <f t="shared" si="71"/>
        <v>15344.174999999499</v>
      </c>
    </row>
    <row r="2314" spans="1:3" x14ac:dyDescent="0.25">
      <c r="A2314">
        <v>5.7749999999999998E-6</v>
      </c>
      <c r="B2314">
        <f t="shared" ref="B2314:B2377" si="72">A2314*1000000</f>
        <v>5.7749999999999995</v>
      </c>
      <c r="C2314">
        <f t="shared" ref="C2314:C2377" si="73">C2313+B2314</f>
        <v>15349.949999999499</v>
      </c>
    </row>
    <row r="2315" spans="1:3" x14ac:dyDescent="0.25">
      <c r="A2315">
        <v>5.7749999999999998E-6</v>
      </c>
      <c r="B2315">
        <f t="shared" si="72"/>
        <v>5.7749999999999995</v>
      </c>
      <c r="C2315">
        <f t="shared" si="73"/>
        <v>15355.724999999498</v>
      </c>
    </row>
    <row r="2316" spans="1:3" x14ac:dyDescent="0.25">
      <c r="A2316">
        <v>5.7749999999999998E-6</v>
      </c>
      <c r="B2316">
        <f t="shared" si="72"/>
        <v>5.7749999999999995</v>
      </c>
      <c r="C2316">
        <f t="shared" si="73"/>
        <v>15361.499999999498</v>
      </c>
    </row>
    <row r="2317" spans="1:3" x14ac:dyDescent="0.25">
      <c r="A2317">
        <v>5.7749999999999998E-6</v>
      </c>
      <c r="B2317">
        <f t="shared" si="72"/>
        <v>5.7749999999999995</v>
      </c>
      <c r="C2317">
        <f t="shared" si="73"/>
        <v>15367.274999999498</v>
      </c>
    </row>
    <row r="2318" spans="1:3" x14ac:dyDescent="0.25">
      <c r="A2318">
        <v>5.7749999999999998E-6</v>
      </c>
      <c r="B2318">
        <f t="shared" si="72"/>
        <v>5.7749999999999995</v>
      </c>
      <c r="C2318">
        <f t="shared" si="73"/>
        <v>15373.049999999497</v>
      </c>
    </row>
    <row r="2319" spans="1:3" x14ac:dyDescent="0.25">
      <c r="A2319">
        <v>5.7749999999999998E-6</v>
      </c>
      <c r="B2319">
        <f t="shared" si="72"/>
        <v>5.7749999999999995</v>
      </c>
      <c r="C2319">
        <f t="shared" si="73"/>
        <v>15378.824999999497</v>
      </c>
    </row>
    <row r="2320" spans="1:3" x14ac:dyDescent="0.25">
      <c r="A2320">
        <v>5.7749999999999998E-6</v>
      </c>
      <c r="B2320">
        <f t="shared" si="72"/>
        <v>5.7749999999999995</v>
      </c>
      <c r="C2320">
        <f t="shared" si="73"/>
        <v>15384.599999999497</v>
      </c>
    </row>
    <row r="2321" spans="1:3" x14ac:dyDescent="0.25">
      <c r="A2321">
        <v>5.7749999999999998E-6</v>
      </c>
      <c r="B2321">
        <f t="shared" si="72"/>
        <v>5.7749999999999995</v>
      </c>
      <c r="C2321">
        <f t="shared" si="73"/>
        <v>15390.374999999496</v>
      </c>
    </row>
    <row r="2322" spans="1:3" x14ac:dyDescent="0.25">
      <c r="A2322">
        <v>5.7749999999999998E-6</v>
      </c>
      <c r="B2322">
        <f t="shared" si="72"/>
        <v>5.7749999999999995</v>
      </c>
      <c r="C2322">
        <f t="shared" si="73"/>
        <v>15396.149999999496</v>
      </c>
    </row>
    <row r="2323" spans="1:3" x14ac:dyDescent="0.25">
      <c r="A2323">
        <v>5.7749999999999998E-6</v>
      </c>
      <c r="B2323">
        <f t="shared" si="72"/>
        <v>5.7749999999999995</v>
      </c>
      <c r="C2323">
        <f t="shared" si="73"/>
        <v>15401.924999999495</v>
      </c>
    </row>
    <row r="2324" spans="1:3" x14ac:dyDescent="0.25">
      <c r="A2324">
        <v>5.7749999999999998E-6</v>
      </c>
      <c r="B2324">
        <f t="shared" si="72"/>
        <v>5.7749999999999995</v>
      </c>
      <c r="C2324">
        <f t="shared" si="73"/>
        <v>15407.699999999495</v>
      </c>
    </row>
    <row r="2325" spans="1:3" x14ac:dyDescent="0.25">
      <c r="A2325">
        <v>5.7749999999999998E-6</v>
      </c>
      <c r="B2325">
        <f t="shared" si="72"/>
        <v>5.7749999999999995</v>
      </c>
      <c r="C2325">
        <f t="shared" si="73"/>
        <v>15413.474999999495</v>
      </c>
    </row>
    <row r="2326" spans="1:3" x14ac:dyDescent="0.25">
      <c r="A2326">
        <v>5.7749999999999998E-6</v>
      </c>
      <c r="B2326">
        <f t="shared" si="72"/>
        <v>5.7749999999999995</v>
      </c>
      <c r="C2326">
        <f t="shared" si="73"/>
        <v>15419.249999999494</v>
      </c>
    </row>
    <row r="2327" spans="1:3" x14ac:dyDescent="0.25">
      <c r="A2327">
        <v>5.7749999999999998E-6</v>
      </c>
      <c r="B2327">
        <f t="shared" si="72"/>
        <v>5.7749999999999995</v>
      </c>
      <c r="C2327">
        <f t="shared" si="73"/>
        <v>15425.024999999494</v>
      </c>
    </row>
    <row r="2328" spans="1:3" x14ac:dyDescent="0.25">
      <c r="A2328">
        <v>5.7749999999999998E-6</v>
      </c>
      <c r="B2328">
        <f t="shared" si="72"/>
        <v>5.7749999999999995</v>
      </c>
      <c r="C2328">
        <f t="shared" si="73"/>
        <v>15430.799999999494</v>
      </c>
    </row>
    <row r="2329" spans="1:3" x14ac:dyDescent="0.25">
      <c r="A2329">
        <v>5.7749999999999998E-6</v>
      </c>
      <c r="B2329">
        <f t="shared" si="72"/>
        <v>5.7749999999999995</v>
      </c>
      <c r="C2329">
        <f t="shared" si="73"/>
        <v>15436.574999999493</v>
      </c>
    </row>
    <row r="2330" spans="1:3" x14ac:dyDescent="0.25">
      <c r="A2330">
        <v>5.7749999999999998E-6</v>
      </c>
      <c r="B2330">
        <f t="shared" si="72"/>
        <v>5.7749999999999995</v>
      </c>
      <c r="C2330">
        <f t="shared" si="73"/>
        <v>15442.349999999493</v>
      </c>
    </row>
    <row r="2331" spans="1:3" x14ac:dyDescent="0.25">
      <c r="A2331">
        <v>5.7749999999999998E-6</v>
      </c>
      <c r="B2331">
        <f t="shared" si="72"/>
        <v>5.7749999999999995</v>
      </c>
      <c r="C2331">
        <f t="shared" si="73"/>
        <v>15448.124999999493</v>
      </c>
    </row>
    <row r="2332" spans="1:3" x14ac:dyDescent="0.25">
      <c r="A2332">
        <v>5.7749999999999998E-6</v>
      </c>
      <c r="B2332">
        <f t="shared" si="72"/>
        <v>5.7749999999999995</v>
      </c>
      <c r="C2332">
        <f t="shared" si="73"/>
        <v>15453.899999999492</v>
      </c>
    </row>
    <row r="2333" spans="1:3" x14ac:dyDescent="0.25">
      <c r="A2333">
        <v>5.7749999999999998E-6</v>
      </c>
      <c r="B2333">
        <f t="shared" si="72"/>
        <v>5.7749999999999995</v>
      </c>
      <c r="C2333">
        <f t="shared" si="73"/>
        <v>15459.674999999492</v>
      </c>
    </row>
    <row r="2334" spans="1:3" x14ac:dyDescent="0.25">
      <c r="A2334">
        <v>5.7749999999999998E-6</v>
      </c>
      <c r="B2334">
        <f t="shared" si="72"/>
        <v>5.7749999999999995</v>
      </c>
      <c r="C2334">
        <f t="shared" si="73"/>
        <v>15465.449999999491</v>
      </c>
    </row>
    <row r="2335" spans="1:3" x14ac:dyDescent="0.25">
      <c r="A2335">
        <v>5.7749999999999998E-6</v>
      </c>
      <c r="B2335">
        <f t="shared" si="72"/>
        <v>5.7749999999999995</v>
      </c>
      <c r="C2335">
        <f t="shared" si="73"/>
        <v>15471.224999999491</v>
      </c>
    </row>
    <row r="2336" spans="1:3" x14ac:dyDescent="0.25">
      <c r="A2336">
        <v>5.7749999999999998E-6</v>
      </c>
      <c r="B2336">
        <f t="shared" si="72"/>
        <v>5.7749999999999995</v>
      </c>
      <c r="C2336">
        <f t="shared" si="73"/>
        <v>15476.999999999491</v>
      </c>
    </row>
    <row r="2337" spans="1:3" x14ac:dyDescent="0.25">
      <c r="A2337">
        <v>5.7749999999999998E-6</v>
      </c>
      <c r="B2337">
        <f t="shared" si="72"/>
        <v>5.7749999999999995</v>
      </c>
      <c r="C2337">
        <f t="shared" si="73"/>
        <v>15482.77499999949</v>
      </c>
    </row>
    <row r="2338" spans="1:3" x14ac:dyDescent="0.25">
      <c r="A2338">
        <v>5.7749999999999998E-6</v>
      </c>
      <c r="B2338">
        <f t="shared" si="72"/>
        <v>5.7749999999999995</v>
      </c>
      <c r="C2338">
        <f t="shared" si="73"/>
        <v>15488.54999999949</v>
      </c>
    </row>
    <row r="2339" spans="1:3" x14ac:dyDescent="0.25">
      <c r="A2339">
        <v>5.7749999999999998E-6</v>
      </c>
      <c r="B2339">
        <f t="shared" si="72"/>
        <v>5.7749999999999995</v>
      </c>
      <c r="C2339">
        <f t="shared" si="73"/>
        <v>15494.32499999949</v>
      </c>
    </row>
    <row r="2340" spans="1:3" x14ac:dyDescent="0.25">
      <c r="A2340">
        <v>5.7749999999999998E-6</v>
      </c>
      <c r="B2340">
        <f t="shared" si="72"/>
        <v>5.7749999999999995</v>
      </c>
      <c r="C2340">
        <f t="shared" si="73"/>
        <v>15500.099999999489</v>
      </c>
    </row>
    <row r="2341" spans="1:3" x14ac:dyDescent="0.25">
      <c r="A2341">
        <v>5.7749999999999998E-6</v>
      </c>
      <c r="B2341">
        <f t="shared" si="72"/>
        <v>5.7749999999999995</v>
      </c>
      <c r="C2341">
        <f t="shared" si="73"/>
        <v>15505.874999999489</v>
      </c>
    </row>
    <row r="2342" spans="1:3" x14ac:dyDescent="0.25">
      <c r="A2342">
        <v>5.7749999999999998E-6</v>
      </c>
      <c r="B2342">
        <f t="shared" si="72"/>
        <v>5.7749999999999995</v>
      </c>
      <c r="C2342">
        <f t="shared" si="73"/>
        <v>15511.649999999489</v>
      </c>
    </row>
    <row r="2343" spans="1:3" x14ac:dyDescent="0.25">
      <c r="A2343">
        <v>5.7749999999999998E-6</v>
      </c>
      <c r="B2343">
        <f t="shared" si="72"/>
        <v>5.7749999999999995</v>
      </c>
      <c r="C2343">
        <f t="shared" si="73"/>
        <v>15517.424999999488</v>
      </c>
    </row>
    <row r="2344" spans="1:3" x14ac:dyDescent="0.25">
      <c r="A2344">
        <v>5.7749999999999998E-6</v>
      </c>
      <c r="B2344">
        <f t="shared" si="72"/>
        <v>5.7749999999999995</v>
      </c>
      <c r="C2344">
        <f t="shared" si="73"/>
        <v>15523.199999999488</v>
      </c>
    </row>
    <row r="2345" spans="1:3" x14ac:dyDescent="0.25">
      <c r="A2345">
        <v>5.7749999999999998E-6</v>
      </c>
      <c r="B2345">
        <f t="shared" si="72"/>
        <v>5.7749999999999995</v>
      </c>
      <c r="C2345">
        <f t="shared" si="73"/>
        <v>15528.974999999487</v>
      </c>
    </row>
    <row r="2346" spans="1:3" x14ac:dyDescent="0.25">
      <c r="A2346">
        <v>5.7749999999999998E-6</v>
      </c>
      <c r="B2346">
        <f t="shared" si="72"/>
        <v>5.7749999999999995</v>
      </c>
      <c r="C2346">
        <f t="shared" si="73"/>
        <v>15534.749999999487</v>
      </c>
    </row>
    <row r="2347" spans="1:3" x14ac:dyDescent="0.25">
      <c r="A2347">
        <v>5.7749999999999998E-6</v>
      </c>
      <c r="B2347">
        <f t="shared" si="72"/>
        <v>5.7749999999999995</v>
      </c>
      <c r="C2347">
        <f t="shared" si="73"/>
        <v>15540.524999999487</v>
      </c>
    </row>
    <row r="2348" spans="1:3" x14ac:dyDescent="0.25">
      <c r="A2348">
        <v>5.7749999999999998E-6</v>
      </c>
      <c r="B2348">
        <f t="shared" si="72"/>
        <v>5.7749999999999995</v>
      </c>
      <c r="C2348">
        <f t="shared" si="73"/>
        <v>15546.299999999486</v>
      </c>
    </row>
    <row r="2349" spans="1:3" x14ac:dyDescent="0.25">
      <c r="A2349">
        <v>5.7749999999999998E-6</v>
      </c>
      <c r="B2349">
        <f t="shared" si="72"/>
        <v>5.7749999999999995</v>
      </c>
      <c r="C2349">
        <f t="shared" si="73"/>
        <v>15552.074999999486</v>
      </c>
    </row>
    <row r="2350" spans="1:3" x14ac:dyDescent="0.25">
      <c r="A2350">
        <v>5.7749999999999998E-6</v>
      </c>
      <c r="B2350">
        <f t="shared" si="72"/>
        <v>5.7749999999999995</v>
      </c>
      <c r="C2350">
        <f t="shared" si="73"/>
        <v>15557.849999999486</v>
      </c>
    </row>
    <row r="2351" spans="1:3" x14ac:dyDescent="0.25">
      <c r="A2351">
        <v>5.7749999999999998E-6</v>
      </c>
      <c r="B2351">
        <f t="shared" si="72"/>
        <v>5.7749999999999995</v>
      </c>
      <c r="C2351">
        <f t="shared" si="73"/>
        <v>15563.624999999485</v>
      </c>
    </row>
    <row r="2352" spans="1:3" x14ac:dyDescent="0.25">
      <c r="A2352">
        <v>5.7749999999999998E-6</v>
      </c>
      <c r="B2352">
        <f t="shared" si="72"/>
        <v>5.7749999999999995</v>
      </c>
      <c r="C2352">
        <f t="shared" si="73"/>
        <v>15569.399999999485</v>
      </c>
    </row>
    <row r="2353" spans="1:3" x14ac:dyDescent="0.25">
      <c r="A2353">
        <v>5.7749999999999998E-6</v>
      </c>
      <c r="B2353">
        <f t="shared" si="72"/>
        <v>5.7749999999999995</v>
      </c>
      <c r="C2353">
        <f t="shared" si="73"/>
        <v>15575.174999999484</v>
      </c>
    </row>
    <row r="2354" spans="1:3" x14ac:dyDescent="0.25">
      <c r="A2354">
        <v>5.7749999999999998E-6</v>
      </c>
      <c r="B2354">
        <f t="shared" si="72"/>
        <v>5.7749999999999995</v>
      </c>
      <c r="C2354">
        <f t="shared" si="73"/>
        <v>15580.949999999484</v>
      </c>
    </row>
    <row r="2355" spans="1:3" x14ac:dyDescent="0.25">
      <c r="A2355">
        <v>5.7749999999999998E-6</v>
      </c>
      <c r="B2355">
        <f t="shared" si="72"/>
        <v>5.7749999999999995</v>
      </c>
      <c r="C2355">
        <f t="shared" si="73"/>
        <v>15586.724999999484</v>
      </c>
    </row>
    <row r="2356" spans="1:3" x14ac:dyDescent="0.25">
      <c r="A2356">
        <v>5.7749999999999998E-6</v>
      </c>
      <c r="B2356">
        <f t="shared" si="72"/>
        <v>5.7749999999999995</v>
      </c>
      <c r="C2356">
        <f t="shared" si="73"/>
        <v>15592.499999999483</v>
      </c>
    </row>
    <row r="2357" spans="1:3" x14ac:dyDescent="0.25">
      <c r="A2357">
        <v>5.7749999999999998E-6</v>
      </c>
      <c r="B2357">
        <f t="shared" si="72"/>
        <v>5.7749999999999995</v>
      </c>
      <c r="C2357">
        <f t="shared" si="73"/>
        <v>15598.274999999483</v>
      </c>
    </row>
    <row r="2358" spans="1:3" x14ac:dyDescent="0.25">
      <c r="A2358">
        <v>5.7749999999999998E-6</v>
      </c>
      <c r="B2358">
        <f t="shared" si="72"/>
        <v>5.7749999999999995</v>
      </c>
      <c r="C2358">
        <f t="shared" si="73"/>
        <v>15604.049999999483</v>
      </c>
    </row>
    <row r="2359" spans="1:3" x14ac:dyDescent="0.25">
      <c r="A2359">
        <v>5.7749999999999998E-6</v>
      </c>
      <c r="B2359">
        <f t="shared" si="72"/>
        <v>5.7749999999999995</v>
      </c>
      <c r="C2359">
        <f t="shared" si="73"/>
        <v>15609.824999999482</v>
      </c>
    </row>
    <row r="2360" spans="1:3" x14ac:dyDescent="0.25">
      <c r="A2360">
        <v>5.7749999999999998E-6</v>
      </c>
      <c r="B2360">
        <f t="shared" si="72"/>
        <v>5.7749999999999995</v>
      </c>
      <c r="C2360">
        <f t="shared" si="73"/>
        <v>15615.599999999482</v>
      </c>
    </row>
    <row r="2361" spans="1:3" x14ac:dyDescent="0.25">
      <c r="A2361">
        <v>5.7749999999999998E-6</v>
      </c>
      <c r="B2361">
        <f t="shared" si="72"/>
        <v>5.7749999999999995</v>
      </c>
      <c r="C2361">
        <f t="shared" si="73"/>
        <v>15621.374999999482</v>
      </c>
    </row>
    <row r="2362" spans="1:3" x14ac:dyDescent="0.25">
      <c r="A2362">
        <v>5.7749999999999998E-6</v>
      </c>
      <c r="B2362">
        <f t="shared" si="72"/>
        <v>5.7749999999999995</v>
      </c>
      <c r="C2362">
        <f t="shared" si="73"/>
        <v>15627.149999999481</v>
      </c>
    </row>
    <row r="2363" spans="1:3" x14ac:dyDescent="0.25">
      <c r="A2363">
        <v>5.7749999999999998E-6</v>
      </c>
      <c r="B2363">
        <f t="shared" si="72"/>
        <v>5.7749999999999995</v>
      </c>
      <c r="C2363">
        <f t="shared" si="73"/>
        <v>15632.924999999481</v>
      </c>
    </row>
    <row r="2364" spans="1:3" x14ac:dyDescent="0.25">
      <c r="A2364">
        <v>5.7749999999999998E-6</v>
      </c>
      <c r="B2364">
        <f t="shared" si="72"/>
        <v>5.7749999999999995</v>
      </c>
      <c r="C2364">
        <f t="shared" si="73"/>
        <v>15638.69999999948</v>
      </c>
    </row>
    <row r="2365" spans="1:3" x14ac:dyDescent="0.25">
      <c r="A2365">
        <v>5.7749999999999998E-6</v>
      </c>
      <c r="B2365">
        <f t="shared" si="72"/>
        <v>5.7749999999999995</v>
      </c>
      <c r="C2365">
        <f t="shared" si="73"/>
        <v>15644.47499999948</v>
      </c>
    </row>
    <row r="2366" spans="1:3" x14ac:dyDescent="0.25">
      <c r="A2366">
        <v>5.7749999999999998E-6</v>
      </c>
      <c r="B2366">
        <f t="shared" si="72"/>
        <v>5.7749999999999995</v>
      </c>
      <c r="C2366">
        <f t="shared" si="73"/>
        <v>15650.24999999948</v>
      </c>
    </row>
    <row r="2367" spans="1:3" x14ac:dyDescent="0.25">
      <c r="A2367">
        <v>5.7749999999999998E-6</v>
      </c>
      <c r="B2367">
        <f t="shared" si="72"/>
        <v>5.7749999999999995</v>
      </c>
      <c r="C2367">
        <f t="shared" si="73"/>
        <v>15656.024999999479</v>
      </c>
    </row>
    <row r="2368" spans="1:3" x14ac:dyDescent="0.25">
      <c r="A2368">
        <v>5.7749999999999998E-6</v>
      </c>
      <c r="B2368">
        <f t="shared" si="72"/>
        <v>5.7749999999999995</v>
      </c>
      <c r="C2368">
        <f t="shared" si="73"/>
        <v>15661.799999999479</v>
      </c>
    </row>
    <row r="2369" spans="1:3" x14ac:dyDescent="0.25">
      <c r="A2369">
        <v>5.7749999999999998E-6</v>
      </c>
      <c r="B2369">
        <f t="shared" si="72"/>
        <v>5.7749999999999995</v>
      </c>
      <c r="C2369">
        <f t="shared" si="73"/>
        <v>15667.574999999479</v>
      </c>
    </row>
    <row r="2370" spans="1:3" x14ac:dyDescent="0.25">
      <c r="A2370">
        <v>5.7749999999999998E-6</v>
      </c>
      <c r="B2370">
        <f t="shared" si="72"/>
        <v>5.7749999999999995</v>
      </c>
      <c r="C2370">
        <f t="shared" si="73"/>
        <v>15673.349999999478</v>
      </c>
    </row>
    <row r="2371" spans="1:3" x14ac:dyDescent="0.25">
      <c r="A2371">
        <v>5.7749999999999998E-6</v>
      </c>
      <c r="B2371">
        <f t="shared" si="72"/>
        <v>5.7749999999999995</v>
      </c>
      <c r="C2371">
        <f t="shared" si="73"/>
        <v>15679.124999999478</v>
      </c>
    </row>
    <row r="2372" spans="1:3" x14ac:dyDescent="0.25">
      <c r="A2372">
        <v>5.7749999999999998E-6</v>
      </c>
      <c r="B2372">
        <f t="shared" si="72"/>
        <v>5.7749999999999995</v>
      </c>
      <c r="C2372">
        <f t="shared" si="73"/>
        <v>15684.899999999478</v>
      </c>
    </row>
    <row r="2373" spans="1:3" x14ac:dyDescent="0.25">
      <c r="A2373">
        <v>5.7749999999999998E-6</v>
      </c>
      <c r="B2373">
        <f t="shared" si="72"/>
        <v>5.7749999999999995</v>
      </c>
      <c r="C2373">
        <f t="shared" si="73"/>
        <v>15690.674999999477</v>
      </c>
    </row>
    <row r="2374" spans="1:3" x14ac:dyDescent="0.25">
      <c r="A2374">
        <v>5.7749999999999998E-6</v>
      </c>
      <c r="B2374">
        <f t="shared" si="72"/>
        <v>5.7749999999999995</v>
      </c>
      <c r="C2374">
        <f t="shared" si="73"/>
        <v>15696.449999999477</v>
      </c>
    </row>
    <row r="2375" spans="1:3" x14ac:dyDescent="0.25">
      <c r="A2375">
        <v>5.7749999999999998E-6</v>
      </c>
      <c r="B2375">
        <f t="shared" si="72"/>
        <v>5.7749999999999995</v>
      </c>
      <c r="C2375">
        <f t="shared" si="73"/>
        <v>15702.224999999476</v>
      </c>
    </row>
    <row r="2376" spans="1:3" x14ac:dyDescent="0.25">
      <c r="A2376">
        <v>5.7749999999999998E-6</v>
      </c>
      <c r="B2376">
        <f t="shared" si="72"/>
        <v>5.7749999999999995</v>
      </c>
      <c r="C2376">
        <f t="shared" si="73"/>
        <v>15707.999999999476</v>
      </c>
    </row>
    <row r="2377" spans="1:3" x14ac:dyDescent="0.25">
      <c r="A2377">
        <v>5.7749999999999998E-6</v>
      </c>
      <c r="B2377">
        <f t="shared" si="72"/>
        <v>5.7749999999999995</v>
      </c>
      <c r="C2377">
        <f t="shared" si="73"/>
        <v>15713.774999999476</v>
      </c>
    </row>
    <row r="2378" spans="1:3" x14ac:dyDescent="0.25">
      <c r="A2378">
        <v>5.7749999999999998E-6</v>
      </c>
      <c r="B2378">
        <f t="shared" ref="B2378:B2441" si="74">A2378*1000000</f>
        <v>5.7749999999999995</v>
      </c>
      <c r="C2378">
        <f t="shared" ref="C2378:C2441" si="75">C2377+B2378</f>
        <v>15719.549999999475</v>
      </c>
    </row>
    <row r="2379" spans="1:3" x14ac:dyDescent="0.25">
      <c r="A2379">
        <v>5.7749999999999998E-6</v>
      </c>
      <c r="B2379">
        <f t="shared" si="74"/>
        <v>5.7749999999999995</v>
      </c>
      <c r="C2379">
        <f t="shared" si="75"/>
        <v>15725.324999999475</v>
      </c>
    </row>
    <row r="2380" spans="1:3" x14ac:dyDescent="0.25">
      <c r="A2380">
        <v>5.7749999999999998E-6</v>
      </c>
      <c r="B2380">
        <f t="shared" si="74"/>
        <v>5.7749999999999995</v>
      </c>
      <c r="C2380">
        <f t="shared" si="75"/>
        <v>15731.099999999475</v>
      </c>
    </row>
    <row r="2381" spans="1:3" x14ac:dyDescent="0.25">
      <c r="A2381">
        <v>5.7749999999999998E-6</v>
      </c>
      <c r="B2381">
        <f t="shared" si="74"/>
        <v>5.7749999999999995</v>
      </c>
      <c r="C2381">
        <f t="shared" si="75"/>
        <v>15736.874999999474</v>
      </c>
    </row>
    <row r="2382" spans="1:3" x14ac:dyDescent="0.25">
      <c r="A2382">
        <v>5.7749999999999998E-6</v>
      </c>
      <c r="B2382">
        <f t="shared" si="74"/>
        <v>5.7749999999999995</v>
      </c>
      <c r="C2382">
        <f t="shared" si="75"/>
        <v>15742.649999999474</v>
      </c>
    </row>
    <row r="2383" spans="1:3" x14ac:dyDescent="0.25">
      <c r="A2383">
        <v>5.7749999999999998E-6</v>
      </c>
      <c r="B2383">
        <f t="shared" si="74"/>
        <v>5.7749999999999995</v>
      </c>
      <c r="C2383">
        <f t="shared" si="75"/>
        <v>15748.424999999474</v>
      </c>
    </row>
    <row r="2384" spans="1:3" x14ac:dyDescent="0.25">
      <c r="A2384">
        <v>5.7749999999999998E-6</v>
      </c>
      <c r="B2384">
        <f t="shared" si="74"/>
        <v>5.7749999999999995</v>
      </c>
      <c r="C2384">
        <f t="shared" si="75"/>
        <v>15754.199999999473</v>
      </c>
    </row>
    <row r="2385" spans="1:3" x14ac:dyDescent="0.25">
      <c r="A2385">
        <v>5.7749999999999998E-6</v>
      </c>
      <c r="B2385">
        <f t="shared" si="74"/>
        <v>5.7749999999999995</v>
      </c>
      <c r="C2385">
        <f t="shared" si="75"/>
        <v>15759.974999999473</v>
      </c>
    </row>
    <row r="2386" spans="1:3" x14ac:dyDescent="0.25">
      <c r="A2386">
        <v>5.7749999999999998E-6</v>
      </c>
      <c r="B2386">
        <f t="shared" si="74"/>
        <v>5.7749999999999995</v>
      </c>
      <c r="C2386">
        <f t="shared" si="75"/>
        <v>15765.749999999472</v>
      </c>
    </row>
    <row r="2387" spans="1:3" x14ac:dyDescent="0.25">
      <c r="A2387">
        <v>5.7749999999999998E-6</v>
      </c>
      <c r="B2387">
        <f t="shared" si="74"/>
        <v>5.7749999999999995</v>
      </c>
      <c r="C2387">
        <f t="shared" si="75"/>
        <v>15771.524999999472</v>
      </c>
    </row>
    <row r="2388" spans="1:3" x14ac:dyDescent="0.25">
      <c r="A2388">
        <v>5.7749999999999998E-6</v>
      </c>
      <c r="B2388">
        <f t="shared" si="74"/>
        <v>5.7749999999999995</v>
      </c>
      <c r="C2388">
        <f t="shared" si="75"/>
        <v>15777.299999999472</v>
      </c>
    </row>
    <row r="2389" spans="1:3" x14ac:dyDescent="0.25">
      <c r="A2389">
        <v>5.7749999999999998E-6</v>
      </c>
      <c r="B2389">
        <f t="shared" si="74"/>
        <v>5.7749999999999995</v>
      </c>
      <c r="C2389">
        <f t="shared" si="75"/>
        <v>15783.074999999471</v>
      </c>
    </row>
    <row r="2390" spans="1:3" x14ac:dyDescent="0.25">
      <c r="A2390">
        <v>5.7749999999999998E-6</v>
      </c>
      <c r="B2390">
        <f t="shared" si="74"/>
        <v>5.7749999999999995</v>
      </c>
      <c r="C2390">
        <f t="shared" si="75"/>
        <v>15788.849999999471</v>
      </c>
    </row>
    <row r="2391" spans="1:3" x14ac:dyDescent="0.25">
      <c r="A2391">
        <v>5.7749999999999998E-6</v>
      </c>
      <c r="B2391">
        <f t="shared" si="74"/>
        <v>5.7749999999999995</v>
      </c>
      <c r="C2391">
        <f t="shared" si="75"/>
        <v>15794.624999999471</v>
      </c>
    </row>
    <row r="2392" spans="1:3" x14ac:dyDescent="0.25">
      <c r="A2392">
        <v>5.7749999999999998E-6</v>
      </c>
      <c r="B2392">
        <f t="shared" si="74"/>
        <v>5.7749999999999995</v>
      </c>
      <c r="C2392">
        <f t="shared" si="75"/>
        <v>15800.39999999947</v>
      </c>
    </row>
    <row r="2393" spans="1:3" x14ac:dyDescent="0.25">
      <c r="A2393">
        <v>5.7749999999999998E-6</v>
      </c>
      <c r="B2393">
        <f t="shared" si="74"/>
        <v>5.7749999999999995</v>
      </c>
      <c r="C2393">
        <f t="shared" si="75"/>
        <v>15806.17499999947</v>
      </c>
    </row>
    <row r="2394" spans="1:3" x14ac:dyDescent="0.25">
      <c r="A2394">
        <v>5.7749999999999998E-6</v>
      </c>
      <c r="B2394">
        <f t="shared" si="74"/>
        <v>5.7749999999999995</v>
      </c>
      <c r="C2394">
        <f t="shared" si="75"/>
        <v>15811.94999999947</v>
      </c>
    </row>
    <row r="2395" spans="1:3" x14ac:dyDescent="0.25">
      <c r="A2395">
        <v>5.7749999999999998E-6</v>
      </c>
      <c r="B2395">
        <f t="shared" si="74"/>
        <v>5.7749999999999995</v>
      </c>
      <c r="C2395">
        <f t="shared" si="75"/>
        <v>15817.724999999469</v>
      </c>
    </row>
    <row r="2396" spans="1:3" x14ac:dyDescent="0.25">
      <c r="A2396">
        <v>5.7749999999999998E-6</v>
      </c>
      <c r="B2396">
        <f t="shared" si="74"/>
        <v>5.7749999999999995</v>
      </c>
      <c r="C2396">
        <f t="shared" si="75"/>
        <v>15823.499999999469</v>
      </c>
    </row>
    <row r="2397" spans="1:3" x14ac:dyDescent="0.25">
      <c r="A2397">
        <v>5.7749999999999998E-6</v>
      </c>
      <c r="B2397">
        <f t="shared" si="74"/>
        <v>5.7749999999999995</v>
      </c>
      <c r="C2397">
        <f t="shared" si="75"/>
        <v>15829.274999999468</v>
      </c>
    </row>
    <row r="2398" spans="1:3" x14ac:dyDescent="0.25">
      <c r="A2398">
        <v>5.7749999999999998E-6</v>
      </c>
      <c r="B2398">
        <f t="shared" si="74"/>
        <v>5.7749999999999995</v>
      </c>
      <c r="C2398">
        <f t="shared" si="75"/>
        <v>15835.049999999468</v>
      </c>
    </row>
    <row r="2399" spans="1:3" x14ac:dyDescent="0.25">
      <c r="A2399">
        <v>5.7749999999999998E-6</v>
      </c>
      <c r="B2399">
        <f t="shared" si="74"/>
        <v>5.7749999999999995</v>
      </c>
      <c r="C2399">
        <f t="shared" si="75"/>
        <v>15840.824999999468</v>
      </c>
    </row>
    <row r="2400" spans="1:3" x14ac:dyDescent="0.25">
      <c r="A2400">
        <v>5.7749999999999998E-6</v>
      </c>
      <c r="B2400">
        <f t="shared" si="74"/>
        <v>5.7749999999999995</v>
      </c>
      <c r="C2400">
        <f t="shared" si="75"/>
        <v>15846.599999999467</v>
      </c>
    </row>
    <row r="2401" spans="1:3" x14ac:dyDescent="0.25">
      <c r="A2401">
        <v>5.7749999999999998E-6</v>
      </c>
      <c r="B2401">
        <f t="shared" si="74"/>
        <v>5.7749999999999995</v>
      </c>
      <c r="C2401">
        <f t="shared" si="75"/>
        <v>15852.374999999467</v>
      </c>
    </row>
    <row r="2402" spans="1:3" x14ac:dyDescent="0.25">
      <c r="A2402">
        <v>5.7749999999999998E-6</v>
      </c>
      <c r="B2402">
        <f t="shared" si="74"/>
        <v>5.7749999999999995</v>
      </c>
      <c r="C2402">
        <f t="shared" si="75"/>
        <v>15858.149999999467</v>
      </c>
    </row>
    <row r="2403" spans="1:3" x14ac:dyDescent="0.25">
      <c r="A2403">
        <v>5.7749999999999998E-6</v>
      </c>
      <c r="B2403">
        <f t="shared" si="74"/>
        <v>5.7749999999999995</v>
      </c>
      <c r="C2403">
        <f t="shared" si="75"/>
        <v>15863.924999999466</v>
      </c>
    </row>
    <row r="2404" spans="1:3" x14ac:dyDescent="0.25">
      <c r="A2404">
        <v>5.7749999999999998E-6</v>
      </c>
      <c r="B2404">
        <f t="shared" si="74"/>
        <v>5.7749999999999995</v>
      </c>
      <c r="C2404">
        <f t="shared" si="75"/>
        <v>15869.699999999466</v>
      </c>
    </row>
    <row r="2405" spans="1:3" x14ac:dyDescent="0.25">
      <c r="A2405">
        <v>5.7749999999999998E-6</v>
      </c>
      <c r="B2405">
        <f t="shared" si="74"/>
        <v>5.7749999999999995</v>
      </c>
      <c r="C2405">
        <f t="shared" si="75"/>
        <v>15875.474999999466</v>
      </c>
    </row>
    <row r="2406" spans="1:3" x14ac:dyDescent="0.25">
      <c r="A2406">
        <v>5.7749999999999998E-6</v>
      </c>
      <c r="B2406">
        <f t="shared" si="74"/>
        <v>5.7749999999999995</v>
      </c>
      <c r="C2406">
        <f t="shared" si="75"/>
        <v>15881.249999999465</v>
      </c>
    </row>
    <row r="2407" spans="1:3" x14ac:dyDescent="0.25">
      <c r="A2407">
        <v>5.7749999999999998E-6</v>
      </c>
      <c r="B2407">
        <f t="shared" si="74"/>
        <v>5.7749999999999995</v>
      </c>
      <c r="C2407">
        <f t="shared" si="75"/>
        <v>15887.024999999465</v>
      </c>
    </row>
    <row r="2408" spans="1:3" x14ac:dyDescent="0.25">
      <c r="A2408">
        <v>5.7749999999999998E-6</v>
      </c>
      <c r="B2408">
        <f t="shared" si="74"/>
        <v>5.7749999999999995</v>
      </c>
      <c r="C2408">
        <f t="shared" si="75"/>
        <v>15892.799999999464</v>
      </c>
    </row>
    <row r="2409" spans="1:3" x14ac:dyDescent="0.25">
      <c r="A2409">
        <v>5.7749999999999998E-6</v>
      </c>
      <c r="B2409">
        <f t="shared" si="74"/>
        <v>5.7749999999999995</v>
      </c>
      <c r="C2409">
        <f t="shared" si="75"/>
        <v>15898.574999999464</v>
      </c>
    </row>
    <row r="2410" spans="1:3" x14ac:dyDescent="0.25">
      <c r="A2410">
        <v>5.7749999999999998E-6</v>
      </c>
      <c r="B2410">
        <f t="shared" si="74"/>
        <v>5.7749999999999995</v>
      </c>
      <c r="C2410">
        <f t="shared" si="75"/>
        <v>15904.349999999464</v>
      </c>
    </row>
    <row r="2411" spans="1:3" x14ac:dyDescent="0.25">
      <c r="A2411">
        <v>5.7749999999999998E-6</v>
      </c>
      <c r="B2411">
        <f t="shared" si="74"/>
        <v>5.7749999999999995</v>
      </c>
      <c r="C2411">
        <f t="shared" si="75"/>
        <v>15910.124999999463</v>
      </c>
    </row>
    <row r="2412" spans="1:3" x14ac:dyDescent="0.25">
      <c r="A2412">
        <v>5.7749999999999998E-6</v>
      </c>
      <c r="B2412">
        <f t="shared" si="74"/>
        <v>5.7749999999999995</v>
      </c>
      <c r="C2412">
        <f t="shared" si="75"/>
        <v>15915.899999999463</v>
      </c>
    </row>
    <row r="2413" spans="1:3" x14ac:dyDescent="0.25">
      <c r="A2413">
        <v>5.7749999999999998E-6</v>
      </c>
      <c r="B2413">
        <f t="shared" si="74"/>
        <v>5.7749999999999995</v>
      </c>
      <c r="C2413">
        <f t="shared" si="75"/>
        <v>15921.674999999463</v>
      </c>
    </row>
    <row r="2414" spans="1:3" x14ac:dyDescent="0.25">
      <c r="A2414">
        <v>5.7749999999999998E-6</v>
      </c>
      <c r="B2414">
        <f t="shared" si="74"/>
        <v>5.7749999999999995</v>
      </c>
      <c r="C2414">
        <f t="shared" si="75"/>
        <v>15927.449999999462</v>
      </c>
    </row>
    <row r="2415" spans="1:3" x14ac:dyDescent="0.25">
      <c r="A2415">
        <v>5.7749999999999998E-6</v>
      </c>
      <c r="B2415">
        <f t="shared" si="74"/>
        <v>5.7749999999999995</v>
      </c>
      <c r="C2415">
        <f t="shared" si="75"/>
        <v>15933.224999999462</v>
      </c>
    </row>
    <row r="2416" spans="1:3" x14ac:dyDescent="0.25">
      <c r="A2416">
        <v>5.7749999999999998E-6</v>
      </c>
      <c r="B2416">
        <f t="shared" si="74"/>
        <v>5.7749999999999995</v>
      </c>
      <c r="C2416">
        <f t="shared" si="75"/>
        <v>15938.999999999462</v>
      </c>
    </row>
    <row r="2417" spans="1:3" x14ac:dyDescent="0.25">
      <c r="A2417">
        <v>5.7749999999999998E-6</v>
      </c>
      <c r="B2417">
        <f t="shared" si="74"/>
        <v>5.7749999999999995</v>
      </c>
      <c r="C2417">
        <f t="shared" si="75"/>
        <v>15944.774999999461</v>
      </c>
    </row>
    <row r="2418" spans="1:3" x14ac:dyDescent="0.25">
      <c r="A2418">
        <v>5.7749999999999998E-6</v>
      </c>
      <c r="B2418">
        <f t="shared" si="74"/>
        <v>5.7749999999999995</v>
      </c>
      <c r="C2418">
        <f t="shared" si="75"/>
        <v>15950.549999999461</v>
      </c>
    </row>
    <row r="2419" spans="1:3" x14ac:dyDescent="0.25">
      <c r="A2419">
        <v>5.7749999999999998E-6</v>
      </c>
      <c r="B2419">
        <f t="shared" si="74"/>
        <v>5.7749999999999995</v>
      </c>
      <c r="C2419">
        <f t="shared" si="75"/>
        <v>15956.32499999946</v>
      </c>
    </row>
    <row r="2420" spans="1:3" x14ac:dyDescent="0.25">
      <c r="A2420">
        <v>5.7749999999999998E-6</v>
      </c>
      <c r="B2420">
        <f t="shared" si="74"/>
        <v>5.7749999999999995</v>
      </c>
      <c r="C2420">
        <f t="shared" si="75"/>
        <v>15962.09999999946</v>
      </c>
    </row>
    <row r="2421" spans="1:3" x14ac:dyDescent="0.25">
      <c r="A2421">
        <v>5.7749999999999998E-6</v>
      </c>
      <c r="B2421">
        <f t="shared" si="74"/>
        <v>5.7749999999999995</v>
      </c>
      <c r="C2421">
        <f t="shared" si="75"/>
        <v>15967.87499999946</v>
      </c>
    </row>
    <row r="2422" spans="1:3" x14ac:dyDescent="0.25">
      <c r="A2422">
        <v>5.7749999999999998E-6</v>
      </c>
      <c r="B2422">
        <f t="shared" si="74"/>
        <v>5.7749999999999995</v>
      </c>
      <c r="C2422">
        <f t="shared" si="75"/>
        <v>15973.649999999459</v>
      </c>
    </row>
    <row r="2423" spans="1:3" x14ac:dyDescent="0.25">
      <c r="A2423">
        <v>5.7749999999999998E-6</v>
      </c>
      <c r="B2423">
        <f t="shared" si="74"/>
        <v>5.7749999999999995</v>
      </c>
      <c r="C2423">
        <f t="shared" si="75"/>
        <v>15979.424999999459</v>
      </c>
    </row>
    <row r="2424" spans="1:3" x14ac:dyDescent="0.25">
      <c r="A2424">
        <v>5.7749999999999998E-6</v>
      </c>
      <c r="B2424">
        <f t="shared" si="74"/>
        <v>5.7749999999999995</v>
      </c>
      <c r="C2424">
        <f t="shared" si="75"/>
        <v>15985.199999999459</v>
      </c>
    </row>
    <row r="2425" spans="1:3" x14ac:dyDescent="0.25">
      <c r="A2425">
        <v>5.7749999999999998E-6</v>
      </c>
      <c r="B2425">
        <f t="shared" si="74"/>
        <v>5.7749999999999995</v>
      </c>
      <c r="C2425">
        <f t="shared" si="75"/>
        <v>15990.974999999458</v>
      </c>
    </row>
    <row r="2426" spans="1:3" x14ac:dyDescent="0.25">
      <c r="A2426">
        <v>5.7749999999999998E-6</v>
      </c>
      <c r="B2426">
        <f t="shared" si="74"/>
        <v>5.7749999999999995</v>
      </c>
      <c r="C2426">
        <f t="shared" si="75"/>
        <v>15996.749999999458</v>
      </c>
    </row>
    <row r="2427" spans="1:3" x14ac:dyDescent="0.25">
      <c r="A2427">
        <v>5.7749999999999998E-6</v>
      </c>
      <c r="B2427">
        <f t="shared" si="74"/>
        <v>5.7749999999999995</v>
      </c>
      <c r="C2427">
        <f t="shared" si="75"/>
        <v>16002.524999999458</v>
      </c>
    </row>
    <row r="2428" spans="1:3" x14ac:dyDescent="0.25">
      <c r="A2428">
        <v>5.7749999999999998E-6</v>
      </c>
      <c r="B2428">
        <f t="shared" si="74"/>
        <v>5.7749999999999995</v>
      </c>
      <c r="C2428">
        <f t="shared" si="75"/>
        <v>16008.299999999457</v>
      </c>
    </row>
    <row r="2429" spans="1:3" x14ac:dyDescent="0.25">
      <c r="A2429">
        <v>5.7749999999999998E-6</v>
      </c>
      <c r="B2429">
        <f t="shared" si="74"/>
        <v>5.7749999999999995</v>
      </c>
      <c r="C2429">
        <f t="shared" si="75"/>
        <v>16014.074999999457</v>
      </c>
    </row>
    <row r="2430" spans="1:3" x14ac:dyDescent="0.25">
      <c r="A2430">
        <v>5.7749999999999998E-6</v>
      </c>
      <c r="B2430">
        <f t="shared" si="74"/>
        <v>5.7749999999999995</v>
      </c>
      <c r="C2430">
        <f t="shared" si="75"/>
        <v>16019.849999999456</v>
      </c>
    </row>
    <row r="2431" spans="1:3" x14ac:dyDescent="0.25">
      <c r="A2431">
        <v>5.7749999999999998E-6</v>
      </c>
      <c r="B2431">
        <f t="shared" si="74"/>
        <v>5.7749999999999995</v>
      </c>
      <c r="C2431">
        <f t="shared" si="75"/>
        <v>16025.624999999456</v>
      </c>
    </row>
    <row r="2432" spans="1:3" x14ac:dyDescent="0.25">
      <c r="A2432">
        <v>5.7749999999999998E-6</v>
      </c>
      <c r="B2432">
        <f t="shared" si="74"/>
        <v>5.7749999999999995</v>
      </c>
      <c r="C2432">
        <f t="shared" si="75"/>
        <v>16031.399999999456</v>
      </c>
    </row>
    <row r="2433" spans="1:3" x14ac:dyDescent="0.25">
      <c r="A2433">
        <v>5.7749999999999998E-6</v>
      </c>
      <c r="B2433">
        <f t="shared" si="74"/>
        <v>5.7749999999999995</v>
      </c>
      <c r="C2433">
        <f t="shared" si="75"/>
        <v>16037.174999999455</v>
      </c>
    </row>
    <row r="2434" spans="1:3" x14ac:dyDescent="0.25">
      <c r="A2434">
        <v>5.7749999999999998E-6</v>
      </c>
      <c r="B2434">
        <f t="shared" si="74"/>
        <v>5.7749999999999995</v>
      </c>
      <c r="C2434">
        <f t="shared" si="75"/>
        <v>16042.949999999455</v>
      </c>
    </row>
    <row r="2435" spans="1:3" x14ac:dyDescent="0.25">
      <c r="A2435">
        <v>5.7749999999999998E-6</v>
      </c>
      <c r="B2435">
        <f t="shared" si="74"/>
        <v>5.7749999999999995</v>
      </c>
      <c r="C2435">
        <f t="shared" si="75"/>
        <v>16048.724999999455</v>
      </c>
    </row>
    <row r="2436" spans="1:3" x14ac:dyDescent="0.25">
      <c r="A2436">
        <v>5.7749999999999998E-6</v>
      </c>
      <c r="B2436">
        <f t="shared" si="74"/>
        <v>5.7749999999999995</v>
      </c>
      <c r="C2436">
        <f t="shared" si="75"/>
        <v>16054.499999999454</v>
      </c>
    </row>
    <row r="2437" spans="1:3" x14ac:dyDescent="0.25">
      <c r="A2437">
        <v>5.7749999999999998E-6</v>
      </c>
      <c r="B2437">
        <f t="shared" si="74"/>
        <v>5.7749999999999995</v>
      </c>
      <c r="C2437">
        <f t="shared" si="75"/>
        <v>16060.274999999454</v>
      </c>
    </row>
    <row r="2438" spans="1:3" x14ac:dyDescent="0.25">
      <c r="A2438">
        <v>5.7749999999999998E-6</v>
      </c>
      <c r="B2438">
        <f t="shared" si="74"/>
        <v>5.7749999999999995</v>
      </c>
      <c r="C2438">
        <f t="shared" si="75"/>
        <v>16066.049999999454</v>
      </c>
    </row>
    <row r="2439" spans="1:3" x14ac:dyDescent="0.25">
      <c r="A2439">
        <v>5.7749999999999998E-6</v>
      </c>
      <c r="B2439">
        <f t="shared" si="74"/>
        <v>5.7749999999999995</v>
      </c>
      <c r="C2439">
        <f t="shared" si="75"/>
        <v>16071.824999999453</v>
      </c>
    </row>
    <row r="2440" spans="1:3" x14ac:dyDescent="0.25">
      <c r="A2440">
        <v>5.7749999999999998E-6</v>
      </c>
      <c r="B2440">
        <f t="shared" si="74"/>
        <v>5.7749999999999995</v>
      </c>
      <c r="C2440">
        <f t="shared" si="75"/>
        <v>16077.599999999453</v>
      </c>
    </row>
    <row r="2441" spans="1:3" x14ac:dyDescent="0.25">
      <c r="A2441">
        <v>5.7749999999999998E-6</v>
      </c>
      <c r="B2441">
        <f t="shared" si="74"/>
        <v>5.7749999999999995</v>
      </c>
      <c r="C2441">
        <f t="shared" si="75"/>
        <v>16083.374999999452</v>
      </c>
    </row>
    <row r="2442" spans="1:3" x14ac:dyDescent="0.25">
      <c r="A2442">
        <v>5.7749999999999998E-6</v>
      </c>
      <c r="B2442">
        <f t="shared" ref="B2442:B2505" si="76">A2442*1000000</f>
        <v>5.7749999999999995</v>
      </c>
      <c r="C2442">
        <f t="shared" ref="C2442:C2505" si="77">C2441+B2442</f>
        <v>16089.149999999452</v>
      </c>
    </row>
    <row r="2443" spans="1:3" x14ac:dyDescent="0.25">
      <c r="A2443">
        <v>5.7749999999999998E-6</v>
      </c>
      <c r="B2443">
        <f t="shared" si="76"/>
        <v>5.7749999999999995</v>
      </c>
      <c r="C2443">
        <f t="shared" si="77"/>
        <v>16094.924999999452</v>
      </c>
    </row>
    <row r="2444" spans="1:3" x14ac:dyDescent="0.25">
      <c r="A2444">
        <v>5.7749999999999998E-6</v>
      </c>
      <c r="B2444">
        <f t="shared" si="76"/>
        <v>5.7749999999999995</v>
      </c>
      <c r="C2444">
        <f t="shared" si="77"/>
        <v>16100.699999999451</v>
      </c>
    </row>
    <row r="2445" spans="1:3" x14ac:dyDescent="0.25">
      <c r="A2445">
        <v>5.7749999999999998E-6</v>
      </c>
      <c r="B2445">
        <f t="shared" si="76"/>
        <v>5.7749999999999995</v>
      </c>
      <c r="C2445">
        <f t="shared" si="77"/>
        <v>16106.474999999451</v>
      </c>
    </row>
    <row r="2446" spans="1:3" x14ac:dyDescent="0.25">
      <c r="A2446">
        <v>5.7749999999999998E-6</v>
      </c>
      <c r="B2446">
        <f t="shared" si="76"/>
        <v>5.7749999999999995</v>
      </c>
      <c r="C2446">
        <f t="shared" si="77"/>
        <v>16112.249999999451</v>
      </c>
    </row>
    <row r="2447" spans="1:3" x14ac:dyDescent="0.25">
      <c r="A2447">
        <v>5.7749999999999998E-6</v>
      </c>
      <c r="B2447">
        <f t="shared" si="76"/>
        <v>5.7749999999999995</v>
      </c>
      <c r="C2447">
        <f t="shared" si="77"/>
        <v>16118.02499999945</v>
      </c>
    </row>
    <row r="2448" spans="1:3" x14ac:dyDescent="0.25">
      <c r="A2448">
        <v>5.7749999999999998E-6</v>
      </c>
      <c r="B2448">
        <f t="shared" si="76"/>
        <v>5.7749999999999995</v>
      </c>
      <c r="C2448">
        <f t="shared" si="77"/>
        <v>16123.79999999945</v>
      </c>
    </row>
    <row r="2449" spans="1:3" x14ac:dyDescent="0.25">
      <c r="A2449">
        <v>5.7749999999999998E-6</v>
      </c>
      <c r="B2449">
        <f t="shared" si="76"/>
        <v>5.7749999999999995</v>
      </c>
      <c r="C2449">
        <f t="shared" si="77"/>
        <v>16129.57499999945</v>
      </c>
    </row>
    <row r="2450" spans="1:3" x14ac:dyDescent="0.25">
      <c r="A2450">
        <v>5.7749999999999998E-6</v>
      </c>
      <c r="B2450">
        <f t="shared" si="76"/>
        <v>5.7749999999999995</v>
      </c>
      <c r="C2450">
        <f t="shared" si="77"/>
        <v>16135.349999999449</v>
      </c>
    </row>
    <row r="2451" spans="1:3" x14ac:dyDescent="0.25">
      <c r="A2451">
        <v>5.7749999999999998E-6</v>
      </c>
      <c r="B2451">
        <f t="shared" si="76"/>
        <v>5.7749999999999995</v>
      </c>
      <c r="C2451">
        <f t="shared" si="77"/>
        <v>16141.124999999449</v>
      </c>
    </row>
    <row r="2452" spans="1:3" x14ac:dyDescent="0.25">
      <c r="A2452">
        <v>5.7749999999999998E-6</v>
      </c>
      <c r="B2452">
        <f t="shared" si="76"/>
        <v>5.7749999999999995</v>
      </c>
      <c r="C2452">
        <f t="shared" si="77"/>
        <v>16146.899999999448</v>
      </c>
    </row>
    <row r="2453" spans="1:3" x14ac:dyDescent="0.25">
      <c r="A2453">
        <v>5.7749999999999998E-6</v>
      </c>
      <c r="B2453">
        <f t="shared" si="76"/>
        <v>5.7749999999999995</v>
      </c>
      <c r="C2453">
        <f t="shared" si="77"/>
        <v>16152.674999999448</v>
      </c>
    </row>
    <row r="2454" spans="1:3" x14ac:dyDescent="0.25">
      <c r="A2454">
        <v>5.7749999999999998E-6</v>
      </c>
      <c r="B2454">
        <f t="shared" si="76"/>
        <v>5.7749999999999995</v>
      </c>
      <c r="C2454">
        <f t="shared" si="77"/>
        <v>16158.449999999448</v>
      </c>
    </row>
    <row r="2455" spans="1:3" x14ac:dyDescent="0.25">
      <c r="A2455">
        <v>5.7749999999999998E-6</v>
      </c>
      <c r="B2455">
        <f t="shared" si="76"/>
        <v>5.7749999999999995</v>
      </c>
      <c r="C2455">
        <f t="shared" si="77"/>
        <v>16164.224999999447</v>
      </c>
    </row>
    <row r="2456" spans="1:3" x14ac:dyDescent="0.25">
      <c r="A2456">
        <v>5.7749999999999998E-6</v>
      </c>
      <c r="B2456">
        <f t="shared" si="76"/>
        <v>5.7749999999999995</v>
      </c>
      <c r="C2456">
        <f t="shared" si="77"/>
        <v>16169.999999999447</v>
      </c>
    </row>
    <row r="2457" spans="1:3" x14ac:dyDescent="0.25">
      <c r="A2457">
        <v>5.7749999999999998E-6</v>
      </c>
      <c r="B2457">
        <f t="shared" si="76"/>
        <v>5.7749999999999995</v>
      </c>
      <c r="C2457">
        <f t="shared" si="77"/>
        <v>16175.774999999447</v>
      </c>
    </row>
    <row r="2458" spans="1:3" x14ac:dyDescent="0.25">
      <c r="A2458">
        <v>5.7749999999999998E-6</v>
      </c>
      <c r="B2458">
        <f t="shared" si="76"/>
        <v>5.7749999999999995</v>
      </c>
      <c r="C2458">
        <f t="shared" si="77"/>
        <v>16181.549999999446</v>
      </c>
    </row>
    <row r="2459" spans="1:3" x14ac:dyDescent="0.25">
      <c r="A2459">
        <v>5.7749999999999998E-6</v>
      </c>
      <c r="B2459">
        <f t="shared" si="76"/>
        <v>5.7749999999999995</v>
      </c>
      <c r="C2459">
        <f t="shared" si="77"/>
        <v>16187.324999999446</v>
      </c>
    </row>
    <row r="2460" spans="1:3" x14ac:dyDescent="0.25">
      <c r="A2460">
        <v>5.7749999999999998E-6</v>
      </c>
      <c r="B2460">
        <f t="shared" si="76"/>
        <v>5.7749999999999995</v>
      </c>
      <c r="C2460">
        <f t="shared" si="77"/>
        <v>16193.099999999446</v>
      </c>
    </row>
    <row r="2461" spans="1:3" x14ac:dyDescent="0.25">
      <c r="A2461">
        <v>5.7749999999999998E-6</v>
      </c>
      <c r="B2461">
        <f t="shared" si="76"/>
        <v>5.7749999999999995</v>
      </c>
      <c r="C2461">
        <f t="shared" si="77"/>
        <v>16198.874999999445</v>
      </c>
    </row>
    <row r="2462" spans="1:3" x14ac:dyDescent="0.25">
      <c r="A2462">
        <v>5.7749999999999998E-6</v>
      </c>
      <c r="B2462">
        <f t="shared" si="76"/>
        <v>5.7749999999999995</v>
      </c>
      <c r="C2462">
        <f t="shared" si="77"/>
        <v>16204.649999999445</v>
      </c>
    </row>
    <row r="2463" spans="1:3" x14ac:dyDescent="0.25">
      <c r="A2463">
        <v>5.7749999999999998E-6</v>
      </c>
      <c r="B2463">
        <f t="shared" si="76"/>
        <v>5.7749999999999995</v>
      </c>
      <c r="C2463">
        <f t="shared" si="77"/>
        <v>16210.424999999444</v>
      </c>
    </row>
    <row r="2464" spans="1:3" x14ac:dyDescent="0.25">
      <c r="A2464">
        <v>5.7749999999999998E-6</v>
      </c>
      <c r="B2464">
        <f t="shared" si="76"/>
        <v>5.7749999999999995</v>
      </c>
      <c r="C2464">
        <f t="shared" si="77"/>
        <v>16216.199999999444</v>
      </c>
    </row>
    <row r="2465" spans="1:3" x14ac:dyDescent="0.25">
      <c r="A2465">
        <v>5.7749999999999998E-6</v>
      </c>
      <c r="B2465">
        <f t="shared" si="76"/>
        <v>5.7749999999999995</v>
      </c>
      <c r="C2465">
        <f t="shared" si="77"/>
        <v>16221.974999999444</v>
      </c>
    </row>
    <row r="2466" spans="1:3" x14ac:dyDescent="0.25">
      <c r="A2466">
        <v>5.7749999999999998E-6</v>
      </c>
      <c r="B2466">
        <f t="shared" si="76"/>
        <v>5.7749999999999995</v>
      </c>
      <c r="C2466">
        <f t="shared" si="77"/>
        <v>16227.749999999443</v>
      </c>
    </row>
    <row r="2467" spans="1:3" x14ac:dyDescent="0.25">
      <c r="A2467">
        <v>5.7749999999999998E-6</v>
      </c>
      <c r="B2467">
        <f t="shared" si="76"/>
        <v>5.7749999999999995</v>
      </c>
      <c r="C2467">
        <f t="shared" si="77"/>
        <v>16233.524999999443</v>
      </c>
    </row>
    <row r="2468" spans="1:3" x14ac:dyDescent="0.25">
      <c r="A2468">
        <v>5.7749999999999998E-6</v>
      </c>
      <c r="B2468">
        <f t="shared" si="76"/>
        <v>5.7749999999999995</v>
      </c>
      <c r="C2468">
        <f t="shared" si="77"/>
        <v>16239.299999999443</v>
      </c>
    </row>
    <row r="2469" spans="1:3" x14ac:dyDescent="0.25">
      <c r="A2469">
        <v>5.7749999999999998E-6</v>
      </c>
      <c r="B2469">
        <f t="shared" si="76"/>
        <v>5.7749999999999995</v>
      </c>
      <c r="C2469">
        <f t="shared" si="77"/>
        <v>16245.074999999442</v>
      </c>
    </row>
    <row r="2470" spans="1:3" x14ac:dyDescent="0.25">
      <c r="A2470">
        <v>5.7749999999999998E-6</v>
      </c>
      <c r="B2470">
        <f t="shared" si="76"/>
        <v>5.7749999999999995</v>
      </c>
      <c r="C2470">
        <f t="shared" si="77"/>
        <v>16250.849999999442</v>
      </c>
    </row>
    <row r="2471" spans="1:3" x14ac:dyDescent="0.25">
      <c r="A2471">
        <v>5.7749999999999998E-6</v>
      </c>
      <c r="B2471">
        <f t="shared" si="76"/>
        <v>5.7749999999999995</v>
      </c>
      <c r="C2471">
        <f t="shared" si="77"/>
        <v>16256.624999999442</v>
      </c>
    </row>
    <row r="2472" spans="1:3" x14ac:dyDescent="0.25">
      <c r="A2472">
        <v>5.7749999999999998E-6</v>
      </c>
      <c r="B2472">
        <f t="shared" si="76"/>
        <v>5.7749999999999995</v>
      </c>
      <c r="C2472">
        <f t="shared" si="77"/>
        <v>16262.399999999441</v>
      </c>
    </row>
    <row r="2473" spans="1:3" x14ac:dyDescent="0.25">
      <c r="A2473">
        <v>5.7749999999999998E-6</v>
      </c>
      <c r="B2473">
        <f t="shared" si="76"/>
        <v>5.7749999999999995</v>
      </c>
      <c r="C2473">
        <f t="shared" si="77"/>
        <v>16268.174999999441</v>
      </c>
    </row>
    <row r="2474" spans="1:3" x14ac:dyDescent="0.25">
      <c r="A2474">
        <v>5.7749999999999998E-6</v>
      </c>
      <c r="B2474">
        <f t="shared" si="76"/>
        <v>5.7749999999999995</v>
      </c>
      <c r="C2474">
        <f t="shared" si="77"/>
        <v>16273.94999999944</v>
      </c>
    </row>
    <row r="2475" spans="1:3" x14ac:dyDescent="0.25">
      <c r="A2475">
        <v>5.7749999999999998E-6</v>
      </c>
      <c r="B2475">
        <f t="shared" si="76"/>
        <v>5.7749999999999995</v>
      </c>
      <c r="C2475">
        <f t="shared" si="77"/>
        <v>16279.72499999944</v>
      </c>
    </row>
    <row r="2476" spans="1:3" x14ac:dyDescent="0.25">
      <c r="A2476">
        <v>5.7749999999999998E-6</v>
      </c>
      <c r="B2476">
        <f t="shared" si="76"/>
        <v>5.7749999999999995</v>
      </c>
      <c r="C2476">
        <f t="shared" si="77"/>
        <v>16285.49999999944</v>
      </c>
    </row>
    <row r="2477" spans="1:3" x14ac:dyDescent="0.25">
      <c r="A2477">
        <v>5.7749999999999998E-6</v>
      </c>
      <c r="B2477">
        <f t="shared" si="76"/>
        <v>5.7749999999999995</v>
      </c>
      <c r="C2477">
        <f t="shared" si="77"/>
        <v>16291.274999999439</v>
      </c>
    </row>
    <row r="2478" spans="1:3" x14ac:dyDescent="0.25">
      <c r="A2478">
        <v>5.7749999999999998E-6</v>
      </c>
      <c r="B2478">
        <f t="shared" si="76"/>
        <v>5.7749999999999995</v>
      </c>
      <c r="C2478">
        <f t="shared" si="77"/>
        <v>16297.049999999439</v>
      </c>
    </row>
    <row r="2479" spans="1:3" x14ac:dyDescent="0.25">
      <c r="A2479">
        <v>5.7749999999999998E-6</v>
      </c>
      <c r="B2479">
        <f t="shared" si="76"/>
        <v>5.7749999999999995</v>
      </c>
      <c r="C2479">
        <f t="shared" si="77"/>
        <v>16302.824999999439</v>
      </c>
    </row>
    <row r="2480" spans="1:3" x14ac:dyDescent="0.25">
      <c r="A2480">
        <v>5.7749999999999998E-6</v>
      </c>
      <c r="B2480">
        <f t="shared" si="76"/>
        <v>5.7749999999999995</v>
      </c>
      <c r="C2480">
        <f t="shared" si="77"/>
        <v>16308.599999999438</v>
      </c>
    </row>
    <row r="2481" spans="1:3" x14ac:dyDescent="0.25">
      <c r="A2481">
        <v>5.7749999999999998E-6</v>
      </c>
      <c r="B2481">
        <f t="shared" si="76"/>
        <v>5.7749999999999995</v>
      </c>
      <c r="C2481">
        <f t="shared" si="77"/>
        <v>16314.374999999438</v>
      </c>
    </row>
    <row r="2482" spans="1:3" x14ac:dyDescent="0.25">
      <c r="A2482">
        <v>5.7749999999999998E-6</v>
      </c>
      <c r="B2482">
        <f t="shared" si="76"/>
        <v>5.7749999999999995</v>
      </c>
      <c r="C2482">
        <f t="shared" si="77"/>
        <v>16320.149999999438</v>
      </c>
    </row>
    <row r="2483" spans="1:3" x14ac:dyDescent="0.25">
      <c r="A2483">
        <v>5.7749999999999998E-6</v>
      </c>
      <c r="B2483">
        <f t="shared" si="76"/>
        <v>5.7749999999999995</v>
      </c>
      <c r="C2483">
        <f t="shared" si="77"/>
        <v>16325.924999999437</v>
      </c>
    </row>
    <row r="2484" spans="1:3" x14ac:dyDescent="0.25">
      <c r="A2484">
        <v>5.7749999999999998E-6</v>
      </c>
      <c r="B2484">
        <f t="shared" si="76"/>
        <v>5.7749999999999995</v>
      </c>
      <c r="C2484">
        <f t="shared" si="77"/>
        <v>16331.699999999437</v>
      </c>
    </row>
    <row r="2485" spans="1:3" x14ac:dyDescent="0.25">
      <c r="A2485">
        <v>5.7749999999999998E-6</v>
      </c>
      <c r="B2485">
        <f t="shared" si="76"/>
        <v>5.7749999999999995</v>
      </c>
      <c r="C2485">
        <f t="shared" si="77"/>
        <v>16337.474999999436</v>
      </c>
    </row>
    <row r="2486" spans="1:3" x14ac:dyDescent="0.25">
      <c r="A2486">
        <v>5.7749999999999998E-6</v>
      </c>
      <c r="B2486">
        <f t="shared" si="76"/>
        <v>5.7749999999999995</v>
      </c>
      <c r="C2486">
        <f t="shared" si="77"/>
        <v>16343.249999999436</v>
      </c>
    </row>
    <row r="2487" spans="1:3" x14ac:dyDescent="0.25">
      <c r="A2487">
        <v>5.7749999999999998E-6</v>
      </c>
      <c r="B2487">
        <f t="shared" si="76"/>
        <v>5.7749999999999995</v>
      </c>
      <c r="C2487">
        <f t="shared" si="77"/>
        <v>16349.024999999436</v>
      </c>
    </row>
    <row r="2488" spans="1:3" x14ac:dyDescent="0.25">
      <c r="A2488">
        <v>5.7749999999999998E-6</v>
      </c>
      <c r="B2488">
        <f t="shared" si="76"/>
        <v>5.7749999999999995</v>
      </c>
      <c r="C2488">
        <f t="shared" si="77"/>
        <v>16354.799999999435</v>
      </c>
    </row>
    <row r="2489" spans="1:3" x14ac:dyDescent="0.25">
      <c r="A2489">
        <v>5.7749999999999998E-6</v>
      </c>
      <c r="B2489">
        <f t="shared" si="76"/>
        <v>5.7749999999999995</v>
      </c>
      <c r="C2489">
        <f t="shared" si="77"/>
        <v>16360.574999999435</v>
      </c>
    </row>
    <row r="2490" spans="1:3" x14ac:dyDescent="0.25">
      <c r="A2490">
        <v>5.7749999999999998E-6</v>
      </c>
      <c r="B2490">
        <f t="shared" si="76"/>
        <v>5.7749999999999995</v>
      </c>
      <c r="C2490">
        <f t="shared" si="77"/>
        <v>16366.349999999435</v>
      </c>
    </row>
    <row r="2491" spans="1:3" x14ac:dyDescent="0.25">
      <c r="A2491">
        <v>5.7749999999999998E-6</v>
      </c>
      <c r="B2491">
        <f t="shared" si="76"/>
        <v>5.7749999999999995</v>
      </c>
      <c r="C2491">
        <f t="shared" si="77"/>
        <v>16372.124999999434</v>
      </c>
    </row>
    <row r="2492" spans="1:3" x14ac:dyDescent="0.25">
      <c r="A2492">
        <v>5.7749999999999998E-6</v>
      </c>
      <c r="B2492">
        <f t="shared" si="76"/>
        <v>5.7749999999999995</v>
      </c>
      <c r="C2492">
        <f t="shared" si="77"/>
        <v>16377.899999999434</v>
      </c>
    </row>
    <row r="2493" spans="1:3" x14ac:dyDescent="0.25">
      <c r="A2493">
        <v>5.7749999999999998E-6</v>
      </c>
      <c r="B2493">
        <f t="shared" si="76"/>
        <v>5.7749999999999995</v>
      </c>
      <c r="C2493">
        <f t="shared" si="77"/>
        <v>16383.674999999434</v>
      </c>
    </row>
    <row r="2494" spans="1:3" x14ac:dyDescent="0.25">
      <c r="A2494">
        <v>5.7749999999999998E-6</v>
      </c>
      <c r="B2494">
        <f t="shared" si="76"/>
        <v>5.7749999999999995</v>
      </c>
      <c r="C2494">
        <f t="shared" si="77"/>
        <v>16389.449999999433</v>
      </c>
    </row>
    <row r="2495" spans="1:3" x14ac:dyDescent="0.25">
      <c r="A2495">
        <v>5.7749999999999998E-6</v>
      </c>
      <c r="B2495">
        <f t="shared" si="76"/>
        <v>5.7749999999999995</v>
      </c>
      <c r="C2495">
        <f t="shared" si="77"/>
        <v>16395.224999999435</v>
      </c>
    </row>
    <row r="2496" spans="1:3" x14ac:dyDescent="0.25">
      <c r="A2496">
        <v>5.7749999999999998E-6</v>
      </c>
      <c r="B2496">
        <f t="shared" si="76"/>
        <v>5.7749999999999995</v>
      </c>
      <c r="C2496">
        <f t="shared" si="77"/>
        <v>16400.999999999436</v>
      </c>
    </row>
    <row r="2497" spans="1:3" x14ac:dyDescent="0.25">
      <c r="A2497">
        <v>5.7749999999999998E-6</v>
      </c>
      <c r="B2497">
        <f t="shared" si="76"/>
        <v>5.7749999999999995</v>
      </c>
      <c r="C2497">
        <f t="shared" si="77"/>
        <v>16406.774999999438</v>
      </c>
    </row>
    <row r="2498" spans="1:3" x14ac:dyDescent="0.25">
      <c r="A2498">
        <v>5.7749999999999998E-6</v>
      </c>
      <c r="B2498">
        <f t="shared" si="76"/>
        <v>5.7749999999999995</v>
      </c>
      <c r="C2498">
        <f t="shared" si="77"/>
        <v>16412.549999999439</v>
      </c>
    </row>
    <row r="2499" spans="1:3" x14ac:dyDescent="0.25">
      <c r="A2499">
        <v>5.7749999999999998E-6</v>
      </c>
      <c r="B2499">
        <f t="shared" si="76"/>
        <v>5.7749999999999995</v>
      </c>
      <c r="C2499">
        <f t="shared" si="77"/>
        <v>16418.32499999944</v>
      </c>
    </row>
    <row r="2500" spans="1:3" x14ac:dyDescent="0.25">
      <c r="A2500">
        <v>5.7749999999999998E-6</v>
      </c>
      <c r="B2500">
        <f t="shared" si="76"/>
        <v>5.7749999999999995</v>
      </c>
      <c r="C2500">
        <f t="shared" si="77"/>
        <v>16424.099999999442</v>
      </c>
    </row>
    <row r="2501" spans="1:3" x14ac:dyDescent="0.25">
      <c r="A2501">
        <v>5.7749999999999998E-6</v>
      </c>
      <c r="B2501">
        <f t="shared" si="76"/>
        <v>5.7749999999999995</v>
      </c>
      <c r="C2501">
        <f t="shared" si="77"/>
        <v>16429.874999999443</v>
      </c>
    </row>
    <row r="2502" spans="1:3" x14ac:dyDescent="0.25">
      <c r="A2502">
        <v>5.7749999999999998E-6</v>
      </c>
      <c r="B2502">
        <f t="shared" si="76"/>
        <v>5.7749999999999995</v>
      </c>
      <c r="C2502">
        <f t="shared" si="77"/>
        <v>16435.649999999445</v>
      </c>
    </row>
    <row r="2503" spans="1:3" x14ac:dyDescent="0.25">
      <c r="A2503">
        <v>5.7749999999999998E-6</v>
      </c>
      <c r="B2503">
        <f t="shared" si="76"/>
        <v>5.7749999999999995</v>
      </c>
      <c r="C2503">
        <f t="shared" si="77"/>
        <v>16441.424999999446</v>
      </c>
    </row>
    <row r="2504" spans="1:3" x14ac:dyDescent="0.25">
      <c r="A2504">
        <v>5.7749999999999998E-6</v>
      </c>
      <c r="B2504">
        <f t="shared" si="76"/>
        <v>5.7749999999999995</v>
      </c>
      <c r="C2504">
        <f t="shared" si="77"/>
        <v>16447.199999999448</v>
      </c>
    </row>
    <row r="2505" spans="1:3" x14ac:dyDescent="0.25">
      <c r="A2505">
        <v>5.7749999999999998E-6</v>
      </c>
      <c r="B2505">
        <f t="shared" si="76"/>
        <v>5.7749999999999995</v>
      </c>
      <c r="C2505">
        <f t="shared" si="77"/>
        <v>16452.974999999449</v>
      </c>
    </row>
    <row r="2506" spans="1:3" x14ac:dyDescent="0.25">
      <c r="A2506">
        <v>5.7749999999999998E-6</v>
      </c>
      <c r="B2506">
        <f t="shared" ref="B2506:B2569" si="78">A2506*1000000</f>
        <v>5.7749999999999995</v>
      </c>
      <c r="C2506">
        <f t="shared" ref="C2506:C2569" si="79">C2505+B2506</f>
        <v>16458.749999999451</v>
      </c>
    </row>
    <row r="2507" spans="1:3" x14ac:dyDescent="0.25">
      <c r="A2507">
        <v>5.7749999999999998E-6</v>
      </c>
      <c r="B2507">
        <f t="shared" si="78"/>
        <v>5.7749999999999995</v>
      </c>
      <c r="C2507">
        <f t="shared" si="79"/>
        <v>16464.524999999452</v>
      </c>
    </row>
    <row r="2508" spans="1:3" x14ac:dyDescent="0.25">
      <c r="A2508">
        <v>5.7749999999999998E-6</v>
      </c>
      <c r="B2508">
        <f t="shared" si="78"/>
        <v>5.7749999999999995</v>
      </c>
      <c r="C2508">
        <f t="shared" si="79"/>
        <v>16470.299999999454</v>
      </c>
    </row>
    <row r="2509" spans="1:3" x14ac:dyDescent="0.25">
      <c r="A2509">
        <v>5.7749999999999998E-6</v>
      </c>
      <c r="B2509">
        <f t="shared" si="78"/>
        <v>5.7749999999999995</v>
      </c>
      <c r="C2509">
        <f t="shared" si="79"/>
        <v>16476.074999999455</v>
      </c>
    </row>
    <row r="2510" spans="1:3" x14ac:dyDescent="0.25">
      <c r="A2510">
        <v>5.7749999999999998E-6</v>
      </c>
      <c r="B2510">
        <f t="shared" si="78"/>
        <v>5.7749999999999995</v>
      </c>
      <c r="C2510">
        <f t="shared" si="79"/>
        <v>16481.849999999456</v>
      </c>
    </row>
    <row r="2511" spans="1:3" x14ac:dyDescent="0.25">
      <c r="A2511">
        <v>5.7749999999999998E-6</v>
      </c>
      <c r="B2511">
        <f t="shared" si="78"/>
        <v>5.7749999999999995</v>
      </c>
      <c r="C2511">
        <f t="shared" si="79"/>
        <v>16487.624999999458</v>
      </c>
    </row>
    <row r="2512" spans="1:3" x14ac:dyDescent="0.25">
      <c r="A2512">
        <v>5.7749999999999998E-6</v>
      </c>
      <c r="B2512">
        <f t="shared" si="78"/>
        <v>5.7749999999999995</v>
      </c>
      <c r="C2512">
        <f t="shared" si="79"/>
        <v>16493.399999999459</v>
      </c>
    </row>
    <row r="2513" spans="1:3" x14ac:dyDescent="0.25">
      <c r="A2513">
        <v>5.7749999999999998E-6</v>
      </c>
      <c r="B2513">
        <f t="shared" si="78"/>
        <v>5.7749999999999995</v>
      </c>
      <c r="C2513">
        <f t="shared" si="79"/>
        <v>16499.174999999461</v>
      </c>
    </row>
    <row r="2514" spans="1:3" x14ac:dyDescent="0.25">
      <c r="A2514">
        <v>5.7749999999999998E-6</v>
      </c>
      <c r="B2514">
        <f t="shared" si="78"/>
        <v>5.7749999999999995</v>
      </c>
      <c r="C2514">
        <f t="shared" si="79"/>
        <v>16504.949999999462</v>
      </c>
    </row>
    <row r="2515" spans="1:3" x14ac:dyDescent="0.25">
      <c r="A2515">
        <v>5.7749999999999998E-6</v>
      </c>
      <c r="B2515">
        <f t="shared" si="78"/>
        <v>5.7749999999999995</v>
      </c>
      <c r="C2515">
        <f t="shared" si="79"/>
        <v>16510.724999999464</v>
      </c>
    </row>
    <row r="2516" spans="1:3" x14ac:dyDescent="0.25">
      <c r="A2516">
        <v>5.7749999999999998E-6</v>
      </c>
      <c r="B2516">
        <f t="shared" si="78"/>
        <v>5.7749999999999995</v>
      </c>
      <c r="C2516">
        <f t="shared" si="79"/>
        <v>16516.499999999465</v>
      </c>
    </row>
    <row r="2517" spans="1:3" x14ac:dyDescent="0.25">
      <c r="A2517">
        <v>5.7749999999999998E-6</v>
      </c>
      <c r="B2517">
        <f t="shared" si="78"/>
        <v>5.7749999999999995</v>
      </c>
      <c r="C2517">
        <f t="shared" si="79"/>
        <v>16522.274999999467</v>
      </c>
    </row>
    <row r="2518" spans="1:3" x14ac:dyDescent="0.25">
      <c r="A2518">
        <v>5.7749999999999998E-6</v>
      </c>
      <c r="B2518">
        <f t="shared" si="78"/>
        <v>5.7749999999999995</v>
      </c>
      <c r="C2518">
        <f t="shared" si="79"/>
        <v>16528.049999999468</v>
      </c>
    </row>
    <row r="2519" spans="1:3" x14ac:dyDescent="0.25">
      <c r="A2519">
        <v>5.7749999999999998E-6</v>
      </c>
      <c r="B2519">
        <f t="shared" si="78"/>
        <v>5.7749999999999995</v>
      </c>
      <c r="C2519">
        <f t="shared" si="79"/>
        <v>16533.82499999947</v>
      </c>
    </row>
    <row r="2520" spans="1:3" x14ac:dyDescent="0.25">
      <c r="A2520">
        <v>5.7749999999999998E-6</v>
      </c>
      <c r="B2520">
        <f t="shared" si="78"/>
        <v>5.7749999999999995</v>
      </c>
      <c r="C2520">
        <f t="shared" si="79"/>
        <v>16539.599999999471</v>
      </c>
    </row>
    <row r="2521" spans="1:3" x14ac:dyDescent="0.25">
      <c r="A2521">
        <v>5.7749999999999998E-6</v>
      </c>
      <c r="B2521">
        <f t="shared" si="78"/>
        <v>5.7749999999999995</v>
      </c>
      <c r="C2521">
        <f t="shared" si="79"/>
        <v>16545.374999999472</v>
      </c>
    </row>
    <row r="2522" spans="1:3" x14ac:dyDescent="0.25">
      <c r="A2522">
        <v>5.7749999999999998E-6</v>
      </c>
      <c r="B2522">
        <f t="shared" si="78"/>
        <v>5.7749999999999995</v>
      </c>
      <c r="C2522">
        <f t="shared" si="79"/>
        <v>16551.149999999474</v>
      </c>
    </row>
    <row r="2523" spans="1:3" x14ac:dyDescent="0.25">
      <c r="A2523">
        <v>5.7749999999999998E-6</v>
      </c>
      <c r="B2523">
        <f t="shared" si="78"/>
        <v>5.7749999999999995</v>
      </c>
      <c r="C2523">
        <f t="shared" si="79"/>
        <v>16556.924999999475</v>
      </c>
    </row>
    <row r="2524" spans="1:3" x14ac:dyDescent="0.25">
      <c r="A2524">
        <v>5.7749999999999998E-6</v>
      </c>
      <c r="B2524">
        <f t="shared" si="78"/>
        <v>5.7749999999999995</v>
      </c>
      <c r="C2524">
        <f t="shared" si="79"/>
        <v>16562.699999999477</v>
      </c>
    </row>
    <row r="2525" spans="1:3" x14ac:dyDescent="0.25">
      <c r="A2525">
        <v>5.7749999999999998E-6</v>
      </c>
      <c r="B2525">
        <f t="shared" si="78"/>
        <v>5.7749999999999995</v>
      </c>
      <c r="C2525">
        <f t="shared" si="79"/>
        <v>16568.474999999478</v>
      </c>
    </row>
    <row r="2526" spans="1:3" x14ac:dyDescent="0.25">
      <c r="A2526">
        <v>5.7749999999999998E-6</v>
      </c>
      <c r="B2526">
        <f t="shared" si="78"/>
        <v>5.7749999999999995</v>
      </c>
      <c r="C2526">
        <f t="shared" si="79"/>
        <v>16574.24999999948</v>
      </c>
    </row>
    <row r="2527" spans="1:3" x14ac:dyDescent="0.25">
      <c r="A2527">
        <v>5.7749999999999998E-6</v>
      </c>
      <c r="B2527">
        <f t="shared" si="78"/>
        <v>5.7749999999999995</v>
      </c>
      <c r="C2527">
        <f t="shared" si="79"/>
        <v>16580.024999999481</v>
      </c>
    </row>
    <row r="2528" spans="1:3" x14ac:dyDescent="0.25">
      <c r="A2528">
        <v>5.7749999999999998E-6</v>
      </c>
      <c r="B2528">
        <f t="shared" si="78"/>
        <v>5.7749999999999995</v>
      </c>
      <c r="C2528">
        <f t="shared" si="79"/>
        <v>16585.799999999483</v>
      </c>
    </row>
    <row r="2529" spans="1:3" x14ac:dyDescent="0.25">
      <c r="A2529">
        <v>5.7749999999999998E-6</v>
      </c>
      <c r="B2529">
        <f t="shared" si="78"/>
        <v>5.7749999999999995</v>
      </c>
      <c r="C2529">
        <f t="shared" si="79"/>
        <v>16591.574999999484</v>
      </c>
    </row>
    <row r="2530" spans="1:3" x14ac:dyDescent="0.25">
      <c r="A2530">
        <v>5.7749999999999998E-6</v>
      </c>
      <c r="B2530">
        <f t="shared" si="78"/>
        <v>5.7749999999999995</v>
      </c>
      <c r="C2530">
        <f t="shared" si="79"/>
        <v>16597.349999999486</v>
      </c>
    </row>
    <row r="2531" spans="1:3" x14ac:dyDescent="0.25">
      <c r="A2531">
        <v>5.7749999999999998E-6</v>
      </c>
      <c r="B2531">
        <f t="shared" si="78"/>
        <v>5.7749999999999995</v>
      </c>
      <c r="C2531">
        <f t="shared" si="79"/>
        <v>16603.124999999487</v>
      </c>
    </row>
    <row r="2532" spans="1:3" x14ac:dyDescent="0.25">
      <c r="A2532">
        <v>5.7749999999999998E-6</v>
      </c>
      <c r="B2532">
        <f t="shared" si="78"/>
        <v>5.7749999999999995</v>
      </c>
      <c r="C2532">
        <f t="shared" si="79"/>
        <v>16608.899999999489</v>
      </c>
    </row>
    <row r="2533" spans="1:3" x14ac:dyDescent="0.25">
      <c r="A2533">
        <v>5.7749999999999998E-6</v>
      </c>
      <c r="B2533">
        <f t="shared" si="78"/>
        <v>5.7749999999999995</v>
      </c>
      <c r="C2533">
        <f t="shared" si="79"/>
        <v>16614.67499999949</v>
      </c>
    </row>
    <row r="2534" spans="1:3" x14ac:dyDescent="0.25">
      <c r="A2534">
        <v>5.7749999999999998E-6</v>
      </c>
      <c r="B2534">
        <f t="shared" si="78"/>
        <v>5.7749999999999995</v>
      </c>
      <c r="C2534">
        <f t="shared" si="79"/>
        <v>16620.449999999491</v>
      </c>
    </row>
    <row r="2535" spans="1:3" x14ac:dyDescent="0.25">
      <c r="A2535">
        <v>5.7749999999999998E-6</v>
      </c>
      <c r="B2535">
        <f t="shared" si="78"/>
        <v>5.7749999999999995</v>
      </c>
      <c r="C2535">
        <f t="shared" si="79"/>
        <v>16626.224999999493</v>
      </c>
    </row>
    <row r="2536" spans="1:3" x14ac:dyDescent="0.25">
      <c r="A2536">
        <v>5.7749999999999998E-6</v>
      </c>
      <c r="B2536">
        <f t="shared" si="78"/>
        <v>5.7749999999999995</v>
      </c>
      <c r="C2536">
        <f t="shared" si="79"/>
        <v>16631.999999999494</v>
      </c>
    </row>
    <row r="2537" spans="1:3" x14ac:dyDescent="0.25">
      <c r="A2537">
        <v>5.7749999999999998E-6</v>
      </c>
      <c r="B2537">
        <f t="shared" si="78"/>
        <v>5.7749999999999995</v>
      </c>
      <c r="C2537">
        <f t="shared" si="79"/>
        <v>16637.774999999496</v>
      </c>
    </row>
    <row r="2538" spans="1:3" x14ac:dyDescent="0.25">
      <c r="A2538">
        <v>5.7749999999999998E-6</v>
      </c>
      <c r="B2538">
        <f t="shared" si="78"/>
        <v>5.7749999999999995</v>
      </c>
      <c r="C2538">
        <f t="shared" si="79"/>
        <v>16643.549999999497</v>
      </c>
    </row>
    <row r="2539" spans="1:3" x14ac:dyDescent="0.25">
      <c r="A2539">
        <v>5.7749999999999998E-6</v>
      </c>
      <c r="B2539">
        <f t="shared" si="78"/>
        <v>5.7749999999999995</v>
      </c>
      <c r="C2539">
        <f t="shared" si="79"/>
        <v>16649.324999999499</v>
      </c>
    </row>
    <row r="2540" spans="1:3" x14ac:dyDescent="0.25">
      <c r="A2540">
        <v>5.7749999999999998E-6</v>
      </c>
      <c r="B2540">
        <f t="shared" si="78"/>
        <v>5.7749999999999995</v>
      </c>
      <c r="C2540">
        <f t="shared" si="79"/>
        <v>16655.0999999995</v>
      </c>
    </row>
    <row r="2541" spans="1:3" x14ac:dyDescent="0.25">
      <c r="A2541">
        <v>5.7749999999999998E-6</v>
      </c>
      <c r="B2541">
        <f t="shared" si="78"/>
        <v>5.7749999999999995</v>
      </c>
      <c r="C2541">
        <f t="shared" si="79"/>
        <v>16660.874999999502</v>
      </c>
    </row>
    <row r="2542" spans="1:3" x14ac:dyDescent="0.25">
      <c r="A2542">
        <v>5.7749999999999998E-6</v>
      </c>
      <c r="B2542">
        <f t="shared" si="78"/>
        <v>5.7749999999999995</v>
      </c>
      <c r="C2542">
        <f t="shared" si="79"/>
        <v>16666.649999999503</v>
      </c>
    </row>
    <row r="2543" spans="1:3" x14ac:dyDescent="0.25">
      <c r="A2543">
        <v>5.7749999999999998E-6</v>
      </c>
      <c r="B2543">
        <f t="shared" si="78"/>
        <v>5.7749999999999995</v>
      </c>
      <c r="C2543">
        <f t="shared" si="79"/>
        <v>16672.424999999505</v>
      </c>
    </row>
    <row r="2544" spans="1:3" x14ac:dyDescent="0.25">
      <c r="A2544">
        <v>5.7749999999999998E-6</v>
      </c>
      <c r="B2544">
        <f t="shared" si="78"/>
        <v>5.7749999999999995</v>
      </c>
      <c r="C2544">
        <f t="shared" si="79"/>
        <v>16678.199999999506</v>
      </c>
    </row>
    <row r="2545" spans="1:3" x14ac:dyDescent="0.25">
      <c r="A2545">
        <v>5.7749999999999998E-6</v>
      </c>
      <c r="B2545">
        <f t="shared" si="78"/>
        <v>5.7749999999999995</v>
      </c>
      <c r="C2545">
        <f t="shared" si="79"/>
        <v>16683.974999999507</v>
      </c>
    </row>
    <row r="2546" spans="1:3" x14ac:dyDescent="0.25">
      <c r="A2546">
        <v>5.7749999999999998E-6</v>
      </c>
      <c r="B2546">
        <f t="shared" si="78"/>
        <v>5.7749999999999995</v>
      </c>
      <c r="C2546">
        <f t="shared" si="79"/>
        <v>16689.749999999509</v>
      </c>
    </row>
    <row r="2547" spans="1:3" x14ac:dyDescent="0.25">
      <c r="A2547">
        <v>5.7749999999999998E-6</v>
      </c>
      <c r="B2547">
        <f t="shared" si="78"/>
        <v>5.7749999999999995</v>
      </c>
      <c r="C2547">
        <f t="shared" si="79"/>
        <v>16695.52499999951</v>
      </c>
    </row>
    <row r="2548" spans="1:3" x14ac:dyDescent="0.25">
      <c r="A2548">
        <v>5.7749999999999998E-6</v>
      </c>
      <c r="B2548">
        <f t="shared" si="78"/>
        <v>5.7749999999999995</v>
      </c>
      <c r="C2548">
        <f t="shared" si="79"/>
        <v>16701.299999999512</v>
      </c>
    </row>
    <row r="2549" spans="1:3" x14ac:dyDescent="0.25">
      <c r="A2549">
        <v>5.7749999999999998E-6</v>
      </c>
      <c r="B2549">
        <f t="shared" si="78"/>
        <v>5.7749999999999995</v>
      </c>
      <c r="C2549">
        <f t="shared" si="79"/>
        <v>16707.074999999513</v>
      </c>
    </row>
    <row r="2550" spans="1:3" x14ac:dyDescent="0.25">
      <c r="A2550">
        <v>5.7749999999999998E-6</v>
      </c>
      <c r="B2550">
        <f t="shared" si="78"/>
        <v>5.7749999999999995</v>
      </c>
      <c r="C2550">
        <f t="shared" si="79"/>
        <v>16712.849999999515</v>
      </c>
    </row>
    <row r="2551" spans="1:3" x14ac:dyDescent="0.25">
      <c r="A2551">
        <v>5.7749999999999998E-6</v>
      </c>
      <c r="B2551">
        <f t="shared" si="78"/>
        <v>5.7749999999999995</v>
      </c>
      <c r="C2551">
        <f t="shared" si="79"/>
        <v>16718.624999999516</v>
      </c>
    </row>
    <row r="2552" spans="1:3" x14ac:dyDescent="0.25">
      <c r="A2552">
        <v>5.7749999999999998E-6</v>
      </c>
      <c r="B2552">
        <f t="shared" si="78"/>
        <v>5.7749999999999995</v>
      </c>
      <c r="C2552">
        <f t="shared" si="79"/>
        <v>16724.399999999518</v>
      </c>
    </row>
    <row r="2553" spans="1:3" x14ac:dyDescent="0.25">
      <c r="A2553">
        <v>5.7749999999999998E-6</v>
      </c>
      <c r="B2553">
        <f t="shared" si="78"/>
        <v>5.7749999999999995</v>
      </c>
      <c r="C2553">
        <f t="shared" si="79"/>
        <v>16730.174999999519</v>
      </c>
    </row>
    <row r="2554" spans="1:3" x14ac:dyDescent="0.25">
      <c r="A2554">
        <v>5.7749999999999998E-6</v>
      </c>
      <c r="B2554">
        <f t="shared" si="78"/>
        <v>5.7749999999999995</v>
      </c>
      <c r="C2554">
        <f t="shared" si="79"/>
        <v>16735.949999999521</v>
      </c>
    </row>
    <row r="2555" spans="1:3" x14ac:dyDescent="0.25">
      <c r="A2555">
        <v>5.7749999999999998E-6</v>
      </c>
      <c r="B2555">
        <f t="shared" si="78"/>
        <v>5.7749999999999995</v>
      </c>
      <c r="C2555">
        <f t="shared" si="79"/>
        <v>16741.724999999522</v>
      </c>
    </row>
    <row r="2556" spans="1:3" x14ac:dyDescent="0.25">
      <c r="A2556">
        <v>5.7749999999999998E-6</v>
      </c>
      <c r="B2556">
        <f t="shared" si="78"/>
        <v>5.7749999999999995</v>
      </c>
      <c r="C2556">
        <f t="shared" si="79"/>
        <v>16747.499999999523</v>
      </c>
    </row>
    <row r="2557" spans="1:3" x14ac:dyDescent="0.25">
      <c r="A2557">
        <v>5.7749999999999998E-6</v>
      </c>
      <c r="B2557">
        <f t="shared" si="78"/>
        <v>5.7749999999999995</v>
      </c>
      <c r="C2557">
        <f t="shared" si="79"/>
        <v>16753.274999999525</v>
      </c>
    </row>
    <row r="2558" spans="1:3" x14ac:dyDescent="0.25">
      <c r="A2558">
        <v>5.7749999999999998E-6</v>
      </c>
      <c r="B2558">
        <f t="shared" si="78"/>
        <v>5.7749999999999995</v>
      </c>
      <c r="C2558">
        <f t="shared" si="79"/>
        <v>16759.049999999526</v>
      </c>
    </row>
    <row r="2559" spans="1:3" x14ac:dyDescent="0.25">
      <c r="A2559">
        <v>5.7749999999999998E-6</v>
      </c>
      <c r="B2559">
        <f t="shared" si="78"/>
        <v>5.7749999999999995</v>
      </c>
      <c r="C2559">
        <f t="shared" si="79"/>
        <v>16764.824999999528</v>
      </c>
    </row>
    <row r="2560" spans="1:3" x14ac:dyDescent="0.25">
      <c r="A2560">
        <v>5.7749999999999998E-6</v>
      </c>
      <c r="B2560">
        <f t="shared" si="78"/>
        <v>5.7749999999999995</v>
      </c>
      <c r="C2560">
        <f t="shared" si="79"/>
        <v>16770.599999999529</v>
      </c>
    </row>
    <row r="2561" spans="1:3" x14ac:dyDescent="0.25">
      <c r="A2561">
        <v>5.7749999999999998E-6</v>
      </c>
      <c r="B2561">
        <f t="shared" si="78"/>
        <v>5.7749999999999995</v>
      </c>
      <c r="C2561">
        <f t="shared" si="79"/>
        <v>16776.374999999531</v>
      </c>
    </row>
    <row r="2562" spans="1:3" x14ac:dyDescent="0.25">
      <c r="A2562">
        <v>5.7749999999999998E-6</v>
      </c>
      <c r="B2562">
        <f t="shared" si="78"/>
        <v>5.7749999999999995</v>
      </c>
      <c r="C2562">
        <f t="shared" si="79"/>
        <v>16782.149999999532</v>
      </c>
    </row>
    <row r="2563" spans="1:3" x14ac:dyDescent="0.25">
      <c r="A2563">
        <v>5.7749999999999998E-6</v>
      </c>
      <c r="B2563">
        <f t="shared" si="78"/>
        <v>5.7749999999999995</v>
      </c>
      <c r="C2563">
        <f t="shared" si="79"/>
        <v>16787.924999999534</v>
      </c>
    </row>
    <row r="2564" spans="1:3" x14ac:dyDescent="0.25">
      <c r="A2564">
        <v>5.7749999999999998E-6</v>
      </c>
      <c r="B2564">
        <f t="shared" si="78"/>
        <v>5.7749999999999995</v>
      </c>
      <c r="C2564">
        <f t="shared" si="79"/>
        <v>16793.699999999535</v>
      </c>
    </row>
    <row r="2565" spans="1:3" x14ac:dyDescent="0.25">
      <c r="A2565">
        <v>5.7749999999999998E-6</v>
      </c>
      <c r="B2565">
        <f t="shared" si="78"/>
        <v>5.7749999999999995</v>
      </c>
      <c r="C2565">
        <f t="shared" si="79"/>
        <v>16799.474999999537</v>
      </c>
    </row>
    <row r="2566" spans="1:3" x14ac:dyDescent="0.25">
      <c r="A2566">
        <v>5.7749999999999998E-6</v>
      </c>
      <c r="B2566">
        <f t="shared" si="78"/>
        <v>5.7749999999999995</v>
      </c>
      <c r="C2566">
        <f t="shared" si="79"/>
        <v>16805.249999999538</v>
      </c>
    </row>
    <row r="2567" spans="1:3" x14ac:dyDescent="0.25">
      <c r="A2567">
        <v>5.7749999999999998E-6</v>
      </c>
      <c r="B2567">
        <f t="shared" si="78"/>
        <v>5.7749999999999995</v>
      </c>
      <c r="C2567">
        <f t="shared" si="79"/>
        <v>16811.024999999539</v>
      </c>
    </row>
    <row r="2568" spans="1:3" x14ac:dyDescent="0.25">
      <c r="A2568">
        <v>5.7749999999999998E-6</v>
      </c>
      <c r="B2568">
        <f t="shared" si="78"/>
        <v>5.7749999999999995</v>
      </c>
      <c r="C2568">
        <f t="shared" si="79"/>
        <v>16816.799999999541</v>
      </c>
    </row>
    <row r="2569" spans="1:3" x14ac:dyDescent="0.25">
      <c r="A2569">
        <v>5.7749999999999998E-6</v>
      </c>
      <c r="B2569">
        <f t="shared" si="78"/>
        <v>5.7749999999999995</v>
      </c>
      <c r="C2569">
        <f t="shared" si="79"/>
        <v>16822.574999999542</v>
      </c>
    </row>
    <row r="2570" spans="1:3" x14ac:dyDescent="0.25">
      <c r="A2570">
        <v>5.7749999999999998E-6</v>
      </c>
      <c r="B2570">
        <f t="shared" ref="B2570:B2633" si="80">A2570*1000000</f>
        <v>5.7749999999999995</v>
      </c>
      <c r="C2570">
        <f t="shared" ref="C2570:C2633" si="81">C2569+B2570</f>
        <v>16828.349999999544</v>
      </c>
    </row>
    <row r="2571" spans="1:3" x14ac:dyDescent="0.25">
      <c r="A2571">
        <v>5.7749999999999998E-6</v>
      </c>
      <c r="B2571">
        <f t="shared" si="80"/>
        <v>5.7749999999999995</v>
      </c>
      <c r="C2571">
        <f t="shared" si="81"/>
        <v>16834.124999999545</v>
      </c>
    </row>
    <row r="2572" spans="1:3" x14ac:dyDescent="0.25">
      <c r="A2572">
        <v>5.7749999999999998E-6</v>
      </c>
      <c r="B2572">
        <f t="shared" si="80"/>
        <v>5.7749999999999995</v>
      </c>
      <c r="C2572">
        <f t="shared" si="81"/>
        <v>16839.899999999547</v>
      </c>
    </row>
    <row r="2573" spans="1:3" x14ac:dyDescent="0.25">
      <c r="A2573">
        <v>5.7749999999999998E-6</v>
      </c>
      <c r="B2573">
        <f t="shared" si="80"/>
        <v>5.7749999999999995</v>
      </c>
      <c r="C2573">
        <f t="shared" si="81"/>
        <v>16845.674999999548</v>
      </c>
    </row>
    <row r="2574" spans="1:3" x14ac:dyDescent="0.25">
      <c r="A2574">
        <v>5.7749999999999998E-6</v>
      </c>
      <c r="B2574">
        <f t="shared" si="80"/>
        <v>5.7749999999999995</v>
      </c>
      <c r="C2574">
        <f t="shared" si="81"/>
        <v>16851.44999999955</v>
      </c>
    </row>
    <row r="2575" spans="1:3" x14ac:dyDescent="0.25">
      <c r="A2575">
        <v>5.7749999999999998E-6</v>
      </c>
      <c r="B2575">
        <f t="shared" si="80"/>
        <v>5.7749999999999995</v>
      </c>
      <c r="C2575">
        <f t="shared" si="81"/>
        <v>16857.224999999551</v>
      </c>
    </row>
    <row r="2576" spans="1:3" x14ac:dyDescent="0.25">
      <c r="A2576">
        <v>5.7749999999999998E-6</v>
      </c>
      <c r="B2576">
        <f t="shared" si="80"/>
        <v>5.7749999999999995</v>
      </c>
      <c r="C2576">
        <f t="shared" si="81"/>
        <v>16862.999999999553</v>
      </c>
    </row>
    <row r="2577" spans="1:3" x14ac:dyDescent="0.25">
      <c r="A2577">
        <v>5.7749999999999998E-6</v>
      </c>
      <c r="B2577">
        <f t="shared" si="80"/>
        <v>5.7749999999999995</v>
      </c>
      <c r="C2577">
        <f t="shared" si="81"/>
        <v>16868.774999999554</v>
      </c>
    </row>
    <row r="2578" spans="1:3" x14ac:dyDescent="0.25">
      <c r="A2578">
        <v>5.7749999999999998E-6</v>
      </c>
      <c r="B2578">
        <f t="shared" si="80"/>
        <v>5.7749999999999995</v>
      </c>
      <c r="C2578">
        <f t="shared" si="81"/>
        <v>16874.549999999555</v>
      </c>
    </row>
    <row r="2579" spans="1:3" x14ac:dyDescent="0.25">
      <c r="A2579">
        <v>5.7749999999999998E-6</v>
      </c>
      <c r="B2579">
        <f t="shared" si="80"/>
        <v>5.7749999999999995</v>
      </c>
      <c r="C2579">
        <f t="shared" si="81"/>
        <v>16880.324999999557</v>
      </c>
    </row>
    <row r="2580" spans="1:3" x14ac:dyDescent="0.25">
      <c r="A2580">
        <v>5.7749999999999998E-6</v>
      </c>
      <c r="B2580">
        <f t="shared" si="80"/>
        <v>5.7749999999999995</v>
      </c>
      <c r="C2580">
        <f t="shared" si="81"/>
        <v>16886.099999999558</v>
      </c>
    </row>
    <row r="2581" spans="1:3" x14ac:dyDescent="0.25">
      <c r="A2581">
        <v>5.7749999999999998E-6</v>
      </c>
      <c r="B2581">
        <f t="shared" si="80"/>
        <v>5.7749999999999995</v>
      </c>
      <c r="C2581">
        <f t="shared" si="81"/>
        <v>16891.87499999956</v>
      </c>
    </row>
    <row r="2582" spans="1:3" x14ac:dyDescent="0.25">
      <c r="A2582">
        <v>5.7749999999999998E-6</v>
      </c>
      <c r="B2582">
        <f t="shared" si="80"/>
        <v>5.7749999999999995</v>
      </c>
      <c r="C2582">
        <f t="shared" si="81"/>
        <v>16897.649999999561</v>
      </c>
    </row>
    <row r="2583" spans="1:3" x14ac:dyDescent="0.25">
      <c r="A2583">
        <v>5.7749999999999998E-6</v>
      </c>
      <c r="B2583">
        <f t="shared" si="80"/>
        <v>5.7749999999999995</v>
      </c>
      <c r="C2583">
        <f t="shared" si="81"/>
        <v>16903.424999999563</v>
      </c>
    </row>
    <row r="2584" spans="1:3" x14ac:dyDescent="0.25">
      <c r="A2584">
        <v>5.7749999999999998E-6</v>
      </c>
      <c r="B2584">
        <f t="shared" si="80"/>
        <v>5.7749999999999995</v>
      </c>
      <c r="C2584">
        <f t="shared" si="81"/>
        <v>16909.199999999564</v>
      </c>
    </row>
    <row r="2585" spans="1:3" x14ac:dyDescent="0.25">
      <c r="A2585">
        <v>5.7749999999999998E-6</v>
      </c>
      <c r="B2585">
        <f t="shared" si="80"/>
        <v>5.7749999999999995</v>
      </c>
      <c r="C2585">
        <f t="shared" si="81"/>
        <v>16914.974999999566</v>
      </c>
    </row>
    <row r="2586" spans="1:3" x14ac:dyDescent="0.25">
      <c r="A2586">
        <v>5.7749999999999998E-6</v>
      </c>
      <c r="B2586">
        <f t="shared" si="80"/>
        <v>5.7749999999999995</v>
      </c>
      <c r="C2586">
        <f t="shared" si="81"/>
        <v>16920.749999999567</v>
      </c>
    </row>
    <row r="2587" spans="1:3" x14ac:dyDescent="0.25">
      <c r="A2587">
        <v>5.7749999999999998E-6</v>
      </c>
      <c r="B2587">
        <f t="shared" si="80"/>
        <v>5.7749999999999995</v>
      </c>
      <c r="C2587">
        <f t="shared" si="81"/>
        <v>16926.524999999569</v>
      </c>
    </row>
    <row r="2588" spans="1:3" x14ac:dyDescent="0.25">
      <c r="A2588">
        <v>5.7749999999999998E-6</v>
      </c>
      <c r="B2588">
        <f t="shared" si="80"/>
        <v>5.7749999999999995</v>
      </c>
      <c r="C2588">
        <f t="shared" si="81"/>
        <v>16932.29999999957</v>
      </c>
    </row>
    <row r="2589" spans="1:3" x14ac:dyDescent="0.25">
      <c r="A2589">
        <v>5.7749999999999998E-6</v>
      </c>
      <c r="B2589">
        <f t="shared" si="80"/>
        <v>5.7749999999999995</v>
      </c>
      <c r="C2589">
        <f t="shared" si="81"/>
        <v>16938.074999999571</v>
      </c>
    </row>
    <row r="2590" spans="1:3" x14ac:dyDescent="0.25">
      <c r="A2590">
        <v>5.7749999999999998E-6</v>
      </c>
      <c r="B2590">
        <f t="shared" si="80"/>
        <v>5.7749999999999995</v>
      </c>
      <c r="C2590">
        <f t="shared" si="81"/>
        <v>16943.849999999573</v>
      </c>
    </row>
    <row r="2591" spans="1:3" x14ac:dyDescent="0.25">
      <c r="A2591">
        <v>5.7749999999999998E-6</v>
      </c>
      <c r="B2591">
        <f t="shared" si="80"/>
        <v>5.7749999999999995</v>
      </c>
      <c r="C2591">
        <f t="shared" si="81"/>
        <v>16949.624999999574</v>
      </c>
    </row>
    <row r="2592" spans="1:3" x14ac:dyDescent="0.25">
      <c r="A2592">
        <v>5.7749999999999998E-6</v>
      </c>
      <c r="B2592">
        <f t="shared" si="80"/>
        <v>5.7749999999999995</v>
      </c>
      <c r="C2592">
        <f t="shared" si="81"/>
        <v>16955.399999999576</v>
      </c>
    </row>
    <row r="2593" spans="1:3" x14ac:dyDescent="0.25">
      <c r="A2593">
        <v>5.7749999999999998E-6</v>
      </c>
      <c r="B2593">
        <f t="shared" si="80"/>
        <v>5.7749999999999995</v>
      </c>
      <c r="C2593">
        <f t="shared" si="81"/>
        <v>16961.174999999577</v>
      </c>
    </row>
    <row r="2594" spans="1:3" x14ac:dyDescent="0.25">
      <c r="A2594">
        <v>5.7749999999999998E-6</v>
      </c>
      <c r="B2594">
        <f t="shared" si="80"/>
        <v>5.7749999999999995</v>
      </c>
      <c r="C2594">
        <f t="shared" si="81"/>
        <v>16966.949999999579</v>
      </c>
    </row>
    <row r="2595" spans="1:3" x14ac:dyDescent="0.25">
      <c r="A2595">
        <v>5.7749999999999998E-6</v>
      </c>
      <c r="B2595">
        <f t="shared" si="80"/>
        <v>5.7749999999999995</v>
      </c>
      <c r="C2595">
        <f t="shared" si="81"/>
        <v>16972.72499999958</v>
      </c>
    </row>
    <row r="2596" spans="1:3" x14ac:dyDescent="0.25">
      <c r="A2596">
        <v>5.7749999999999998E-6</v>
      </c>
      <c r="B2596">
        <f t="shared" si="80"/>
        <v>5.7749999999999995</v>
      </c>
      <c r="C2596">
        <f t="shared" si="81"/>
        <v>16978.499999999582</v>
      </c>
    </row>
    <row r="2597" spans="1:3" x14ac:dyDescent="0.25">
      <c r="A2597">
        <v>5.7749999999999998E-6</v>
      </c>
      <c r="B2597">
        <f t="shared" si="80"/>
        <v>5.7749999999999995</v>
      </c>
      <c r="C2597">
        <f t="shared" si="81"/>
        <v>16984.274999999583</v>
      </c>
    </row>
    <row r="2598" spans="1:3" x14ac:dyDescent="0.25">
      <c r="A2598">
        <v>5.7749999999999998E-6</v>
      </c>
      <c r="B2598">
        <f t="shared" si="80"/>
        <v>5.7749999999999995</v>
      </c>
      <c r="C2598">
        <f t="shared" si="81"/>
        <v>16990.049999999585</v>
      </c>
    </row>
    <row r="2599" spans="1:3" x14ac:dyDescent="0.25">
      <c r="A2599">
        <v>5.7749999999999998E-6</v>
      </c>
      <c r="B2599">
        <f t="shared" si="80"/>
        <v>5.7749999999999995</v>
      </c>
      <c r="C2599">
        <f t="shared" si="81"/>
        <v>16995.824999999586</v>
      </c>
    </row>
    <row r="2600" spans="1:3" x14ac:dyDescent="0.25">
      <c r="A2600">
        <v>5.7749999999999998E-6</v>
      </c>
      <c r="B2600">
        <f t="shared" si="80"/>
        <v>5.7749999999999995</v>
      </c>
      <c r="C2600">
        <f t="shared" si="81"/>
        <v>17001.599999999587</v>
      </c>
    </row>
    <row r="2601" spans="1:3" x14ac:dyDescent="0.25">
      <c r="A2601">
        <v>5.7749999999999998E-6</v>
      </c>
      <c r="B2601">
        <f t="shared" si="80"/>
        <v>5.7749999999999995</v>
      </c>
      <c r="C2601">
        <f t="shared" si="81"/>
        <v>17007.374999999589</v>
      </c>
    </row>
    <row r="2602" spans="1:3" x14ac:dyDescent="0.25">
      <c r="A2602">
        <v>5.7749999999999998E-6</v>
      </c>
      <c r="B2602">
        <f t="shared" si="80"/>
        <v>5.7749999999999995</v>
      </c>
      <c r="C2602">
        <f t="shared" si="81"/>
        <v>17013.14999999959</v>
      </c>
    </row>
    <row r="2603" spans="1:3" x14ac:dyDescent="0.25">
      <c r="A2603">
        <v>5.7749999999999998E-6</v>
      </c>
      <c r="B2603">
        <f t="shared" si="80"/>
        <v>5.7749999999999995</v>
      </c>
      <c r="C2603">
        <f t="shared" si="81"/>
        <v>17018.924999999592</v>
      </c>
    </row>
    <row r="2604" spans="1:3" x14ac:dyDescent="0.25">
      <c r="A2604">
        <v>5.7749999999999998E-6</v>
      </c>
      <c r="B2604">
        <f t="shared" si="80"/>
        <v>5.7749999999999995</v>
      </c>
      <c r="C2604">
        <f t="shared" si="81"/>
        <v>17024.699999999593</v>
      </c>
    </row>
    <row r="2605" spans="1:3" x14ac:dyDescent="0.25">
      <c r="A2605">
        <v>5.7749999999999998E-6</v>
      </c>
      <c r="B2605">
        <f t="shared" si="80"/>
        <v>5.7749999999999995</v>
      </c>
      <c r="C2605">
        <f t="shared" si="81"/>
        <v>17030.474999999595</v>
      </c>
    </row>
    <row r="2606" spans="1:3" x14ac:dyDescent="0.25">
      <c r="A2606">
        <v>5.7749999999999998E-6</v>
      </c>
      <c r="B2606">
        <f t="shared" si="80"/>
        <v>5.7749999999999995</v>
      </c>
      <c r="C2606">
        <f t="shared" si="81"/>
        <v>17036.249999999596</v>
      </c>
    </row>
    <row r="2607" spans="1:3" x14ac:dyDescent="0.25">
      <c r="A2607">
        <v>5.7749999999999998E-6</v>
      </c>
      <c r="B2607">
        <f t="shared" si="80"/>
        <v>5.7749999999999995</v>
      </c>
      <c r="C2607">
        <f t="shared" si="81"/>
        <v>17042.024999999598</v>
      </c>
    </row>
    <row r="2608" spans="1:3" x14ac:dyDescent="0.25">
      <c r="A2608">
        <v>5.7749999999999998E-6</v>
      </c>
      <c r="B2608">
        <f t="shared" si="80"/>
        <v>5.7749999999999995</v>
      </c>
      <c r="C2608">
        <f t="shared" si="81"/>
        <v>17047.799999999599</v>
      </c>
    </row>
    <row r="2609" spans="1:3" x14ac:dyDescent="0.25">
      <c r="A2609">
        <v>5.7749999999999998E-6</v>
      </c>
      <c r="B2609">
        <f t="shared" si="80"/>
        <v>5.7749999999999995</v>
      </c>
      <c r="C2609">
        <f t="shared" si="81"/>
        <v>17053.574999999601</v>
      </c>
    </row>
    <row r="2610" spans="1:3" x14ac:dyDescent="0.25">
      <c r="A2610">
        <v>5.7749999999999998E-6</v>
      </c>
      <c r="B2610">
        <f t="shared" si="80"/>
        <v>5.7749999999999995</v>
      </c>
      <c r="C2610">
        <f t="shared" si="81"/>
        <v>17059.349999999602</v>
      </c>
    </row>
    <row r="2611" spans="1:3" x14ac:dyDescent="0.25">
      <c r="A2611">
        <v>5.7749999999999998E-6</v>
      </c>
      <c r="B2611">
        <f t="shared" si="80"/>
        <v>5.7749999999999995</v>
      </c>
      <c r="C2611">
        <f t="shared" si="81"/>
        <v>17065.124999999603</v>
      </c>
    </row>
    <row r="2612" spans="1:3" x14ac:dyDescent="0.25">
      <c r="A2612">
        <v>5.7749999999999998E-6</v>
      </c>
      <c r="B2612">
        <f t="shared" si="80"/>
        <v>5.7749999999999995</v>
      </c>
      <c r="C2612">
        <f t="shared" si="81"/>
        <v>17070.899999999605</v>
      </c>
    </row>
    <row r="2613" spans="1:3" x14ac:dyDescent="0.25">
      <c r="A2613">
        <v>5.7749999999999998E-6</v>
      </c>
      <c r="B2613">
        <f t="shared" si="80"/>
        <v>5.7749999999999995</v>
      </c>
      <c r="C2613">
        <f t="shared" si="81"/>
        <v>17076.674999999606</v>
      </c>
    </row>
    <row r="2614" spans="1:3" x14ac:dyDescent="0.25">
      <c r="A2614">
        <v>5.7749999999999998E-6</v>
      </c>
      <c r="B2614">
        <f t="shared" si="80"/>
        <v>5.7749999999999995</v>
      </c>
      <c r="C2614">
        <f t="shared" si="81"/>
        <v>17082.449999999608</v>
      </c>
    </row>
    <row r="2615" spans="1:3" x14ac:dyDescent="0.25">
      <c r="A2615">
        <v>5.7749999999999998E-6</v>
      </c>
      <c r="B2615">
        <f t="shared" si="80"/>
        <v>5.7749999999999995</v>
      </c>
      <c r="C2615">
        <f t="shared" si="81"/>
        <v>17088.224999999609</v>
      </c>
    </row>
    <row r="2616" spans="1:3" x14ac:dyDescent="0.25">
      <c r="A2616">
        <v>5.7749999999999998E-6</v>
      </c>
      <c r="B2616">
        <f t="shared" si="80"/>
        <v>5.7749999999999995</v>
      </c>
      <c r="C2616">
        <f t="shared" si="81"/>
        <v>17093.999999999611</v>
      </c>
    </row>
    <row r="2617" spans="1:3" x14ac:dyDescent="0.25">
      <c r="A2617">
        <v>5.7749999999999998E-6</v>
      </c>
      <c r="B2617">
        <f t="shared" si="80"/>
        <v>5.7749999999999995</v>
      </c>
      <c r="C2617">
        <f t="shared" si="81"/>
        <v>17099.774999999612</v>
      </c>
    </row>
    <row r="2618" spans="1:3" x14ac:dyDescent="0.25">
      <c r="A2618">
        <v>5.7749999999999998E-6</v>
      </c>
      <c r="B2618">
        <f t="shared" si="80"/>
        <v>5.7749999999999995</v>
      </c>
      <c r="C2618">
        <f t="shared" si="81"/>
        <v>17105.549999999614</v>
      </c>
    </row>
    <row r="2619" spans="1:3" x14ac:dyDescent="0.25">
      <c r="A2619">
        <v>5.7749999999999998E-6</v>
      </c>
      <c r="B2619">
        <f t="shared" si="80"/>
        <v>5.7749999999999995</v>
      </c>
      <c r="C2619">
        <f t="shared" si="81"/>
        <v>17111.324999999615</v>
      </c>
    </row>
    <row r="2620" spans="1:3" x14ac:dyDescent="0.25">
      <c r="A2620">
        <v>5.7749999999999998E-6</v>
      </c>
      <c r="B2620">
        <f t="shared" si="80"/>
        <v>5.7749999999999995</v>
      </c>
      <c r="C2620">
        <f t="shared" si="81"/>
        <v>17117.099999999617</v>
      </c>
    </row>
    <row r="2621" spans="1:3" x14ac:dyDescent="0.25">
      <c r="A2621">
        <v>5.7749999999999998E-6</v>
      </c>
      <c r="B2621">
        <f t="shared" si="80"/>
        <v>5.7749999999999995</v>
      </c>
      <c r="C2621">
        <f t="shared" si="81"/>
        <v>17122.874999999618</v>
      </c>
    </row>
    <row r="2622" spans="1:3" x14ac:dyDescent="0.25">
      <c r="A2622">
        <v>5.7749999999999998E-6</v>
      </c>
      <c r="B2622">
        <f t="shared" si="80"/>
        <v>5.7749999999999995</v>
      </c>
      <c r="C2622">
        <f t="shared" si="81"/>
        <v>17128.649999999619</v>
      </c>
    </row>
    <row r="2623" spans="1:3" x14ac:dyDescent="0.25">
      <c r="A2623">
        <v>5.7749999999999998E-6</v>
      </c>
      <c r="B2623">
        <f t="shared" si="80"/>
        <v>5.7749999999999995</v>
      </c>
      <c r="C2623">
        <f t="shared" si="81"/>
        <v>17134.424999999621</v>
      </c>
    </row>
    <row r="2624" spans="1:3" x14ac:dyDescent="0.25">
      <c r="A2624">
        <v>5.7749999999999998E-6</v>
      </c>
      <c r="B2624">
        <f t="shared" si="80"/>
        <v>5.7749999999999995</v>
      </c>
      <c r="C2624">
        <f t="shared" si="81"/>
        <v>17140.199999999622</v>
      </c>
    </row>
    <row r="2625" spans="1:3" x14ac:dyDescent="0.25">
      <c r="A2625">
        <v>5.7749999999999998E-6</v>
      </c>
      <c r="B2625">
        <f t="shared" si="80"/>
        <v>5.7749999999999995</v>
      </c>
      <c r="C2625">
        <f t="shared" si="81"/>
        <v>17145.974999999624</v>
      </c>
    </row>
    <row r="2626" spans="1:3" x14ac:dyDescent="0.25">
      <c r="A2626">
        <v>5.7749999999999998E-6</v>
      </c>
      <c r="B2626">
        <f t="shared" si="80"/>
        <v>5.7749999999999995</v>
      </c>
      <c r="C2626">
        <f t="shared" si="81"/>
        <v>17151.749999999625</v>
      </c>
    </row>
    <row r="2627" spans="1:3" x14ac:dyDescent="0.25">
      <c r="A2627">
        <v>5.7749999999999998E-6</v>
      </c>
      <c r="B2627">
        <f t="shared" si="80"/>
        <v>5.7749999999999995</v>
      </c>
      <c r="C2627">
        <f t="shared" si="81"/>
        <v>17157.524999999627</v>
      </c>
    </row>
    <row r="2628" spans="1:3" x14ac:dyDescent="0.25">
      <c r="A2628">
        <v>5.7749999999999998E-6</v>
      </c>
      <c r="B2628">
        <f t="shared" si="80"/>
        <v>5.7749999999999995</v>
      </c>
      <c r="C2628">
        <f t="shared" si="81"/>
        <v>17163.299999999628</v>
      </c>
    </row>
    <row r="2629" spans="1:3" x14ac:dyDescent="0.25">
      <c r="A2629">
        <v>5.7749999999999998E-6</v>
      </c>
      <c r="B2629">
        <f t="shared" si="80"/>
        <v>5.7749999999999995</v>
      </c>
      <c r="C2629">
        <f t="shared" si="81"/>
        <v>17169.07499999963</v>
      </c>
    </row>
    <row r="2630" spans="1:3" x14ac:dyDescent="0.25">
      <c r="A2630">
        <v>5.7749999999999998E-6</v>
      </c>
      <c r="B2630">
        <f t="shared" si="80"/>
        <v>5.7749999999999995</v>
      </c>
      <c r="C2630">
        <f t="shared" si="81"/>
        <v>17174.849999999631</v>
      </c>
    </row>
    <row r="2631" spans="1:3" x14ac:dyDescent="0.25">
      <c r="A2631">
        <v>5.7749999999999998E-6</v>
      </c>
      <c r="B2631">
        <f t="shared" si="80"/>
        <v>5.7749999999999995</v>
      </c>
      <c r="C2631">
        <f t="shared" si="81"/>
        <v>17180.624999999633</v>
      </c>
    </row>
    <row r="2632" spans="1:3" x14ac:dyDescent="0.25">
      <c r="A2632">
        <v>5.7749999999999998E-6</v>
      </c>
      <c r="B2632">
        <f t="shared" si="80"/>
        <v>5.7749999999999995</v>
      </c>
      <c r="C2632">
        <f t="shared" si="81"/>
        <v>17186.399999999634</v>
      </c>
    </row>
    <row r="2633" spans="1:3" x14ac:dyDescent="0.25">
      <c r="A2633">
        <v>5.7749999999999998E-6</v>
      </c>
      <c r="B2633">
        <f t="shared" si="80"/>
        <v>5.7749999999999995</v>
      </c>
      <c r="C2633">
        <f t="shared" si="81"/>
        <v>17192.174999999635</v>
      </c>
    </row>
    <row r="2634" spans="1:3" x14ac:dyDescent="0.25">
      <c r="A2634">
        <v>5.7749999999999998E-6</v>
      </c>
      <c r="B2634">
        <f t="shared" ref="B2634:B2697" si="82">A2634*1000000</f>
        <v>5.7749999999999995</v>
      </c>
      <c r="C2634">
        <f t="shared" ref="C2634:C2697" si="83">C2633+B2634</f>
        <v>17197.949999999637</v>
      </c>
    </row>
    <row r="2635" spans="1:3" x14ac:dyDescent="0.25">
      <c r="A2635">
        <v>5.7749999999999998E-6</v>
      </c>
      <c r="B2635">
        <f t="shared" si="82"/>
        <v>5.7749999999999995</v>
      </c>
      <c r="C2635">
        <f t="shared" si="83"/>
        <v>17203.724999999638</v>
      </c>
    </row>
    <row r="2636" spans="1:3" x14ac:dyDescent="0.25">
      <c r="A2636">
        <v>5.7749999999999998E-6</v>
      </c>
      <c r="B2636">
        <f t="shared" si="82"/>
        <v>5.7749999999999995</v>
      </c>
      <c r="C2636">
        <f t="shared" si="83"/>
        <v>17209.49999999964</v>
      </c>
    </row>
    <row r="2637" spans="1:3" x14ac:dyDescent="0.25">
      <c r="A2637">
        <v>5.7749999999999998E-6</v>
      </c>
      <c r="B2637">
        <f t="shared" si="82"/>
        <v>5.7749999999999995</v>
      </c>
      <c r="C2637">
        <f t="shared" si="83"/>
        <v>17215.274999999641</v>
      </c>
    </row>
    <row r="2638" spans="1:3" x14ac:dyDescent="0.25">
      <c r="A2638">
        <v>5.7749999999999998E-6</v>
      </c>
      <c r="B2638">
        <f t="shared" si="82"/>
        <v>5.7749999999999995</v>
      </c>
      <c r="C2638">
        <f t="shared" si="83"/>
        <v>17221.049999999643</v>
      </c>
    </row>
    <row r="2639" spans="1:3" x14ac:dyDescent="0.25">
      <c r="A2639">
        <v>5.7749999999999998E-6</v>
      </c>
      <c r="B2639">
        <f t="shared" si="82"/>
        <v>5.7749999999999995</v>
      </c>
      <c r="C2639">
        <f t="shared" si="83"/>
        <v>17226.824999999644</v>
      </c>
    </row>
    <row r="2640" spans="1:3" x14ac:dyDescent="0.25">
      <c r="A2640">
        <v>5.7749999999999998E-6</v>
      </c>
      <c r="B2640">
        <f t="shared" si="82"/>
        <v>5.7749999999999995</v>
      </c>
      <c r="C2640">
        <f t="shared" si="83"/>
        <v>17232.599999999646</v>
      </c>
    </row>
    <row r="2641" spans="1:3" x14ac:dyDescent="0.25">
      <c r="A2641">
        <v>5.7749999999999998E-6</v>
      </c>
      <c r="B2641">
        <f t="shared" si="82"/>
        <v>5.7749999999999995</v>
      </c>
      <c r="C2641">
        <f t="shared" si="83"/>
        <v>17238.374999999647</v>
      </c>
    </row>
    <row r="2642" spans="1:3" x14ac:dyDescent="0.25">
      <c r="A2642">
        <v>5.7749999999999998E-6</v>
      </c>
      <c r="B2642">
        <f t="shared" si="82"/>
        <v>5.7749999999999995</v>
      </c>
      <c r="C2642">
        <f t="shared" si="83"/>
        <v>17244.149999999649</v>
      </c>
    </row>
    <row r="2643" spans="1:3" x14ac:dyDescent="0.25">
      <c r="A2643">
        <v>5.7749999999999998E-6</v>
      </c>
      <c r="B2643">
        <f t="shared" si="82"/>
        <v>5.7749999999999995</v>
      </c>
      <c r="C2643">
        <f t="shared" si="83"/>
        <v>17249.92499999965</v>
      </c>
    </row>
    <row r="2644" spans="1:3" x14ac:dyDescent="0.25">
      <c r="A2644">
        <v>5.7749999999999998E-6</v>
      </c>
      <c r="B2644">
        <f t="shared" si="82"/>
        <v>5.7749999999999995</v>
      </c>
      <c r="C2644">
        <f t="shared" si="83"/>
        <v>17255.699999999651</v>
      </c>
    </row>
    <row r="2645" spans="1:3" x14ac:dyDescent="0.25">
      <c r="A2645">
        <v>5.7749999999999998E-6</v>
      </c>
      <c r="B2645">
        <f t="shared" si="82"/>
        <v>5.7749999999999995</v>
      </c>
      <c r="C2645">
        <f t="shared" si="83"/>
        <v>17261.474999999653</v>
      </c>
    </row>
    <row r="2646" spans="1:3" x14ac:dyDescent="0.25">
      <c r="A2646">
        <v>5.7749999999999998E-6</v>
      </c>
      <c r="B2646">
        <f t="shared" si="82"/>
        <v>5.7749999999999995</v>
      </c>
      <c r="C2646">
        <f t="shared" si="83"/>
        <v>17267.249999999654</v>
      </c>
    </row>
    <row r="2647" spans="1:3" x14ac:dyDescent="0.25">
      <c r="A2647">
        <v>5.7749999999999998E-6</v>
      </c>
      <c r="B2647">
        <f t="shared" si="82"/>
        <v>5.7749999999999995</v>
      </c>
      <c r="C2647">
        <f t="shared" si="83"/>
        <v>17273.024999999656</v>
      </c>
    </row>
    <row r="2648" spans="1:3" x14ac:dyDescent="0.25">
      <c r="A2648">
        <v>5.7749999999999998E-6</v>
      </c>
      <c r="B2648">
        <f t="shared" si="82"/>
        <v>5.7749999999999995</v>
      </c>
      <c r="C2648">
        <f t="shared" si="83"/>
        <v>17278.799999999657</v>
      </c>
    </row>
    <row r="2649" spans="1:3" x14ac:dyDescent="0.25">
      <c r="A2649">
        <v>5.7749999999999998E-6</v>
      </c>
      <c r="B2649">
        <f t="shared" si="82"/>
        <v>5.7749999999999995</v>
      </c>
      <c r="C2649">
        <f t="shared" si="83"/>
        <v>17284.574999999659</v>
      </c>
    </row>
    <row r="2650" spans="1:3" x14ac:dyDescent="0.25">
      <c r="A2650">
        <v>5.7749999999999998E-6</v>
      </c>
      <c r="B2650">
        <f t="shared" si="82"/>
        <v>5.7749999999999995</v>
      </c>
      <c r="C2650">
        <f t="shared" si="83"/>
        <v>17290.34999999966</v>
      </c>
    </row>
    <row r="2651" spans="1:3" x14ac:dyDescent="0.25">
      <c r="A2651">
        <v>5.7749999999999998E-6</v>
      </c>
      <c r="B2651">
        <f t="shared" si="82"/>
        <v>5.7749999999999995</v>
      </c>
      <c r="C2651">
        <f t="shared" si="83"/>
        <v>17296.124999999662</v>
      </c>
    </row>
    <row r="2652" spans="1:3" x14ac:dyDescent="0.25">
      <c r="A2652">
        <v>5.7749999999999998E-6</v>
      </c>
      <c r="B2652">
        <f t="shared" si="82"/>
        <v>5.7749999999999995</v>
      </c>
      <c r="C2652">
        <f t="shared" si="83"/>
        <v>17301.899999999663</v>
      </c>
    </row>
    <row r="2653" spans="1:3" x14ac:dyDescent="0.25">
      <c r="A2653">
        <v>5.7749999999999998E-6</v>
      </c>
      <c r="B2653">
        <f t="shared" si="82"/>
        <v>5.7749999999999995</v>
      </c>
      <c r="C2653">
        <f t="shared" si="83"/>
        <v>17307.674999999665</v>
      </c>
    </row>
    <row r="2654" spans="1:3" x14ac:dyDescent="0.25">
      <c r="A2654">
        <v>5.7749999999999998E-6</v>
      </c>
      <c r="B2654">
        <f t="shared" si="82"/>
        <v>5.7749999999999995</v>
      </c>
      <c r="C2654">
        <f t="shared" si="83"/>
        <v>17313.449999999666</v>
      </c>
    </row>
    <row r="2655" spans="1:3" x14ac:dyDescent="0.25">
      <c r="A2655">
        <v>5.7749999999999998E-6</v>
      </c>
      <c r="B2655">
        <f t="shared" si="82"/>
        <v>5.7749999999999995</v>
      </c>
      <c r="C2655">
        <f t="shared" si="83"/>
        <v>17319.224999999667</v>
      </c>
    </row>
    <row r="2656" spans="1:3" x14ac:dyDescent="0.25">
      <c r="A2656">
        <v>5.7749999999999998E-6</v>
      </c>
      <c r="B2656">
        <f t="shared" si="82"/>
        <v>5.7749999999999995</v>
      </c>
      <c r="C2656">
        <f t="shared" si="83"/>
        <v>17324.999999999669</v>
      </c>
    </row>
    <row r="2657" spans="1:3" x14ac:dyDescent="0.25">
      <c r="A2657">
        <v>5.7749999999999998E-6</v>
      </c>
      <c r="B2657">
        <f t="shared" si="82"/>
        <v>5.7749999999999995</v>
      </c>
      <c r="C2657">
        <f t="shared" si="83"/>
        <v>17330.77499999967</v>
      </c>
    </row>
    <row r="2658" spans="1:3" x14ac:dyDescent="0.25">
      <c r="A2658">
        <v>5.7749999999999998E-6</v>
      </c>
      <c r="B2658">
        <f t="shared" si="82"/>
        <v>5.7749999999999995</v>
      </c>
      <c r="C2658">
        <f t="shared" si="83"/>
        <v>17336.549999999672</v>
      </c>
    </row>
    <row r="2659" spans="1:3" x14ac:dyDescent="0.25">
      <c r="A2659">
        <v>5.7749999999999998E-6</v>
      </c>
      <c r="B2659">
        <f t="shared" si="82"/>
        <v>5.7749999999999995</v>
      </c>
      <c r="C2659">
        <f t="shared" si="83"/>
        <v>17342.324999999673</v>
      </c>
    </row>
    <row r="2660" spans="1:3" x14ac:dyDescent="0.25">
      <c r="A2660">
        <v>5.7749999999999998E-6</v>
      </c>
      <c r="B2660">
        <f t="shared" si="82"/>
        <v>5.7749999999999995</v>
      </c>
      <c r="C2660">
        <f t="shared" si="83"/>
        <v>17348.099999999675</v>
      </c>
    </row>
    <row r="2661" spans="1:3" x14ac:dyDescent="0.25">
      <c r="A2661">
        <v>5.7749999999999998E-6</v>
      </c>
      <c r="B2661">
        <f t="shared" si="82"/>
        <v>5.7749999999999995</v>
      </c>
      <c r="C2661">
        <f t="shared" si="83"/>
        <v>17353.874999999676</v>
      </c>
    </row>
    <row r="2662" spans="1:3" x14ac:dyDescent="0.25">
      <c r="A2662">
        <v>5.7749999999999998E-6</v>
      </c>
      <c r="B2662">
        <f t="shared" si="82"/>
        <v>5.7749999999999995</v>
      </c>
      <c r="C2662">
        <f t="shared" si="83"/>
        <v>17359.649999999678</v>
      </c>
    </row>
    <row r="2663" spans="1:3" x14ac:dyDescent="0.25">
      <c r="A2663">
        <v>5.7749999999999998E-6</v>
      </c>
      <c r="B2663">
        <f t="shared" si="82"/>
        <v>5.7749999999999995</v>
      </c>
      <c r="C2663">
        <f t="shared" si="83"/>
        <v>17365.424999999679</v>
      </c>
    </row>
    <row r="2664" spans="1:3" x14ac:dyDescent="0.25">
      <c r="A2664">
        <v>5.7749999999999998E-6</v>
      </c>
      <c r="B2664">
        <f t="shared" si="82"/>
        <v>5.7749999999999995</v>
      </c>
      <c r="C2664">
        <f t="shared" si="83"/>
        <v>17371.199999999681</v>
      </c>
    </row>
    <row r="2665" spans="1:3" x14ac:dyDescent="0.25">
      <c r="A2665">
        <v>5.7749999999999998E-6</v>
      </c>
      <c r="B2665">
        <f t="shared" si="82"/>
        <v>5.7749999999999995</v>
      </c>
      <c r="C2665">
        <f t="shared" si="83"/>
        <v>17376.974999999682</v>
      </c>
    </row>
    <row r="2666" spans="1:3" x14ac:dyDescent="0.25">
      <c r="A2666">
        <v>5.7749999999999998E-6</v>
      </c>
      <c r="B2666">
        <f t="shared" si="82"/>
        <v>5.7749999999999995</v>
      </c>
      <c r="C2666">
        <f t="shared" si="83"/>
        <v>17382.749999999683</v>
      </c>
    </row>
    <row r="2667" spans="1:3" x14ac:dyDescent="0.25">
      <c r="A2667">
        <v>5.7749999999999998E-6</v>
      </c>
      <c r="B2667">
        <f t="shared" si="82"/>
        <v>5.7749999999999995</v>
      </c>
      <c r="C2667">
        <f t="shared" si="83"/>
        <v>17388.524999999685</v>
      </c>
    </row>
    <row r="2668" spans="1:3" x14ac:dyDescent="0.25">
      <c r="A2668">
        <v>5.7749999999999998E-6</v>
      </c>
      <c r="B2668">
        <f t="shared" si="82"/>
        <v>5.7749999999999995</v>
      </c>
      <c r="C2668">
        <f t="shared" si="83"/>
        <v>17394.299999999686</v>
      </c>
    </row>
    <row r="2669" spans="1:3" x14ac:dyDescent="0.25">
      <c r="A2669">
        <v>5.7749999999999998E-6</v>
      </c>
      <c r="B2669">
        <f t="shared" si="82"/>
        <v>5.7749999999999995</v>
      </c>
      <c r="C2669">
        <f t="shared" si="83"/>
        <v>17400.074999999688</v>
      </c>
    </row>
    <row r="2670" spans="1:3" x14ac:dyDescent="0.25">
      <c r="A2670">
        <v>5.7749999999999998E-6</v>
      </c>
      <c r="B2670">
        <f t="shared" si="82"/>
        <v>5.7749999999999995</v>
      </c>
      <c r="C2670">
        <f t="shared" si="83"/>
        <v>17405.849999999689</v>
      </c>
    </row>
    <row r="2671" spans="1:3" x14ac:dyDescent="0.25">
      <c r="A2671">
        <v>5.7749999999999998E-6</v>
      </c>
      <c r="B2671">
        <f t="shared" si="82"/>
        <v>5.7749999999999995</v>
      </c>
      <c r="C2671">
        <f t="shared" si="83"/>
        <v>17411.624999999691</v>
      </c>
    </row>
    <row r="2672" spans="1:3" x14ac:dyDescent="0.25">
      <c r="A2672">
        <v>5.7749999999999998E-6</v>
      </c>
      <c r="B2672">
        <f t="shared" si="82"/>
        <v>5.7749999999999995</v>
      </c>
      <c r="C2672">
        <f t="shared" si="83"/>
        <v>17417.399999999692</v>
      </c>
    </row>
    <row r="2673" spans="1:3" x14ac:dyDescent="0.25">
      <c r="A2673">
        <v>5.7749999999999998E-6</v>
      </c>
      <c r="B2673">
        <f t="shared" si="82"/>
        <v>5.7749999999999995</v>
      </c>
      <c r="C2673">
        <f t="shared" si="83"/>
        <v>17423.174999999694</v>
      </c>
    </row>
    <row r="2674" spans="1:3" x14ac:dyDescent="0.25">
      <c r="A2674">
        <v>5.7749999999999998E-6</v>
      </c>
      <c r="B2674">
        <f t="shared" si="82"/>
        <v>5.7749999999999995</v>
      </c>
      <c r="C2674">
        <f t="shared" si="83"/>
        <v>17428.949999999695</v>
      </c>
    </row>
    <row r="2675" spans="1:3" x14ac:dyDescent="0.25">
      <c r="A2675">
        <v>5.7749999999999998E-6</v>
      </c>
      <c r="B2675">
        <f t="shared" si="82"/>
        <v>5.7749999999999995</v>
      </c>
      <c r="C2675">
        <f t="shared" si="83"/>
        <v>17434.724999999697</v>
      </c>
    </row>
    <row r="2676" spans="1:3" x14ac:dyDescent="0.25">
      <c r="A2676">
        <v>5.7749999999999998E-6</v>
      </c>
      <c r="B2676">
        <f t="shared" si="82"/>
        <v>5.7749999999999995</v>
      </c>
      <c r="C2676">
        <f t="shared" si="83"/>
        <v>17440.499999999698</v>
      </c>
    </row>
    <row r="2677" spans="1:3" x14ac:dyDescent="0.25">
      <c r="A2677">
        <v>5.7749999999999998E-6</v>
      </c>
      <c r="B2677">
        <f t="shared" si="82"/>
        <v>5.7749999999999995</v>
      </c>
      <c r="C2677">
        <f t="shared" si="83"/>
        <v>17446.2749999997</v>
      </c>
    </row>
    <row r="2678" spans="1:3" x14ac:dyDescent="0.25">
      <c r="A2678">
        <v>5.7749999999999998E-6</v>
      </c>
      <c r="B2678">
        <f t="shared" si="82"/>
        <v>5.7749999999999995</v>
      </c>
      <c r="C2678">
        <f t="shared" si="83"/>
        <v>17452.049999999701</v>
      </c>
    </row>
    <row r="2679" spans="1:3" x14ac:dyDescent="0.25">
      <c r="A2679">
        <v>5.7749999999999998E-6</v>
      </c>
      <c r="B2679">
        <f t="shared" si="82"/>
        <v>5.7749999999999995</v>
      </c>
      <c r="C2679">
        <f t="shared" si="83"/>
        <v>17457.824999999702</v>
      </c>
    </row>
    <row r="2680" spans="1:3" x14ac:dyDescent="0.25">
      <c r="A2680">
        <v>5.7749999999999998E-6</v>
      </c>
      <c r="B2680">
        <f t="shared" si="82"/>
        <v>5.7749999999999995</v>
      </c>
      <c r="C2680">
        <f t="shared" si="83"/>
        <v>17463.599999999704</v>
      </c>
    </row>
    <row r="2681" spans="1:3" x14ac:dyDescent="0.25">
      <c r="A2681">
        <v>5.7749999999999998E-6</v>
      </c>
      <c r="B2681">
        <f t="shared" si="82"/>
        <v>5.7749999999999995</v>
      </c>
      <c r="C2681">
        <f t="shared" si="83"/>
        <v>17469.374999999705</v>
      </c>
    </row>
    <row r="2682" spans="1:3" x14ac:dyDescent="0.25">
      <c r="A2682">
        <v>5.7749999999999998E-6</v>
      </c>
      <c r="B2682">
        <f t="shared" si="82"/>
        <v>5.7749999999999995</v>
      </c>
      <c r="C2682">
        <f t="shared" si="83"/>
        <v>17475.149999999707</v>
      </c>
    </row>
    <row r="2683" spans="1:3" x14ac:dyDescent="0.25">
      <c r="A2683">
        <v>5.7749999999999998E-6</v>
      </c>
      <c r="B2683">
        <f t="shared" si="82"/>
        <v>5.7749999999999995</v>
      </c>
      <c r="C2683">
        <f t="shared" si="83"/>
        <v>17480.924999999708</v>
      </c>
    </row>
    <row r="2684" spans="1:3" x14ac:dyDescent="0.25">
      <c r="A2684">
        <v>5.7749999999999998E-6</v>
      </c>
      <c r="B2684">
        <f t="shared" si="82"/>
        <v>5.7749999999999995</v>
      </c>
      <c r="C2684">
        <f t="shared" si="83"/>
        <v>17486.69999999971</v>
      </c>
    </row>
    <row r="2685" spans="1:3" x14ac:dyDescent="0.25">
      <c r="A2685">
        <v>5.7749999999999998E-6</v>
      </c>
      <c r="B2685">
        <f t="shared" si="82"/>
        <v>5.7749999999999995</v>
      </c>
      <c r="C2685">
        <f t="shared" si="83"/>
        <v>17492.474999999711</v>
      </c>
    </row>
    <row r="2686" spans="1:3" x14ac:dyDescent="0.25">
      <c r="A2686">
        <v>5.7749999999999998E-6</v>
      </c>
      <c r="B2686">
        <f t="shared" si="82"/>
        <v>5.7749999999999995</v>
      </c>
      <c r="C2686">
        <f t="shared" si="83"/>
        <v>17498.249999999713</v>
      </c>
    </row>
    <row r="2687" spans="1:3" x14ac:dyDescent="0.25">
      <c r="A2687">
        <v>5.7749999999999998E-6</v>
      </c>
      <c r="B2687">
        <f t="shared" si="82"/>
        <v>5.7749999999999995</v>
      </c>
      <c r="C2687">
        <f t="shared" si="83"/>
        <v>17504.024999999714</v>
      </c>
    </row>
    <row r="2688" spans="1:3" x14ac:dyDescent="0.25">
      <c r="A2688">
        <v>5.7749999999999998E-6</v>
      </c>
      <c r="B2688">
        <f t="shared" si="82"/>
        <v>5.7749999999999995</v>
      </c>
      <c r="C2688">
        <f t="shared" si="83"/>
        <v>17509.799999999716</v>
      </c>
    </row>
    <row r="2689" spans="1:3" x14ac:dyDescent="0.25">
      <c r="A2689">
        <v>5.7749999999999998E-6</v>
      </c>
      <c r="B2689">
        <f t="shared" si="82"/>
        <v>5.7749999999999995</v>
      </c>
      <c r="C2689">
        <f t="shared" si="83"/>
        <v>17515.574999999717</v>
      </c>
    </row>
    <row r="2690" spans="1:3" x14ac:dyDescent="0.25">
      <c r="A2690">
        <v>5.7749999999999998E-6</v>
      </c>
      <c r="B2690">
        <f t="shared" si="82"/>
        <v>5.7749999999999995</v>
      </c>
      <c r="C2690">
        <f t="shared" si="83"/>
        <v>17521.349999999718</v>
      </c>
    </row>
    <row r="2691" spans="1:3" x14ac:dyDescent="0.25">
      <c r="A2691">
        <v>5.7749999999999998E-6</v>
      </c>
      <c r="B2691">
        <f t="shared" si="82"/>
        <v>5.7749999999999995</v>
      </c>
      <c r="C2691">
        <f t="shared" si="83"/>
        <v>17527.12499999972</v>
      </c>
    </row>
    <row r="2692" spans="1:3" x14ac:dyDescent="0.25">
      <c r="A2692">
        <v>5.7749999999999998E-6</v>
      </c>
      <c r="B2692">
        <f t="shared" si="82"/>
        <v>5.7749999999999995</v>
      </c>
      <c r="C2692">
        <f t="shared" si="83"/>
        <v>17532.899999999721</v>
      </c>
    </row>
    <row r="2693" spans="1:3" x14ac:dyDescent="0.25">
      <c r="A2693">
        <v>5.7749999999999998E-6</v>
      </c>
      <c r="B2693">
        <f t="shared" si="82"/>
        <v>5.7749999999999995</v>
      </c>
      <c r="C2693">
        <f t="shared" si="83"/>
        <v>17538.674999999723</v>
      </c>
    </row>
    <row r="2694" spans="1:3" x14ac:dyDescent="0.25">
      <c r="A2694">
        <v>5.7749999999999998E-6</v>
      </c>
      <c r="B2694">
        <f t="shared" si="82"/>
        <v>5.7749999999999995</v>
      </c>
      <c r="C2694">
        <f t="shared" si="83"/>
        <v>17544.449999999724</v>
      </c>
    </row>
    <row r="2695" spans="1:3" x14ac:dyDescent="0.25">
      <c r="A2695">
        <v>5.7749999999999998E-6</v>
      </c>
      <c r="B2695">
        <f t="shared" si="82"/>
        <v>5.7749999999999995</v>
      </c>
      <c r="C2695">
        <f t="shared" si="83"/>
        <v>17550.224999999726</v>
      </c>
    </row>
    <row r="2696" spans="1:3" x14ac:dyDescent="0.25">
      <c r="A2696">
        <v>5.7749999999999998E-6</v>
      </c>
      <c r="B2696">
        <f t="shared" si="82"/>
        <v>5.7749999999999995</v>
      </c>
      <c r="C2696">
        <f t="shared" si="83"/>
        <v>17555.999999999727</v>
      </c>
    </row>
    <row r="2697" spans="1:3" x14ac:dyDescent="0.25">
      <c r="A2697">
        <v>5.7749999999999998E-6</v>
      </c>
      <c r="B2697">
        <f t="shared" si="82"/>
        <v>5.7749999999999995</v>
      </c>
      <c r="C2697">
        <f t="shared" si="83"/>
        <v>17561.774999999729</v>
      </c>
    </row>
    <row r="2698" spans="1:3" x14ac:dyDescent="0.25">
      <c r="A2698">
        <v>5.7749999999999998E-6</v>
      </c>
      <c r="B2698">
        <f t="shared" ref="B2698:B2761" si="84">A2698*1000000</f>
        <v>5.7749999999999995</v>
      </c>
      <c r="C2698">
        <f t="shared" ref="C2698:C2761" si="85">C2697+B2698</f>
        <v>17567.54999999973</v>
      </c>
    </row>
    <row r="2699" spans="1:3" x14ac:dyDescent="0.25">
      <c r="A2699">
        <v>5.7749999999999998E-6</v>
      </c>
      <c r="B2699">
        <f t="shared" si="84"/>
        <v>5.7749999999999995</v>
      </c>
      <c r="C2699">
        <f t="shared" si="85"/>
        <v>17573.324999999732</v>
      </c>
    </row>
    <row r="2700" spans="1:3" x14ac:dyDescent="0.25">
      <c r="A2700">
        <v>5.7749999999999998E-6</v>
      </c>
      <c r="B2700">
        <f t="shared" si="84"/>
        <v>5.7749999999999995</v>
      </c>
      <c r="C2700">
        <f t="shared" si="85"/>
        <v>17579.099999999733</v>
      </c>
    </row>
    <row r="2701" spans="1:3" x14ac:dyDescent="0.25">
      <c r="A2701">
        <v>5.7749999999999998E-6</v>
      </c>
      <c r="B2701">
        <f t="shared" si="84"/>
        <v>5.7749999999999995</v>
      </c>
      <c r="C2701">
        <f t="shared" si="85"/>
        <v>17584.874999999734</v>
      </c>
    </row>
    <row r="2702" spans="1:3" x14ac:dyDescent="0.25">
      <c r="A2702">
        <v>5.7749999999999998E-6</v>
      </c>
      <c r="B2702">
        <f t="shared" si="84"/>
        <v>5.7749999999999995</v>
      </c>
      <c r="C2702">
        <f t="shared" si="85"/>
        <v>17590.649999999736</v>
      </c>
    </row>
    <row r="2703" spans="1:3" x14ac:dyDescent="0.25">
      <c r="A2703">
        <v>5.7749999999999998E-6</v>
      </c>
      <c r="B2703">
        <f t="shared" si="84"/>
        <v>5.7749999999999995</v>
      </c>
      <c r="C2703">
        <f t="shared" si="85"/>
        <v>17596.424999999737</v>
      </c>
    </row>
    <row r="2704" spans="1:3" x14ac:dyDescent="0.25">
      <c r="A2704">
        <v>5.7749999999999998E-6</v>
      </c>
      <c r="B2704">
        <f t="shared" si="84"/>
        <v>5.7749999999999995</v>
      </c>
      <c r="C2704">
        <f t="shared" si="85"/>
        <v>17602.199999999739</v>
      </c>
    </row>
    <row r="2705" spans="1:3" x14ac:dyDescent="0.25">
      <c r="A2705">
        <v>5.7749999999999998E-6</v>
      </c>
      <c r="B2705">
        <f t="shared" si="84"/>
        <v>5.7749999999999995</v>
      </c>
      <c r="C2705">
        <f t="shared" si="85"/>
        <v>17607.97499999974</v>
      </c>
    </row>
    <row r="2706" spans="1:3" x14ac:dyDescent="0.25">
      <c r="A2706">
        <v>5.7749999999999998E-6</v>
      </c>
      <c r="B2706">
        <f t="shared" si="84"/>
        <v>5.7749999999999995</v>
      </c>
      <c r="C2706">
        <f t="shared" si="85"/>
        <v>17613.749999999742</v>
      </c>
    </row>
    <row r="2707" spans="1:3" x14ac:dyDescent="0.25">
      <c r="A2707">
        <v>5.7749999999999998E-6</v>
      </c>
      <c r="B2707">
        <f t="shared" si="84"/>
        <v>5.7749999999999995</v>
      </c>
      <c r="C2707">
        <f t="shared" si="85"/>
        <v>17619.524999999743</v>
      </c>
    </row>
    <row r="2708" spans="1:3" x14ac:dyDescent="0.25">
      <c r="A2708">
        <v>5.7749999999999998E-6</v>
      </c>
      <c r="B2708">
        <f t="shared" si="84"/>
        <v>5.7749999999999995</v>
      </c>
      <c r="C2708">
        <f t="shared" si="85"/>
        <v>17625.299999999745</v>
      </c>
    </row>
    <row r="2709" spans="1:3" x14ac:dyDescent="0.25">
      <c r="A2709">
        <v>5.7749999999999998E-6</v>
      </c>
      <c r="B2709">
        <f t="shared" si="84"/>
        <v>5.7749999999999995</v>
      </c>
      <c r="C2709">
        <f t="shared" si="85"/>
        <v>17631.074999999746</v>
      </c>
    </row>
    <row r="2710" spans="1:3" x14ac:dyDescent="0.25">
      <c r="A2710">
        <v>5.7749999999999998E-6</v>
      </c>
      <c r="B2710">
        <f t="shared" si="84"/>
        <v>5.7749999999999995</v>
      </c>
      <c r="C2710">
        <f t="shared" si="85"/>
        <v>17636.849999999748</v>
      </c>
    </row>
    <row r="2711" spans="1:3" x14ac:dyDescent="0.25">
      <c r="A2711">
        <v>5.7749999999999998E-6</v>
      </c>
      <c r="B2711">
        <f t="shared" si="84"/>
        <v>5.7749999999999995</v>
      </c>
      <c r="C2711">
        <f t="shared" si="85"/>
        <v>17642.624999999749</v>
      </c>
    </row>
    <row r="2712" spans="1:3" x14ac:dyDescent="0.25">
      <c r="A2712">
        <v>5.7749999999999998E-6</v>
      </c>
      <c r="B2712">
        <f t="shared" si="84"/>
        <v>5.7749999999999995</v>
      </c>
      <c r="C2712">
        <f t="shared" si="85"/>
        <v>17648.39999999975</v>
      </c>
    </row>
    <row r="2713" spans="1:3" x14ac:dyDescent="0.25">
      <c r="A2713">
        <v>5.7749999999999998E-6</v>
      </c>
      <c r="B2713">
        <f t="shared" si="84"/>
        <v>5.7749999999999995</v>
      </c>
      <c r="C2713">
        <f t="shared" si="85"/>
        <v>17654.174999999752</v>
      </c>
    </row>
    <row r="2714" spans="1:3" x14ac:dyDescent="0.25">
      <c r="A2714">
        <v>5.7749999999999998E-6</v>
      </c>
      <c r="B2714">
        <f t="shared" si="84"/>
        <v>5.7749999999999995</v>
      </c>
      <c r="C2714">
        <f t="shared" si="85"/>
        <v>17659.949999999753</v>
      </c>
    </row>
    <row r="2715" spans="1:3" x14ac:dyDescent="0.25">
      <c r="A2715">
        <v>5.7749999999999998E-6</v>
      </c>
      <c r="B2715">
        <f t="shared" si="84"/>
        <v>5.7749999999999995</v>
      </c>
      <c r="C2715">
        <f t="shared" si="85"/>
        <v>17665.724999999755</v>
      </c>
    </row>
    <row r="2716" spans="1:3" x14ac:dyDescent="0.25">
      <c r="A2716">
        <v>5.7749999999999998E-6</v>
      </c>
      <c r="B2716">
        <f t="shared" si="84"/>
        <v>5.7749999999999995</v>
      </c>
      <c r="C2716">
        <f t="shared" si="85"/>
        <v>17671.499999999756</v>
      </c>
    </row>
    <row r="2717" spans="1:3" x14ac:dyDescent="0.25">
      <c r="A2717">
        <v>5.7749999999999998E-6</v>
      </c>
      <c r="B2717">
        <f t="shared" si="84"/>
        <v>5.7749999999999995</v>
      </c>
      <c r="C2717">
        <f t="shared" si="85"/>
        <v>17677.274999999758</v>
      </c>
    </row>
    <row r="2718" spans="1:3" x14ac:dyDescent="0.25">
      <c r="A2718">
        <v>5.7749999999999998E-6</v>
      </c>
      <c r="B2718">
        <f t="shared" si="84"/>
        <v>5.7749999999999995</v>
      </c>
      <c r="C2718">
        <f t="shared" si="85"/>
        <v>17683.049999999759</v>
      </c>
    </row>
    <row r="2719" spans="1:3" x14ac:dyDescent="0.25">
      <c r="A2719">
        <v>5.7749999999999998E-6</v>
      </c>
      <c r="B2719">
        <f t="shared" si="84"/>
        <v>5.7749999999999995</v>
      </c>
      <c r="C2719">
        <f t="shared" si="85"/>
        <v>17688.824999999761</v>
      </c>
    </row>
    <row r="2720" spans="1:3" x14ac:dyDescent="0.25">
      <c r="A2720">
        <v>5.7749999999999998E-6</v>
      </c>
      <c r="B2720">
        <f t="shared" si="84"/>
        <v>5.7749999999999995</v>
      </c>
      <c r="C2720">
        <f t="shared" si="85"/>
        <v>17694.599999999762</v>
      </c>
    </row>
    <row r="2721" spans="1:3" x14ac:dyDescent="0.25">
      <c r="A2721">
        <v>5.7749999999999998E-6</v>
      </c>
      <c r="B2721">
        <f t="shared" si="84"/>
        <v>5.7749999999999995</v>
      </c>
      <c r="C2721">
        <f t="shared" si="85"/>
        <v>17700.374999999764</v>
      </c>
    </row>
    <row r="2722" spans="1:3" x14ac:dyDescent="0.25">
      <c r="A2722">
        <v>5.7749999999999998E-6</v>
      </c>
      <c r="B2722">
        <f t="shared" si="84"/>
        <v>5.7749999999999995</v>
      </c>
      <c r="C2722">
        <f t="shared" si="85"/>
        <v>17706.149999999765</v>
      </c>
    </row>
    <row r="2723" spans="1:3" x14ac:dyDescent="0.25">
      <c r="A2723">
        <v>5.7749999999999998E-6</v>
      </c>
      <c r="B2723">
        <f t="shared" si="84"/>
        <v>5.7749999999999995</v>
      </c>
      <c r="C2723">
        <f t="shared" si="85"/>
        <v>17711.924999999766</v>
      </c>
    </row>
    <row r="2724" spans="1:3" x14ac:dyDescent="0.25">
      <c r="A2724">
        <v>5.7749999999999998E-6</v>
      </c>
      <c r="B2724">
        <f t="shared" si="84"/>
        <v>5.7749999999999995</v>
      </c>
      <c r="C2724">
        <f t="shared" si="85"/>
        <v>17717.699999999768</v>
      </c>
    </row>
    <row r="2725" spans="1:3" x14ac:dyDescent="0.25">
      <c r="A2725">
        <v>5.7749999999999998E-6</v>
      </c>
      <c r="B2725">
        <f t="shared" si="84"/>
        <v>5.7749999999999995</v>
      </c>
      <c r="C2725">
        <f t="shared" si="85"/>
        <v>17723.474999999769</v>
      </c>
    </row>
    <row r="2726" spans="1:3" x14ac:dyDescent="0.25">
      <c r="A2726">
        <v>5.7749999999999998E-6</v>
      </c>
      <c r="B2726">
        <f t="shared" si="84"/>
        <v>5.7749999999999995</v>
      </c>
      <c r="C2726">
        <f t="shared" si="85"/>
        <v>17729.249999999771</v>
      </c>
    </row>
    <row r="2727" spans="1:3" x14ac:dyDescent="0.25">
      <c r="A2727">
        <v>5.7749999999999998E-6</v>
      </c>
      <c r="B2727">
        <f t="shared" si="84"/>
        <v>5.7749999999999995</v>
      </c>
      <c r="C2727">
        <f t="shared" si="85"/>
        <v>17735.024999999772</v>
      </c>
    </row>
    <row r="2728" spans="1:3" x14ac:dyDescent="0.25">
      <c r="A2728">
        <v>5.7749999999999998E-6</v>
      </c>
      <c r="B2728">
        <f t="shared" si="84"/>
        <v>5.7749999999999995</v>
      </c>
      <c r="C2728">
        <f t="shared" si="85"/>
        <v>17740.799999999774</v>
      </c>
    </row>
    <row r="2729" spans="1:3" x14ac:dyDescent="0.25">
      <c r="A2729">
        <v>5.7749999999999998E-6</v>
      </c>
      <c r="B2729">
        <f t="shared" si="84"/>
        <v>5.7749999999999995</v>
      </c>
      <c r="C2729">
        <f t="shared" si="85"/>
        <v>17746.574999999775</v>
      </c>
    </row>
    <row r="2730" spans="1:3" x14ac:dyDescent="0.25">
      <c r="A2730">
        <v>5.7749999999999998E-6</v>
      </c>
      <c r="B2730">
        <f t="shared" si="84"/>
        <v>5.7749999999999995</v>
      </c>
      <c r="C2730">
        <f t="shared" si="85"/>
        <v>17752.349999999777</v>
      </c>
    </row>
    <row r="2731" spans="1:3" x14ac:dyDescent="0.25">
      <c r="A2731">
        <v>5.7749999999999998E-6</v>
      </c>
      <c r="B2731">
        <f t="shared" si="84"/>
        <v>5.7749999999999995</v>
      </c>
      <c r="C2731">
        <f t="shared" si="85"/>
        <v>17758.124999999778</v>
      </c>
    </row>
    <row r="2732" spans="1:3" x14ac:dyDescent="0.25">
      <c r="A2732">
        <v>5.7749999999999998E-6</v>
      </c>
      <c r="B2732">
        <f t="shared" si="84"/>
        <v>5.7749999999999995</v>
      </c>
      <c r="C2732">
        <f t="shared" si="85"/>
        <v>17763.89999999978</v>
      </c>
    </row>
    <row r="2733" spans="1:3" x14ac:dyDescent="0.25">
      <c r="A2733">
        <v>5.7749999999999998E-6</v>
      </c>
      <c r="B2733">
        <f t="shared" si="84"/>
        <v>5.7749999999999995</v>
      </c>
      <c r="C2733">
        <f t="shared" si="85"/>
        <v>17769.674999999781</v>
      </c>
    </row>
    <row r="2734" spans="1:3" x14ac:dyDescent="0.25">
      <c r="A2734">
        <v>5.7749999999999998E-6</v>
      </c>
      <c r="B2734">
        <f t="shared" si="84"/>
        <v>5.7749999999999995</v>
      </c>
      <c r="C2734">
        <f t="shared" si="85"/>
        <v>17775.449999999782</v>
      </c>
    </row>
    <row r="2735" spans="1:3" x14ac:dyDescent="0.25">
      <c r="A2735">
        <v>5.7749999999999998E-6</v>
      </c>
      <c r="B2735">
        <f t="shared" si="84"/>
        <v>5.7749999999999995</v>
      </c>
      <c r="C2735">
        <f t="shared" si="85"/>
        <v>17781.224999999784</v>
      </c>
    </row>
    <row r="2736" spans="1:3" x14ac:dyDescent="0.25">
      <c r="A2736">
        <v>5.7749999999999998E-6</v>
      </c>
      <c r="B2736">
        <f t="shared" si="84"/>
        <v>5.7749999999999995</v>
      </c>
      <c r="C2736">
        <f t="shared" si="85"/>
        <v>17786.999999999785</v>
      </c>
    </row>
    <row r="2737" spans="1:3" x14ac:dyDescent="0.25">
      <c r="A2737">
        <v>5.7749999999999998E-6</v>
      </c>
      <c r="B2737">
        <f t="shared" si="84"/>
        <v>5.7749999999999995</v>
      </c>
      <c r="C2737">
        <f t="shared" si="85"/>
        <v>17792.774999999787</v>
      </c>
    </row>
    <row r="2738" spans="1:3" x14ac:dyDescent="0.25">
      <c r="A2738">
        <v>5.7749999999999998E-6</v>
      </c>
      <c r="B2738">
        <f t="shared" si="84"/>
        <v>5.7749999999999995</v>
      </c>
      <c r="C2738">
        <f t="shared" si="85"/>
        <v>17798.549999999788</v>
      </c>
    </row>
    <row r="2739" spans="1:3" x14ac:dyDescent="0.25">
      <c r="A2739">
        <v>5.7749999999999998E-6</v>
      </c>
      <c r="B2739">
        <f t="shared" si="84"/>
        <v>5.7749999999999995</v>
      </c>
      <c r="C2739">
        <f t="shared" si="85"/>
        <v>17804.32499999979</v>
      </c>
    </row>
    <row r="2740" spans="1:3" x14ac:dyDescent="0.25">
      <c r="A2740">
        <v>5.7749999999999998E-6</v>
      </c>
      <c r="B2740">
        <f t="shared" si="84"/>
        <v>5.7749999999999995</v>
      </c>
      <c r="C2740">
        <f t="shared" si="85"/>
        <v>17810.099999999791</v>
      </c>
    </row>
    <row r="2741" spans="1:3" x14ac:dyDescent="0.25">
      <c r="A2741">
        <v>5.7749999999999998E-6</v>
      </c>
      <c r="B2741">
        <f t="shared" si="84"/>
        <v>5.7749999999999995</v>
      </c>
      <c r="C2741">
        <f t="shared" si="85"/>
        <v>17815.874999999793</v>
      </c>
    </row>
    <row r="2742" spans="1:3" x14ac:dyDescent="0.25">
      <c r="A2742">
        <v>5.7749999999999998E-6</v>
      </c>
      <c r="B2742">
        <f t="shared" si="84"/>
        <v>5.7749999999999995</v>
      </c>
      <c r="C2742">
        <f t="shared" si="85"/>
        <v>17821.649999999794</v>
      </c>
    </row>
    <row r="2743" spans="1:3" x14ac:dyDescent="0.25">
      <c r="A2743">
        <v>5.7749999999999998E-6</v>
      </c>
      <c r="B2743">
        <f t="shared" si="84"/>
        <v>5.7749999999999995</v>
      </c>
      <c r="C2743">
        <f t="shared" si="85"/>
        <v>17827.424999999796</v>
      </c>
    </row>
    <row r="2744" spans="1:3" x14ac:dyDescent="0.25">
      <c r="A2744">
        <v>5.7749999999999998E-6</v>
      </c>
      <c r="B2744">
        <f t="shared" si="84"/>
        <v>5.7749999999999995</v>
      </c>
      <c r="C2744">
        <f t="shared" si="85"/>
        <v>17833.199999999797</v>
      </c>
    </row>
    <row r="2745" spans="1:3" x14ac:dyDescent="0.25">
      <c r="A2745">
        <v>5.7749999999999998E-6</v>
      </c>
      <c r="B2745">
        <f t="shared" si="84"/>
        <v>5.7749999999999995</v>
      </c>
      <c r="C2745">
        <f t="shared" si="85"/>
        <v>17838.974999999798</v>
      </c>
    </row>
    <row r="2746" spans="1:3" x14ac:dyDescent="0.25">
      <c r="A2746">
        <v>5.7749999999999998E-6</v>
      </c>
      <c r="B2746">
        <f t="shared" si="84"/>
        <v>5.7749999999999995</v>
      </c>
      <c r="C2746">
        <f t="shared" si="85"/>
        <v>17844.7499999998</v>
      </c>
    </row>
    <row r="2747" spans="1:3" x14ac:dyDescent="0.25">
      <c r="A2747">
        <v>5.7749999999999998E-6</v>
      </c>
      <c r="B2747">
        <f t="shared" si="84"/>
        <v>5.7749999999999995</v>
      </c>
      <c r="C2747">
        <f t="shared" si="85"/>
        <v>17850.524999999801</v>
      </c>
    </row>
    <row r="2748" spans="1:3" x14ac:dyDescent="0.25">
      <c r="A2748">
        <v>5.7749999999999998E-6</v>
      </c>
      <c r="B2748">
        <f t="shared" si="84"/>
        <v>5.7749999999999995</v>
      </c>
      <c r="C2748">
        <f t="shared" si="85"/>
        <v>17856.299999999803</v>
      </c>
    </row>
    <row r="2749" spans="1:3" x14ac:dyDescent="0.25">
      <c r="A2749">
        <v>5.7749999999999998E-6</v>
      </c>
      <c r="B2749">
        <f t="shared" si="84"/>
        <v>5.7749999999999995</v>
      </c>
      <c r="C2749">
        <f t="shared" si="85"/>
        <v>17862.074999999804</v>
      </c>
    </row>
    <row r="2750" spans="1:3" x14ac:dyDescent="0.25">
      <c r="A2750">
        <v>5.7749999999999998E-6</v>
      </c>
      <c r="B2750">
        <f t="shared" si="84"/>
        <v>5.7749999999999995</v>
      </c>
      <c r="C2750">
        <f t="shared" si="85"/>
        <v>17867.849999999806</v>
      </c>
    </row>
    <row r="2751" spans="1:3" x14ac:dyDescent="0.25">
      <c r="A2751">
        <v>5.7749999999999998E-6</v>
      </c>
      <c r="B2751">
        <f t="shared" si="84"/>
        <v>5.7749999999999995</v>
      </c>
      <c r="C2751">
        <f t="shared" si="85"/>
        <v>17873.624999999807</v>
      </c>
    </row>
    <row r="2752" spans="1:3" x14ac:dyDescent="0.25">
      <c r="A2752">
        <v>5.7749999999999998E-6</v>
      </c>
      <c r="B2752">
        <f t="shared" si="84"/>
        <v>5.7749999999999995</v>
      </c>
      <c r="C2752">
        <f t="shared" si="85"/>
        <v>17879.399999999809</v>
      </c>
    </row>
    <row r="2753" spans="1:3" x14ac:dyDescent="0.25">
      <c r="A2753">
        <v>5.7749999999999998E-6</v>
      </c>
      <c r="B2753">
        <f t="shared" si="84"/>
        <v>5.7749999999999995</v>
      </c>
      <c r="C2753">
        <f t="shared" si="85"/>
        <v>17885.17499999981</v>
      </c>
    </row>
    <row r="2754" spans="1:3" x14ac:dyDescent="0.25">
      <c r="A2754">
        <v>5.7749999999999998E-6</v>
      </c>
      <c r="B2754">
        <f t="shared" si="84"/>
        <v>5.7749999999999995</v>
      </c>
      <c r="C2754">
        <f t="shared" si="85"/>
        <v>17890.949999999812</v>
      </c>
    </row>
    <row r="2755" spans="1:3" x14ac:dyDescent="0.25">
      <c r="A2755">
        <v>5.7749999999999998E-6</v>
      </c>
      <c r="B2755">
        <f t="shared" si="84"/>
        <v>5.7749999999999995</v>
      </c>
      <c r="C2755">
        <f t="shared" si="85"/>
        <v>17896.724999999813</v>
      </c>
    </row>
    <row r="2756" spans="1:3" x14ac:dyDescent="0.25">
      <c r="A2756">
        <v>5.7749999999999998E-6</v>
      </c>
      <c r="B2756">
        <f t="shared" si="84"/>
        <v>5.7749999999999995</v>
      </c>
      <c r="C2756">
        <f t="shared" si="85"/>
        <v>17902.499999999814</v>
      </c>
    </row>
    <row r="2757" spans="1:3" x14ac:dyDescent="0.25">
      <c r="A2757">
        <v>5.7749999999999998E-6</v>
      </c>
      <c r="B2757">
        <f t="shared" si="84"/>
        <v>5.7749999999999995</v>
      </c>
      <c r="C2757">
        <f t="shared" si="85"/>
        <v>17908.274999999816</v>
      </c>
    </row>
    <row r="2758" spans="1:3" x14ac:dyDescent="0.25">
      <c r="A2758">
        <v>5.7749999999999998E-6</v>
      </c>
      <c r="B2758">
        <f t="shared" si="84"/>
        <v>5.7749999999999995</v>
      </c>
      <c r="C2758">
        <f t="shared" si="85"/>
        <v>17914.049999999817</v>
      </c>
    </row>
    <row r="2759" spans="1:3" x14ac:dyDescent="0.25">
      <c r="A2759">
        <v>5.7749999999999998E-6</v>
      </c>
      <c r="B2759">
        <f t="shared" si="84"/>
        <v>5.7749999999999995</v>
      </c>
      <c r="C2759">
        <f t="shared" si="85"/>
        <v>17919.824999999819</v>
      </c>
    </row>
    <row r="2760" spans="1:3" x14ac:dyDescent="0.25">
      <c r="A2760">
        <v>5.7749999999999998E-6</v>
      </c>
      <c r="B2760">
        <f t="shared" si="84"/>
        <v>5.7749999999999995</v>
      </c>
      <c r="C2760">
        <f t="shared" si="85"/>
        <v>17925.59999999982</v>
      </c>
    </row>
    <row r="2761" spans="1:3" x14ac:dyDescent="0.25">
      <c r="A2761">
        <v>5.7749999999999998E-6</v>
      </c>
      <c r="B2761">
        <f t="shared" si="84"/>
        <v>5.7749999999999995</v>
      </c>
      <c r="C2761">
        <f t="shared" si="85"/>
        <v>17931.374999999822</v>
      </c>
    </row>
    <row r="2762" spans="1:3" x14ac:dyDescent="0.25">
      <c r="A2762">
        <v>5.7749999999999998E-6</v>
      </c>
      <c r="B2762">
        <f t="shared" ref="B2762:B2825" si="86">A2762*1000000</f>
        <v>5.7749999999999995</v>
      </c>
      <c r="C2762">
        <f t="shared" ref="C2762:C2825" si="87">C2761+B2762</f>
        <v>17937.149999999823</v>
      </c>
    </row>
    <row r="2763" spans="1:3" x14ac:dyDescent="0.25">
      <c r="A2763">
        <v>5.7749999999999998E-6</v>
      </c>
      <c r="B2763">
        <f t="shared" si="86"/>
        <v>5.7749999999999995</v>
      </c>
      <c r="C2763">
        <f t="shared" si="87"/>
        <v>17942.924999999825</v>
      </c>
    </row>
    <row r="2764" spans="1:3" x14ac:dyDescent="0.25">
      <c r="A2764">
        <v>5.7749999999999998E-6</v>
      </c>
      <c r="B2764">
        <f t="shared" si="86"/>
        <v>5.7749999999999995</v>
      </c>
      <c r="C2764">
        <f t="shared" si="87"/>
        <v>17948.699999999826</v>
      </c>
    </row>
    <row r="2765" spans="1:3" x14ac:dyDescent="0.25">
      <c r="A2765">
        <v>5.7749999999999998E-6</v>
      </c>
      <c r="B2765">
        <f t="shared" si="86"/>
        <v>5.7749999999999995</v>
      </c>
      <c r="C2765">
        <f t="shared" si="87"/>
        <v>17954.474999999828</v>
      </c>
    </row>
    <row r="2766" spans="1:3" x14ac:dyDescent="0.25">
      <c r="A2766">
        <v>5.7749999999999998E-6</v>
      </c>
      <c r="B2766">
        <f t="shared" si="86"/>
        <v>5.7749999999999995</v>
      </c>
      <c r="C2766">
        <f t="shared" si="87"/>
        <v>17960.249999999829</v>
      </c>
    </row>
    <row r="2767" spans="1:3" x14ac:dyDescent="0.25">
      <c r="A2767">
        <v>5.7749999999999998E-6</v>
      </c>
      <c r="B2767">
        <f t="shared" si="86"/>
        <v>5.7749999999999995</v>
      </c>
      <c r="C2767">
        <f t="shared" si="87"/>
        <v>17966.02499999983</v>
      </c>
    </row>
    <row r="2768" spans="1:3" x14ac:dyDescent="0.25">
      <c r="A2768">
        <v>5.7749999999999998E-6</v>
      </c>
      <c r="B2768">
        <f t="shared" si="86"/>
        <v>5.7749999999999995</v>
      </c>
      <c r="C2768">
        <f t="shared" si="87"/>
        <v>17971.799999999832</v>
      </c>
    </row>
    <row r="2769" spans="1:3" x14ac:dyDescent="0.25">
      <c r="A2769">
        <v>5.7749999999999998E-6</v>
      </c>
      <c r="B2769">
        <f t="shared" si="86"/>
        <v>5.7749999999999995</v>
      </c>
      <c r="C2769">
        <f t="shared" si="87"/>
        <v>17977.574999999833</v>
      </c>
    </row>
    <row r="2770" spans="1:3" x14ac:dyDescent="0.25">
      <c r="A2770">
        <v>5.7749999999999998E-6</v>
      </c>
      <c r="B2770">
        <f t="shared" si="86"/>
        <v>5.7749999999999995</v>
      </c>
      <c r="C2770">
        <f t="shared" si="87"/>
        <v>17983.349999999835</v>
      </c>
    </row>
    <row r="2771" spans="1:3" x14ac:dyDescent="0.25">
      <c r="A2771">
        <v>5.7749999999999998E-6</v>
      </c>
      <c r="B2771">
        <f t="shared" si="86"/>
        <v>5.7749999999999995</v>
      </c>
      <c r="C2771">
        <f t="shared" si="87"/>
        <v>17989.124999999836</v>
      </c>
    </row>
    <row r="2772" spans="1:3" x14ac:dyDescent="0.25">
      <c r="A2772">
        <v>5.7749999999999998E-6</v>
      </c>
      <c r="B2772">
        <f t="shared" si="86"/>
        <v>5.7749999999999995</v>
      </c>
      <c r="C2772">
        <f t="shared" si="87"/>
        <v>17994.899999999838</v>
      </c>
    </row>
    <row r="2773" spans="1:3" x14ac:dyDescent="0.25">
      <c r="A2773">
        <v>5.7749999999999998E-6</v>
      </c>
      <c r="B2773">
        <f t="shared" si="86"/>
        <v>5.7749999999999995</v>
      </c>
      <c r="C2773">
        <f t="shared" si="87"/>
        <v>18000.674999999839</v>
      </c>
    </row>
    <row r="2774" spans="1:3" x14ac:dyDescent="0.25">
      <c r="A2774">
        <v>5.7749999999999998E-6</v>
      </c>
      <c r="B2774">
        <f t="shared" si="86"/>
        <v>5.7749999999999995</v>
      </c>
      <c r="C2774">
        <f t="shared" si="87"/>
        <v>18006.449999999841</v>
      </c>
    </row>
    <row r="2775" spans="1:3" x14ac:dyDescent="0.25">
      <c r="A2775">
        <v>5.7749999999999998E-6</v>
      </c>
      <c r="B2775">
        <f t="shared" si="86"/>
        <v>5.7749999999999995</v>
      </c>
      <c r="C2775">
        <f t="shared" si="87"/>
        <v>18012.224999999842</v>
      </c>
    </row>
    <row r="2776" spans="1:3" x14ac:dyDescent="0.25">
      <c r="A2776">
        <v>5.7749999999999998E-6</v>
      </c>
      <c r="B2776">
        <f t="shared" si="86"/>
        <v>5.7749999999999995</v>
      </c>
      <c r="C2776">
        <f t="shared" si="87"/>
        <v>18017.999999999844</v>
      </c>
    </row>
    <row r="2777" spans="1:3" x14ac:dyDescent="0.25">
      <c r="A2777">
        <v>5.7749999999999998E-6</v>
      </c>
      <c r="B2777">
        <f t="shared" si="86"/>
        <v>5.7749999999999995</v>
      </c>
      <c r="C2777">
        <f t="shared" si="87"/>
        <v>18023.774999999845</v>
      </c>
    </row>
    <row r="2778" spans="1:3" x14ac:dyDescent="0.25">
      <c r="A2778">
        <v>5.7749999999999998E-6</v>
      </c>
      <c r="B2778">
        <f t="shared" si="86"/>
        <v>5.7749999999999995</v>
      </c>
      <c r="C2778">
        <f t="shared" si="87"/>
        <v>18029.549999999846</v>
      </c>
    </row>
    <row r="2779" spans="1:3" x14ac:dyDescent="0.25">
      <c r="A2779">
        <v>5.7749999999999998E-6</v>
      </c>
      <c r="B2779">
        <f t="shared" si="86"/>
        <v>5.7749999999999995</v>
      </c>
      <c r="C2779">
        <f t="shared" si="87"/>
        <v>18035.324999999848</v>
      </c>
    </row>
    <row r="2780" spans="1:3" x14ac:dyDescent="0.25">
      <c r="A2780">
        <v>5.7749999999999998E-6</v>
      </c>
      <c r="B2780">
        <f t="shared" si="86"/>
        <v>5.7749999999999995</v>
      </c>
      <c r="C2780">
        <f t="shared" si="87"/>
        <v>18041.099999999849</v>
      </c>
    </row>
    <row r="2781" spans="1:3" x14ac:dyDescent="0.25">
      <c r="A2781">
        <v>5.7749999999999998E-6</v>
      </c>
      <c r="B2781">
        <f t="shared" si="86"/>
        <v>5.7749999999999995</v>
      </c>
      <c r="C2781">
        <f t="shared" si="87"/>
        <v>18046.874999999851</v>
      </c>
    </row>
    <row r="2782" spans="1:3" x14ac:dyDescent="0.25">
      <c r="A2782">
        <v>5.7749999999999998E-6</v>
      </c>
      <c r="B2782">
        <f t="shared" si="86"/>
        <v>5.7749999999999995</v>
      </c>
      <c r="C2782">
        <f t="shared" si="87"/>
        <v>18052.649999999852</v>
      </c>
    </row>
    <row r="2783" spans="1:3" x14ac:dyDescent="0.25">
      <c r="A2783">
        <v>5.7749999999999998E-6</v>
      </c>
      <c r="B2783">
        <f t="shared" si="86"/>
        <v>5.7749999999999995</v>
      </c>
      <c r="C2783">
        <f t="shared" si="87"/>
        <v>18058.424999999854</v>
      </c>
    </row>
    <row r="2784" spans="1:3" x14ac:dyDescent="0.25">
      <c r="A2784">
        <v>5.7749999999999998E-6</v>
      </c>
      <c r="B2784">
        <f t="shared" si="86"/>
        <v>5.7749999999999995</v>
      </c>
      <c r="C2784">
        <f t="shared" si="87"/>
        <v>18064.199999999855</v>
      </c>
    </row>
    <row r="2785" spans="1:3" x14ac:dyDescent="0.25">
      <c r="A2785">
        <v>5.7749999999999998E-6</v>
      </c>
      <c r="B2785">
        <f t="shared" si="86"/>
        <v>5.7749999999999995</v>
      </c>
      <c r="C2785">
        <f t="shared" si="87"/>
        <v>18069.974999999857</v>
      </c>
    </row>
    <row r="2786" spans="1:3" x14ac:dyDescent="0.25">
      <c r="A2786">
        <v>5.7749999999999998E-6</v>
      </c>
      <c r="B2786">
        <f t="shared" si="86"/>
        <v>5.7749999999999995</v>
      </c>
      <c r="C2786">
        <f t="shared" si="87"/>
        <v>18075.749999999858</v>
      </c>
    </row>
    <row r="2787" spans="1:3" x14ac:dyDescent="0.25">
      <c r="A2787">
        <v>5.7749999999999998E-6</v>
      </c>
      <c r="B2787">
        <f t="shared" si="86"/>
        <v>5.7749999999999995</v>
      </c>
      <c r="C2787">
        <f t="shared" si="87"/>
        <v>18081.52499999986</v>
      </c>
    </row>
    <row r="2788" spans="1:3" x14ac:dyDescent="0.25">
      <c r="A2788">
        <v>5.7749999999999998E-6</v>
      </c>
      <c r="B2788">
        <f t="shared" si="86"/>
        <v>5.7749999999999995</v>
      </c>
      <c r="C2788">
        <f t="shared" si="87"/>
        <v>18087.299999999861</v>
      </c>
    </row>
    <row r="2789" spans="1:3" x14ac:dyDescent="0.25">
      <c r="A2789">
        <v>5.7749999999999998E-6</v>
      </c>
      <c r="B2789">
        <f t="shared" si="86"/>
        <v>5.7749999999999995</v>
      </c>
      <c r="C2789">
        <f t="shared" si="87"/>
        <v>18093.074999999862</v>
      </c>
    </row>
    <row r="2790" spans="1:3" x14ac:dyDescent="0.25">
      <c r="A2790">
        <v>5.7749999999999998E-6</v>
      </c>
      <c r="B2790">
        <f t="shared" si="86"/>
        <v>5.7749999999999995</v>
      </c>
      <c r="C2790">
        <f t="shared" si="87"/>
        <v>18098.849999999864</v>
      </c>
    </row>
    <row r="2791" spans="1:3" x14ac:dyDescent="0.25">
      <c r="A2791">
        <v>5.7749999999999998E-6</v>
      </c>
      <c r="B2791">
        <f t="shared" si="86"/>
        <v>5.7749999999999995</v>
      </c>
      <c r="C2791">
        <f t="shared" si="87"/>
        <v>18104.624999999865</v>
      </c>
    </row>
    <row r="2792" spans="1:3" x14ac:dyDescent="0.25">
      <c r="A2792">
        <v>5.7749999999999998E-6</v>
      </c>
      <c r="B2792">
        <f t="shared" si="86"/>
        <v>5.7749999999999995</v>
      </c>
      <c r="C2792">
        <f t="shared" si="87"/>
        <v>18110.399999999867</v>
      </c>
    </row>
    <row r="2793" spans="1:3" x14ac:dyDescent="0.25">
      <c r="A2793">
        <v>5.7749999999999998E-6</v>
      </c>
      <c r="B2793">
        <f t="shared" si="86"/>
        <v>5.7749999999999995</v>
      </c>
      <c r="C2793">
        <f t="shared" si="87"/>
        <v>18116.174999999868</v>
      </c>
    </row>
    <row r="2794" spans="1:3" x14ac:dyDescent="0.25">
      <c r="A2794">
        <v>5.7749999999999998E-6</v>
      </c>
      <c r="B2794">
        <f t="shared" si="86"/>
        <v>5.7749999999999995</v>
      </c>
      <c r="C2794">
        <f t="shared" si="87"/>
        <v>18121.94999999987</v>
      </c>
    </row>
    <row r="2795" spans="1:3" x14ac:dyDescent="0.25">
      <c r="A2795">
        <v>5.7749999999999998E-6</v>
      </c>
      <c r="B2795">
        <f t="shared" si="86"/>
        <v>5.7749999999999995</v>
      </c>
      <c r="C2795">
        <f t="shared" si="87"/>
        <v>18127.724999999871</v>
      </c>
    </row>
    <row r="2796" spans="1:3" x14ac:dyDescent="0.25">
      <c r="A2796">
        <v>5.7749999999999998E-6</v>
      </c>
      <c r="B2796">
        <f t="shared" si="86"/>
        <v>5.7749999999999995</v>
      </c>
      <c r="C2796">
        <f t="shared" si="87"/>
        <v>18133.499999999873</v>
      </c>
    </row>
    <row r="2797" spans="1:3" x14ac:dyDescent="0.25">
      <c r="A2797">
        <v>5.7749999999999998E-6</v>
      </c>
      <c r="B2797">
        <f t="shared" si="86"/>
        <v>5.7749999999999995</v>
      </c>
      <c r="C2797">
        <f t="shared" si="87"/>
        <v>18139.274999999874</v>
      </c>
    </row>
    <row r="2798" spans="1:3" x14ac:dyDescent="0.25">
      <c r="A2798">
        <v>5.7749999999999998E-6</v>
      </c>
      <c r="B2798">
        <f t="shared" si="86"/>
        <v>5.7749999999999995</v>
      </c>
      <c r="C2798">
        <f t="shared" si="87"/>
        <v>18145.049999999876</v>
      </c>
    </row>
    <row r="2799" spans="1:3" x14ac:dyDescent="0.25">
      <c r="A2799">
        <v>5.7749999999999998E-6</v>
      </c>
      <c r="B2799">
        <f t="shared" si="86"/>
        <v>5.7749999999999995</v>
      </c>
      <c r="C2799">
        <f t="shared" si="87"/>
        <v>18150.824999999877</v>
      </c>
    </row>
    <row r="2800" spans="1:3" x14ac:dyDescent="0.25">
      <c r="A2800">
        <v>5.7749999999999998E-6</v>
      </c>
      <c r="B2800">
        <f t="shared" si="86"/>
        <v>5.7749999999999995</v>
      </c>
      <c r="C2800">
        <f t="shared" si="87"/>
        <v>18156.599999999878</v>
      </c>
    </row>
    <row r="2801" spans="1:3" x14ac:dyDescent="0.25">
      <c r="A2801">
        <v>5.7749999999999998E-6</v>
      </c>
      <c r="B2801">
        <f t="shared" si="86"/>
        <v>5.7749999999999995</v>
      </c>
      <c r="C2801">
        <f t="shared" si="87"/>
        <v>18162.37499999988</v>
      </c>
    </row>
    <row r="2802" spans="1:3" x14ac:dyDescent="0.25">
      <c r="A2802">
        <v>5.7749999999999998E-6</v>
      </c>
      <c r="B2802">
        <f t="shared" si="86"/>
        <v>5.7749999999999995</v>
      </c>
      <c r="C2802">
        <f t="shared" si="87"/>
        <v>18168.149999999881</v>
      </c>
    </row>
    <row r="2803" spans="1:3" x14ac:dyDescent="0.25">
      <c r="A2803">
        <v>5.7749999999999998E-6</v>
      </c>
      <c r="B2803">
        <f t="shared" si="86"/>
        <v>5.7749999999999995</v>
      </c>
      <c r="C2803">
        <f t="shared" si="87"/>
        <v>18173.924999999883</v>
      </c>
    </row>
    <row r="2804" spans="1:3" x14ac:dyDescent="0.25">
      <c r="A2804">
        <v>5.7749999999999998E-6</v>
      </c>
      <c r="B2804">
        <f t="shared" si="86"/>
        <v>5.7749999999999995</v>
      </c>
      <c r="C2804">
        <f t="shared" si="87"/>
        <v>18179.699999999884</v>
      </c>
    </row>
    <row r="2805" spans="1:3" x14ac:dyDescent="0.25">
      <c r="A2805">
        <v>5.7749999999999998E-6</v>
      </c>
      <c r="B2805">
        <f t="shared" si="86"/>
        <v>5.7749999999999995</v>
      </c>
      <c r="C2805">
        <f t="shared" si="87"/>
        <v>18185.474999999886</v>
      </c>
    </row>
    <row r="2806" spans="1:3" x14ac:dyDescent="0.25">
      <c r="A2806">
        <v>5.7749999999999998E-6</v>
      </c>
      <c r="B2806">
        <f t="shared" si="86"/>
        <v>5.7749999999999995</v>
      </c>
      <c r="C2806">
        <f t="shared" si="87"/>
        <v>18191.249999999887</v>
      </c>
    </row>
    <row r="2807" spans="1:3" x14ac:dyDescent="0.25">
      <c r="A2807">
        <v>5.7749999999999998E-6</v>
      </c>
      <c r="B2807">
        <f t="shared" si="86"/>
        <v>5.7749999999999995</v>
      </c>
      <c r="C2807">
        <f t="shared" si="87"/>
        <v>18197.024999999889</v>
      </c>
    </row>
    <row r="2808" spans="1:3" x14ac:dyDescent="0.25">
      <c r="A2808">
        <v>5.7749999999999998E-6</v>
      </c>
      <c r="B2808">
        <f t="shared" si="86"/>
        <v>5.7749999999999995</v>
      </c>
      <c r="C2808">
        <f t="shared" si="87"/>
        <v>18202.79999999989</v>
      </c>
    </row>
    <row r="2809" spans="1:3" x14ac:dyDescent="0.25">
      <c r="A2809">
        <v>5.7749999999999998E-6</v>
      </c>
      <c r="B2809">
        <f t="shared" si="86"/>
        <v>5.7749999999999995</v>
      </c>
      <c r="C2809">
        <f t="shared" si="87"/>
        <v>18208.574999999892</v>
      </c>
    </row>
    <row r="2810" spans="1:3" x14ac:dyDescent="0.25">
      <c r="A2810">
        <v>5.7749999999999998E-6</v>
      </c>
      <c r="B2810">
        <f t="shared" si="86"/>
        <v>5.7749999999999995</v>
      </c>
      <c r="C2810">
        <f t="shared" si="87"/>
        <v>18214.349999999893</v>
      </c>
    </row>
    <row r="2811" spans="1:3" x14ac:dyDescent="0.25">
      <c r="A2811">
        <v>5.7749999999999998E-6</v>
      </c>
      <c r="B2811">
        <f t="shared" si="86"/>
        <v>5.7749999999999995</v>
      </c>
      <c r="C2811">
        <f t="shared" si="87"/>
        <v>18220.124999999894</v>
      </c>
    </row>
    <row r="2812" spans="1:3" x14ac:dyDescent="0.25">
      <c r="A2812">
        <v>5.7749999999999998E-6</v>
      </c>
      <c r="B2812">
        <f t="shared" si="86"/>
        <v>5.7749999999999995</v>
      </c>
      <c r="C2812">
        <f t="shared" si="87"/>
        <v>18225.899999999896</v>
      </c>
    </row>
    <row r="2813" spans="1:3" x14ac:dyDescent="0.25">
      <c r="A2813">
        <v>5.7749999999999998E-6</v>
      </c>
      <c r="B2813">
        <f t="shared" si="86"/>
        <v>5.7749999999999995</v>
      </c>
      <c r="C2813">
        <f t="shared" si="87"/>
        <v>18231.674999999897</v>
      </c>
    </row>
    <row r="2814" spans="1:3" x14ac:dyDescent="0.25">
      <c r="A2814">
        <v>5.7749999999999998E-6</v>
      </c>
      <c r="B2814">
        <f t="shared" si="86"/>
        <v>5.7749999999999995</v>
      </c>
      <c r="C2814">
        <f t="shared" si="87"/>
        <v>18237.449999999899</v>
      </c>
    </row>
    <row r="2815" spans="1:3" x14ac:dyDescent="0.25">
      <c r="A2815">
        <v>5.7749999999999998E-6</v>
      </c>
      <c r="B2815">
        <f t="shared" si="86"/>
        <v>5.7749999999999995</v>
      </c>
      <c r="C2815">
        <f t="shared" si="87"/>
        <v>18243.2249999999</v>
      </c>
    </row>
    <row r="2816" spans="1:3" x14ac:dyDescent="0.25">
      <c r="A2816">
        <v>5.7749999999999998E-6</v>
      </c>
      <c r="B2816">
        <f t="shared" si="86"/>
        <v>5.7749999999999995</v>
      </c>
      <c r="C2816">
        <f t="shared" si="87"/>
        <v>18248.999999999902</v>
      </c>
    </row>
    <row r="2817" spans="1:3" x14ac:dyDescent="0.25">
      <c r="A2817">
        <v>5.7749999999999998E-6</v>
      </c>
      <c r="B2817">
        <f t="shared" si="86"/>
        <v>5.7749999999999995</v>
      </c>
      <c r="C2817">
        <f t="shared" si="87"/>
        <v>18254.774999999903</v>
      </c>
    </row>
    <row r="2818" spans="1:3" x14ac:dyDescent="0.25">
      <c r="A2818">
        <v>5.7749999999999998E-6</v>
      </c>
      <c r="B2818">
        <f t="shared" si="86"/>
        <v>5.7749999999999995</v>
      </c>
      <c r="C2818">
        <f t="shared" si="87"/>
        <v>18260.549999999905</v>
      </c>
    </row>
    <row r="2819" spans="1:3" x14ac:dyDescent="0.25">
      <c r="A2819">
        <v>5.7749999999999998E-6</v>
      </c>
      <c r="B2819">
        <f t="shared" si="86"/>
        <v>5.7749999999999995</v>
      </c>
      <c r="C2819">
        <f t="shared" si="87"/>
        <v>18266.324999999906</v>
      </c>
    </row>
    <row r="2820" spans="1:3" x14ac:dyDescent="0.25">
      <c r="A2820">
        <v>5.7749999999999998E-6</v>
      </c>
      <c r="B2820">
        <f t="shared" si="86"/>
        <v>5.7749999999999995</v>
      </c>
      <c r="C2820">
        <f t="shared" si="87"/>
        <v>18272.099999999908</v>
      </c>
    </row>
    <row r="2821" spans="1:3" x14ac:dyDescent="0.25">
      <c r="A2821">
        <v>5.7749999999999998E-6</v>
      </c>
      <c r="B2821">
        <f t="shared" si="86"/>
        <v>5.7749999999999995</v>
      </c>
      <c r="C2821">
        <f t="shared" si="87"/>
        <v>18277.874999999909</v>
      </c>
    </row>
    <row r="2822" spans="1:3" x14ac:dyDescent="0.25">
      <c r="A2822">
        <v>5.7749999999999998E-6</v>
      </c>
      <c r="B2822">
        <f t="shared" si="86"/>
        <v>5.7749999999999995</v>
      </c>
      <c r="C2822">
        <f t="shared" si="87"/>
        <v>18283.649999999911</v>
      </c>
    </row>
    <row r="2823" spans="1:3" x14ac:dyDescent="0.25">
      <c r="A2823">
        <v>5.7749999999999998E-6</v>
      </c>
      <c r="B2823">
        <f t="shared" si="86"/>
        <v>5.7749999999999995</v>
      </c>
      <c r="C2823">
        <f t="shared" si="87"/>
        <v>18289.424999999912</v>
      </c>
    </row>
    <row r="2824" spans="1:3" x14ac:dyDescent="0.25">
      <c r="A2824">
        <v>5.7749999999999998E-6</v>
      </c>
      <c r="B2824">
        <f t="shared" si="86"/>
        <v>5.7749999999999995</v>
      </c>
      <c r="C2824">
        <f t="shared" si="87"/>
        <v>18295.199999999913</v>
      </c>
    </row>
    <row r="2825" spans="1:3" x14ac:dyDescent="0.25">
      <c r="A2825">
        <v>5.7749999999999998E-6</v>
      </c>
      <c r="B2825">
        <f t="shared" si="86"/>
        <v>5.7749999999999995</v>
      </c>
      <c r="C2825">
        <f t="shared" si="87"/>
        <v>18300.974999999915</v>
      </c>
    </row>
    <row r="2826" spans="1:3" x14ac:dyDescent="0.25">
      <c r="A2826">
        <v>5.7749999999999998E-6</v>
      </c>
      <c r="B2826">
        <f t="shared" ref="B2826:B2889" si="88">A2826*1000000</f>
        <v>5.7749999999999995</v>
      </c>
      <c r="C2826">
        <f t="shared" ref="C2826:C2889" si="89">C2825+B2826</f>
        <v>18306.749999999916</v>
      </c>
    </row>
    <row r="2827" spans="1:3" x14ac:dyDescent="0.25">
      <c r="A2827">
        <v>5.7749999999999998E-6</v>
      </c>
      <c r="B2827">
        <f t="shared" si="88"/>
        <v>5.7749999999999995</v>
      </c>
      <c r="C2827">
        <f t="shared" si="89"/>
        <v>18312.524999999918</v>
      </c>
    </row>
    <row r="2828" spans="1:3" x14ac:dyDescent="0.25">
      <c r="A2828">
        <v>5.7749999999999998E-6</v>
      </c>
      <c r="B2828">
        <f t="shared" si="88"/>
        <v>5.7749999999999995</v>
      </c>
      <c r="C2828">
        <f t="shared" si="89"/>
        <v>18318.299999999919</v>
      </c>
    </row>
    <row r="2829" spans="1:3" x14ac:dyDescent="0.25">
      <c r="A2829">
        <v>5.7749999999999998E-6</v>
      </c>
      <c r="B2829">
        <f t="shared" si="88"/>
        <v>5.7749999999999995</v>
      </c>
      <c r="C2829">
        <f t="shared" si="89"/>
        <v>18324.074999999921</v>
      </c>
    </row>
    <row r="2830" spans="1:3" x14ac:dyDescent="0.25">
      <c r="A2830">
        <v>5.7749999999999998E-6</v>
      </c>
      <c r="B2830">
        <f t="shared" si="88"/>
        <v>5.7749999999999995</v>
      </c>
      <c r="C2830">
        <f t="shared" si="89"/>
        <v>18329.849999999922</v>
      </c>
    </row>
    <row r="2831" spans="1:3" x14ac:dyDescent="0.25">
      <c r="A2831">
        <v>5.7749999999999998E-6</v>
      </c>
      <c r="B2831">
        <f t="shared" si="88"/>
        <v>5.7749999999999995</v>
      </c>
      <c r="C2831">
        <f t="shared" si="89"/>
        <v>18335.624999999924</v>
      </c>
    </row>
    <row r="2832" spans="1:3" x14ac:dyDescent="0.25">
      <c r="A2832">
        <v>5.7749999999999998E-6</v>
      </c>
      <c r="B2832">
        <f t="shared" si="88"/>
        <v>5.7749999999999995</v>
      </c>
      <c r="C2832">
        <f t="shared" si="89"/>
        <v>18341.399999999925</v>
      </c>
    </row>
    <row r="2833" spans="1:3" x14ac:dyDescent="0.25">
      <c r="A2833">
        <v>5.7749999999999998E-6</v>
      </c>
      <c r="B2833">
        <f t="shared" si="88"/>
        <v>5.7749999999999995</v>
      </c>
      <c r="C2833">
        <f t="shared" si="89"/>
        <v>18347.174999999927</v>
      </c>
    </row>
    <row r="2834" spans="1:3" x14ac:dyDescent="0.25">
      <c r="A2834">
        <v>5.7749999999999998E-6</v>
      </c>
      <c r="B2834">
        <f t="shared" si="88"/>
        <v>5.7749999999999995</v>
      </c>
      <c r="C2834">
        <f t="shared" si="89"/>
        <v>18352.949999999928</v>
      </c>
    </row>
    <row r="2835" spans="1:3" x14ac:dyDescent="0.25">
      <c r="A2835">
        <v>5.7749999999999998E-6</v>
      </c>
      <c r="B2835">
        <f t="shared" si="88"/>
        <v>5.7749999999999995</v>
      </c>
      <c r="C2835">
        <f t="shared" si="89"/>
        <v>18358.724999999929</v>
      </c>
    </row>
    <row r="2836" spans="1:3" x14ac:dyDescent="0.25">
      <c r="A2836">
        <v>5.7749999999999998E-6</v>
      </c>
      <c r="B2836">
        <f t="shared" si="88"/>
        <v>5.7749999999999995</v>
      </c>
      <c r="C2836">
        <f t="shared" si="89"/>
        <v>18364.499999999931</v>
      </c>
    </row>
    <row r="2837" spans="1:3" x14ac:dyDescent="0.25">
      <c r="A2837">
        <v>5.7749999999999998E-6</v>
      </c>
      <c r="B2837">
        <f t="shared" si="88"/>
        <v>5.7749999999999995</v>
      </c>
      <c r="C2837">
        <f t="shared" si="89"/>
        <v>18370.274999999932</v>
      </c>
    </row>
    <row r="2838" spans="1:3" x14ac:dyDescent="0.25">
      <c r="A2838">
        <v>5.7749999999999998E-6</v>
      </c>
      <c r="B2838">
        <f t="shared" si="88"/>
        <v>5.7749999999999995</v>
      </c>
      <c r="C2838">
        <f t="shared" si="89"/>
        <v>18376.049999999934</v>
      </c>
    </row>
    <row r="2839" spans="1:3" x14ac:dyDescent="0.25">
      <c r="A2839">
        <v>1.155E-5</v>
      </c>
      <c r="B2839">
        <f t="shared" si="88"/>
        <v>11.549999999999999</v>
      </c>
      <c r="C2839">
        <f t="shared" si="89"/>
        <v>18387.599999999933</v>
      </c>
    </row>
    <row r="2840" spans="1:3" x14ac:dyDescent="0.25">
      <c r="A2840">
        <v>5.7749999999999998E-6</v>
      </c>
      <c r="B2840">
        <f t="shared" si="88"/>
        <v>5.7749999999999995</v>
      </c>
      <c r="C2840">
        <f t="shared" si="89"/>
        <v>18393.374999999935</v>
      </c>
    </row>
    <row r="2841" spans="1:3" x14ac:dyDescent="0.25">
      <c r="A2841">
        <v>5.7749999999999998E-6</v>
      </c>
      <c r="B2841">
        <f t="shared" si="88"/>
        <v>5.7749999999999995</v>
      </c>
      <c r="C2841">
        <f t="shared" si="89"/>
        <v>18399.149999999936</v>
      </c>
    </row>
    <row r="2842" spans="1:3" x14ac:dyDescent="0.25">
      <c r="A2842">
        <v>5.7749999999999998E-6</v>
      </c>
      <c r="B2842">
        <f t="shared" si="88"/>
        <v>5.7749999999999995</v>
      </c>
      <c r="C2842">
        <f t="shared" si="89"/>
        <v>18404.924999999937</v>
      </c>
    </row>
    <row r="2843" spans="1:3" x14ac:dyDescent="0.25">
      <c r="A2843">
        <v>5.7749999999999998E-6</v>
      </c>
      <c r="B2843">
        <f t="shared" si="88"/>
        <v>5.7749999999999995</v>
      </c>
      <c r="C2843">
        <f t="shared" si="89"/>
        <v>18410.699999999939</v>
      </c>
    </row>
    <row r="2844" spans="1:3" x14ac:dyDescent="0.25">
      <c r="A2844">
        <v>5.7749999999999998E-6</v>
      </c>
      <c r="B2844">
        <f t="shared" si="88"/>
        <v>5.7749999999999995</v>
      </c>
      <c r="C2844">
        <f t="shared" si="89"/>
        <v>18416.47499999994</v>
      </c>
    </row>
    <row r="2845" spans="1:3" x14ac:dyDescent="0.25">
      <c r="A2845">
        <v>5.7749999999999998E-6</v>
      </c>
      <c r="B2845">
        <f t="shared" si="88"/>
        <v>5.7749999999999995</v>
      </c>
      <c r="C2845">
        <f t="shared" si="89"/>
        <v>18422.249999999942</v>
      </c>
    </row>
    <row r="2846" spans="1:3" x14ac:dyDescent="0.25">
      <c r="A2846">
        <v>5.7749999999999998E-6</v>
      </c>
      <c r="B2846">
        <f t="shared" si="88"/>
        <v>5.7749999999999995</v>
      </c>
      <c r="C2846">
        <f t="shared" si="89"/>
        <v>18428.024999999943</v>
      </c>
    </row>
    <row r="2847" spans="1:3" x14ac:dyDescent="0.25">
      <c r="A2847">
        <v>5.7749999999999998E-6</v>
      </c>
      <c r="B2847">
        <f t="shared" si="88"/>
        <v>5.7749999999999995</v>
      </c>
      <c r="C2847">
        <f t="shared" si="89"/>
        <v>18433.799999999945</v>
      </c>
    </row>
    <row r="2848" spans="1:3" x14ac:dyDescent="0.25">
      <c r="A2848">
        <v>5.7749999999999998E-6</v>
      </c>
      <c r="B2848">
        <f t="shared" si="88"/>
        <v>5.7749999999999995</v>
      </c>
      <c r="C2848">
        <f t="shared" si="89"/>
        <v>18439.574999999946</v>
      </c>
    </row>
    <row r="2849" spans="1:3" x14ac:dyDescent="0.25">
      <c r="A2849">
        <v>5.7749999999999998E-6</v>
      </c>
      <c r="B2849">
        <f t="shared" si="88"/>
        <v>5.7749999999999995</v>
      </c>
      <c r="C2849">
        <f t="shared" si="89"/>
        <v>18445.349999999948</v>
      </c>
    </row>
    <row r="2850" spans="1:3" x14ac:dyDescent="0.25">
      <c r="A2850">
        <v>5.7749999999999998E-6</v>
      </c>
      <c r="B2850">
        <f t="shared" si="88"/>
        <v>5.7749999999999995</v>
      </c>
      <c r="C2850">
        <f t="shared" si="89"/>
        <v>18451.124999999949</v>
      </c>
    </row>
    <row r="2851" spans="1:3" x14ac:dyDescent="0.25">
      <c r="A2851">
        <v>5.7749999999999998E-6</v>
      </c>
      <c r="B2851">
        <f t="shared" si="88"/>
        <v>5.7749999999999995</v>
      </c>
      <c r="C2851">
        <f t="shared" si="89"/>
        <v>18456.899999999951</v>
      </c>
    </row>
    <row r="2852" spans="1:3" x14ac:dyDescent="0.25">
      <c r="A2852">
        <v>5.7749999999999998E-6</v>
      </c>
      <c r="B2852">
        <f t="shared" si="88"/>
        <v>5.7749999999999995</v>
      </c>
      <c r="C2852">
        <f t="shared" si="89"/>
        <v>18462.674999999952</v>
      </c>
    </row>
    <row r="2853" spans="1:3" x14ac:dyDescent="0.25">
      <c r="A2853">
        <v>5.7749999999999998E-6</v>
      </c>
      <c r="B2853">
        <f t="shared" si="88"/>
        <v>5.7749999999999995</v>
      </c>
      <c r="C2853">
        <f t="shared" si="89"/>
        <v>18468.449999999953</v>
      </c>
    </row>
    <row r="2854" spans="1:3" x14ac:dyDescent="0.25">
      <c r="A2854">
        <v>5.7749999999999998E-6</v>
      </c>
      <c r="B2854">
        <f t="shared" si="88"/>
        <v>5.7749999999999995</v>
      </c>
      <c r="C2854">
        <f t="shared" si="89"/>
        <v>18474.224999999955</v>
      </c>
    </row>
    <row r="2855" spans="1:3" x14ac:dyDescent="0.25">
      <c r="A2855">
        <v>5.7749999999999998E-6</v>
      </c>
      <c r="B2855">
        <f t="shared" si="88"/>
        <v>5.7749999999999995</v>
      </c>
      <c r="C2855">
        <f t="shared" si="89"/>
        <v>18479.999999999956</v>
      </c>
    </row>
    <row r="2856" spans="1:3" x14ac:dyDescent="0.25">
      <c r="A2856">
        <v>5.7749999999999998E-6</v>
      </c>
      <c r="B2856">
        <f t="shared" si="88"/>
        <v>5.7749999999999995</v>
      </c>
      <c r="C2856">
        <f t="shared" si="89"/>
        <v>18485.774999999958</v>
      </c>
    </row>
    <row r="2857" spans="1:3" x14ac:dyDescent="0.25">
      <c r="A2857">
        <v>5.7749999999999998E-6</v>
      </c>
      <c r="B2857">
        <f t="shared" si="88"/>
        <v>5.7749999999999995</v>
      </c>
      <c r="C2857">
        <f t="shared" si="89"/>
        <v>18491.549999999959</v>
      </c>
    </row>
    <row r="2858" spans="1:3" x14ac:dyDescent="0.25">
      <c r="A2858">
        <v>5.7749999999999998E-6</v>
      </c>
      <c r="B2858">
        <f t="shared" si="88"/>
        <v>5.7749999999999995</v>
      </c>
      <c r="C2858">
        <f t="shared" si="89"/>
        <v>18497.324999999961</v>
      </c>
    </row>
    <row r="2859" spans="1:3" x14ac:dyDescent="0.25">
      <c r="A2859">
        <v>5.7749999999999998E-6</v>
      </c>
      <c r="B2859">
        <f t="shared" si="88"/>
        <v>5.7749999999999995</v>
      </c>
      <c r="C2859">
        <f t="shared" si="89"/>
        <v>18503.099999999962</v>
      </c>
    </row>
    <row r="2860" spans="1:3" x14ac:dyDescent="0.25">
      <c r="A2860">
        <v>5.7749999999999998E-6</v>
      </c>
      <c r="B2860">
        <f t="shared" si="88"/>
        <v>5.7749999999999995</v>
      </c>
      <c r="C2860">
        <f t="shared" si="89"/>
        <v>18508.874999999964</v>
      </c>
    </row>
    <row r="2861" spans="1:3" x14ac:dyDescent="0.25">
      <c r="A2861">
        <v>5.7749999999999998E-6</v>
      </c>
      <c r="B2861">
        <f t="shared" si="88"/>
        <v>5.7749999999999995</v>
      </c>
      <c r="C2861">
        <f t="shared" si="89"/>
        <v>18514.649999999965</v>
      </c>
    </row>
    <row r="2862" spans="1:3" x14ac:dyDescent="0.25">
      <c r="A2862">
        <v>5.7749999999999998E-6</v>
      </c>
      <c r="B2862">
        <f t="shared" si="88"/>
        <v>5.7749999999999995</v>
      </c>
      <c r="C2862">
        <f t="shared" si="89"/>
        <v>18520.424999999967</v>
      </c>
    </row>
    <row r="2863" spans="1:3" x14ac:dyDescent="0.25">
      <c r="A2863">
        <v>5.7749999999999998E-6</v>
      </c>
      <c r="B2863">
        <f t="shared" si="88"/>
        <v>5.7749999999999995</v>
      </c>
      <c r="C2863">
        <f t="shared" si="89"/>
        <v>18526.199999999968</v>
      </c>
    </row>
    <row r="2864" spans="1:3" x14ac:dyDescent="0.25">
      <c r="A2864">
        <v>5.7749999999999998E-6</v>
      </c>
      <c r="B2864">
        <f t="shared" si="88"/>
        <v>5.7749999999999995</v>
      </c>
      <c r="C2864">
        <f t="shared" si="89"/>
        <v>18531.974999999969</v>
      </c>
    </row>
    <row r="2865" spans="1:3" x14ac:dyDescent="0.25">
      <c r="A2865">
        <v>5.7749999999999998E-6</v>
      </c>
      <c r="B2865">
        <f t="shared" si="88"/>
        <v>5.7749999999999995</v>
      </c>
      <c r="C2865">
        <f t="shared" si="89"/>
        <v>18537.749999999971</v>
      </c>
    </row>
    <row r="2866" spans="1:3" x14ac:dyDescent="0.25">
      <c r="A2866">
        <v>5.7749999999999998E-6</v>
      </c>
      <c r="B2866">
        <f t="shared" si="88"/>
        <v>5.7749999999999995</v>
      </c>
      <c r="C2866">
        <f t="shared" si="89"/>
        <v>18543.524999999972</v>
      </c>
    </row>
    <row r="2867" spans="1:3" x14ac:dyDescent="0.25">
      <c r="A2867">
        <v>5.7749999999999998E-6</v>
      </c>
      <c r="B2867">
        <f t="shared" si="88"/>
        <v>5.7749999999999995</v>
      </c>
      <c r="C2867">
        <f t="shared" si="89"/>
        <v>18549.299999999974</v>
      </c>
    </row>
    <row r="2868" spans="1:3" x14ac:dyDescent="0.25">
      <c r="A2868">
        <v>5.7749999999999998E-6</v>
      </c>
      <c r="B2868">
        <f t="shared" si="88"/>
        <v>5.7749999999999995</v>
      </c>
      <c r="C2868">
        <f t="shared" si="89"/>
        <v>18555.074999999975</v>
      </c>
    </row>
    <row r="2869" spans="1:3" x14ac:dyDescent="0.25">
      <c r="A2869">
        <v>5.7749999999999998E-6</v>
      </c>
      <c r="B2869">
        <f t="shared" si="88"/>
        <v>5.7749999999999995</v>
      </c>
      <c r="C2869">
        <f t="shared" si="89"/>
        <v>18560.849999999977</v>
      </c>
    </row>
    <row r="2870" spans="1:3" x14ac:dyDescent="0.25">
      <c r="A2870">
        <v>5.7749999999999998E-6</v>
      </c>
      <c r="B2870">
        <f t="shared" si="88"/>
        <v>5.7749999999999995</v>
      </c>
      <c r="C2870">
        <f t="shared" si="89"/>
        <v>18566.624999999978</v>
      </c>
    </row>
    <row r="2871" spans="1:3" x14ac:dyDescent="0.25">
      <c r="A2871">
        <v>5.7749999999999998E-6</v>
      </c>
      <c r="B2871">
        <f t="shared" si="88"/>
        <v>5.7749999999999995</v>
      </c>
      <c r="C2871">
        <f t="shared" si="89"/>
        <v>18572.39999999998</v>
      </c>
    </row>
    <row r="2872" spans="1:3" x14ac:dyDescent="0.25">
      <c r="A2872">
        <v>5.7749999999999998E-6</v>
      </c>
      <c r="B2872">
        <f t="shared" si="88"/>
        <v>5.7749999999999995</v>
      </c>
      <c r="C2872">
        <f t="shared" si="89"/>
        <v>18578.174999999981</v>
      </c>
    </row>
    <row r="2873" spans="1:3" x14ac:dyDescent="0.25">
      <c r="A2873">
        <v>5.7749999999999998E-6</v>
      </c>
      <c r="B2873">
        <f t="shared" si="88"/>
        <v>5.7749999999999995</v>
      </c>
      <c r="C2873">
        <f t="shared" si="89"/>
        <v>18583.949999999983</v>
      </c>
    </row>
    <row r="2874" spans="1:3" x14ac:dyDescent="0.25">
      <c r="A2874">
        <v>5.7749999999999998E-6</v>
      </c>
      <c r="B2874">
        <f t="shared" si="88"/>
        <v>5.7749999999999995</v>
      </c>
      <c r="C2874">
        <f t="shared" si="89"/>
        <v>18589.724999999984</v>
      </c>
    </row>
    <row r="2875" spans="1:3" x14ac:dyDescent="0.25">
      <c r="A2875">
        <v>5.7749999999999998E-6</v>
      </c>
      <c r="B2875">
        <f t="shared" si="88"/>
        <v>5.7749999999999995</v>
      </c>
      <c r="C2875">
        <f t="shared" si="89"/>
        <v>18595.499999999985</v>
      </c>
    </row>
    <row r="2876" spans="1:3" x14ac:dyDescent="0.25">
      <c r="A2876">
        <v>5.7749999999999998E-6</v>
      </c>
      <c r="B2876">
        <f t="shared" si="88"/>
        <v>5.7749999999999995</v>
      </c>
      <c r="C2876">
        <f t="shared" si="89"/>
        <v>18601.274999999987</v>
      </c>
    </row>
    <row r="2877" spans="1:3" x14ac:dyDescent="0.25">
      <c r="A2877">
        <v>5.7749999999999998E-6</v>
      </c>
      <c r="B2877">
        <f t="shared" si="88"/>
        <v>5.7749999999999995</v>
      </c>
      <c r="C2877">
        <f t="shared" si="89"/>
        <v>18607.049999999988</v>
      </c>
    </row>
    <row r="2878" spans="1:3" x14ac:dyDescent="0.25">
      <c r="A2878">
        <v>5.7749999999999998E-6</v>
      </c>
      <c r="B2878">
        <f t="shared" si="88"/>
        <v>5.7749999999999995</v>
      </c>
      <c r="C2878">
        <f t="shared" si="89"/>
        <v>18612.82499999999</v>
      </c>
    </row>
    <row r="2879" spans="1:3" x14ac:dyDescent="0.25">
      <c r="A2879">
        <v>5.7749999999999998E-6</v>
      </c>
      <c r="B2879">
        <f t="shared" si="88"/>
        <v>5.7749999999999995</v>
      </c>
      <c r="C2879">
        <f t="shared" si="89"/>
        <v>18618.599999999991</v>
      </c>
    </row>
    <row r="2880" spans="1:3" x14ac:dyDescent="0.25">
      <c r="A2880">
        <v>5.7749999999999998E-6</v>
      </c>
      <c r="B2880">
        <f t="shared" si="88"/>
        <v>5.7749999999999995</v>
      </c>
      <c r="C2880">
        <f t="shared" si="89"/>
        <v>18624.374999999993</v>
      </c>
    </row>
    <row r="2881" spans="1:3" x14ac:dyDescent="0.25">
      <c r="A2881">
        <v>5.7749999999999998E-6</v>
      </c>
      <c r="B2881">
        <f t="shared" si="88"/>
        <v>5.7749999999999995</v>
      </c>
      <c r="C2881">
        <f t="shared" si="89"/>
        <v>18630.149999999994</v>
      </c>
    </row>
    <row r="2882" spans="1:3" x14ac:dyDescent="0.25">
      <c r="A2882">
        <v>5.7749999999999998E-6</v>
      </c>
      <c r="B2882">
        <f t="shared" si="88"/>
        <v>5.7749999999999995</v>
      </c>
      <c r="C2882">
        <f t="shared" si="89"/>
        <v>18635.924999999996</v>
      </c>
    </row>
    <row r="2883" spans="1:3" x14ac:dyDescent="0.25">
      <c r="A2883">
        <v>5.7749999999999998E-6</v>
      </c>
      <c r="B2883">
        <f t="shared" si="88"/>
        <v>5.7749999999999995</v>
      </c>
      <c r="C2883">
        <f t="shared" si="89"/>
        <v>18641.699999999997</v>
      </c>
    </row>
    <row r="2884" spans="1:3" x14ac:dyDescent="0.25">
      <c r="A2884">
        <v>5.7749999999999998E-6</v>
      </c>
      <c r="B2884">
        <f t="shared" si="88"/>
        <v>5.7749999999999995</v>
      </c>
      <c r="C2884">
        <f t="shared" si="89"/>
        <v>18647.474999999999</v>
      </c>
    </row>
    <row r="2885" spans="1:3" x14ac:dyDescent="0.25">
      <c r="A2885">
        <v>5.7749999999999998E-6</v>
      </c>
      <c r="B2885">
        <f t="shared" si="88"/>
        <v>5.7749999999999995</v>
      </c>
      <c r="C2885">
        <f t="shared" si="89"/>
        <v>18653.25</v>
      </c>
    </row>
    <row r="2886" spans="1:3" x14ac:dyDescent="0.25">
      <c r="A2886">
        <v>5.7749999999999998E-6</v>
      </c>
      <c r="B2886">
        <f t="shared" si="88"/>
        <v>5.7749999999999995</v>
      </c>
      <c r="C2886">
        <f t="shared" si="89"/>
        <v>18659.025000000001</v>
      </c>
    </row>
    <row r="2887" spans="1:3" x14ac:dyDescent="0.25">
      <c r="A2887">
        <v>5.7749999999999998E-6</v>
      </c>
      <c r="B2887">
        <f t="shared" si="88"/>
        <v>5.7749999999999995</v>
      </c>
      <c r="C2887">
        <f t="shared" si="89"/>
        <v>18664.800000000003</v>
      </c>
    </row>
    <row r="2888" spans="1:3" x14ac:dyDescent="0.25">
      <c r="A2888">
        <v>5.7749999999999998E-6</v>
      </c>
      <c r="B2888">
        <f t="shared" si="88"/>
        <v>5.7749999999999995</v>
      </c>
      <c r="C2888">
        <f t="shared" si="89"/>
        <v>18670.575000000004</v>
      </c>
    </row>
    <row r="2889" spans="1:3" x14ac:dyDescent="0.25">
      <c r="A2889">
        <v>5.7749999999999998E-6</v>
      </c>
      <c r="B2889">
        <f t="shared" si="88"/>
        <v>5.7749999999999995</v>
      </c>
      <c r="C2889">
        <f t="shared" si="89"/>
        <v>18676.350000000006</v>
      </c>
    </row>
    <row r="2890" spans="1:3" x14ac:dyDescent="0.25">
      <c r="A2890">
        <v>5.7749999999999998E-6</v>
      </c>
      <c r="B2890">
        <f t="shared" ref="B2890:B2953" si="90">A2890*1000000</f>
        <v>5.7749999999999995</v>
      </c>
      <c r="C2890">
        <f t="shared" ref="C2890:C2953" si="91">C2889+B2890</f>
        <v>18682.125000000007</v>
      </c>
    </row>
    <row r="2891" spans="1:3" x14ac:dyDescent="0.25">
      <c r="A2891">
        <v>5.7749999999999998E-6</v>
      </c>
      <c r="B2891">
        <f t="shared" si="90"/>
        <v>5.7749999999999995</v>
      </c>
      <c r="C2891">
        <f t="shared" si="91"/>
        <v>18687.900000000009</v>
      </c>
    </row>
    <row r="2892" spans="1:3" x14ac:dyDescent="0.25">
      <c r="A2892">
        <v>5.7749999999999998E-6</v>
      </c>
      <c r="B2892">
        <f t="shared" si="90"/>
        <v>5.7749999999999995</v>
      </c>
      <c r="C2892">
        <f t="shared" si="91"/>
        <v>18693.67500000001</v>
      </c>
    </row>
    <row r="2893" spans="1:3" x14ac:dyDescent="0.25">
      <c r="A2893">
        <v>5.7749999999999998E-6</v>
      </c>
      <c r="B2893">
        <f t="shared" si="90"/>
        <v>5.7749999999999995</v>
      </c>
      <c r="C2893">
        <f t="shared" si="91"/>
        <v>18699.450000000012</v>
      </c>
    </row>
    <row r="2894" spans="1:3" x14ac:dyDescent="0.25">
      <c r="A2894">
        <v>5.7749999999999998E-6</v>
      </c>
      <c r="B2894">
        <f t="shared" si="90"/>
        <v>5.7749999999999995</v>
      </c>
      <c r="C2894">
        <f t="shared" si="91"/>
        <v>18705.225000000013</v>
      </c>
    </row>
    <row r="2895" spans="1:3" x14ac:dyDescent="0.25">
      <c r="A2895">
        <v>5.7749999999999998E-6</v>
      </c>
      <c r="B2895">
        <f t="shared" si="90"/>
        <v>5.7749999999999995</v>
      </c>
      <c r="C2895">
        <f t="shared" si="91"/>
        <v>18711.000000000015</v>
      </c>
    </row>
    <row r="2896" spans="1:3" x14ac:dyDescent="0.25">
      <c r="A2896">
        <v>5.7749999999999998E-6</v>
      </c>
      <c r="B2896">
        <f t="shared" si="90"/>
        <v>5.7749999999999995</v>
      </c>
      <c r="C2896">
        <f t="shared" si="91"/>
        <v>18716.775000000016</v>
      </c>
    </row>
    <row r="2897" spans="1:3" x14ac:dyDescent="0.25">
      <c r="A2897">
        <v>5.7749999999999998E-6</v>
      </c>
      <c r="B2897">
        <f t="shared" si="90"/>
        <v>5.7749999999999995</v>
      </c>
      <c r="C2897">
        <f t="shared" si="91"/>
        <v>18722.550000000017</v>
      </c>
    </row>
    <row r="2898" spans="1:3" x14ac:dyDescent="0.25">
      <c r="A2898">
        <v>5.7749999999999998E-6</v>
      </c>
      <c r="B2898">
        <f t="shared" si="90"/>
        <v>5.7749999999999995</v>
      </c>
      <c r="C2898">
        <f t="shared" si="91"/>
        <v>18728.325000000019</v>
      </c>
    </row>
    <row r="2899" spans="1:3" x14ac:dyDescent="0.25">
      <c r="A2899">
        <v>5.7749999999999998E-6</v>
      </c>
      <c r="B2899">
        <f t="shared" si="90"/>
        <v>5.7749999999999995</v>
      </c>
      <c r="C2899">
        <f t="shared" si="91"/>
        <v>18734.10000000002</v>
      </c>
    </row>
    <row r="2900" spans="1:3" x14ac:dyDescent="0.25">
      <c r="A2900">
        <v>5.7749999999999998E-6</v>
      </c>
      <c r="B2900">
        <f t="shared" si="90"/>
        <v>5.7749999999999995</v>
      </c>
      <c r="C2900">
        <f t="shared" si="91"/>
        <v>18739.875000000022</v>
      </c>
    </row>
    <row r="2901" spans="1:3" x14ac:dyDescent="0.25">
      <c r="A2901">
        <v>5.7749999999999998E-6</v>
      </c>
      <c r="B2901">
        <f t="shared" si="90"/>
        <v>5.7749999999999995</v>
      </c>
      <c r="C2901">
        <f t="shared" si="91"/>
        <v>18745.650000000023</v>
      </c>
    </row>
    <row r="2902" spans="1:3" x14ac:dyDescent="0.25">
      <c r="A2902">
        <v>5.7749999999999998E-6</v>
      </c>
      <c r="B2902">
        <f t="shared" si="90"/>
        <v>5.7749999999999995</v>
      </c>
      <c r="C2902">
        <f t="shared" si="91"/>
        <v>18751.425000000025</v>
      </c>
    </row>
    <row r="2903" spans="1:3" x14ac:dyDescent="0.25">
      <c r="A2903">
        <v>5.7749999999999998E-6</v>
      </c>
      <c r="B2903">
        <f t="shared" si="90"/>
        <v>5.7749999999999995</v>
      </c>
      <c r="C2903">
        <f t="shared" si="91"/>
        <v>18757.200000000026</v>
      </c>
    </row>
    <row r="2904" spans="1:3" x14ac:dyDescent="0.25">
      <c r="A2904">
        <v>5.7749999999999998E-6</v>
      </c>
      <c r="B2904">
        <f t="shared" si="90"/>
        <v>5.7749999999999995</v>
      </c>
      <c r="C2904">
        <f t="shared" si="91"/>
        <v>18762.975000000028</v>
      </c>
    </row>
    <row r="2905" spans="1:3" x14ac:dyDescent="0.25">
      <c r="A2905">
        <v>5.7749999999999998E-6</v>
      </c>
      <c r="B2905">
        <f t="shared" si="90"/>
        <v>5.7749999999999995</v>
      </c>
      <c r="C2905">
        <f t="shared" si="91"/>
        <v>18768.750000000029</v>
      </c>
    </row>
    <row r="2906" spans="1:3" x14ac:dyDescent="0.25">
      <c r="A2906">
        <v>5.7749999999999998E-6</v>
      </c>
      <c r="B2906">
        <f t="shared" si="90"/>
        <v>5.7749999999999995</v>
      </c>
      <c r="C2906">
        <f t="shared" si="91"/>
        <v>18774.525000000031</v>
      </c>
    </row>
    <row r="2907" spans="1:3" x14ac:dyDescent="0.25">
      <c r="A2907">
        <v>5.7749999999999998E-6</v>
      </c>
      <c r="B2907">
        <f t="shared" si="90"/>
        <v>5.7749999999999995</v>
      </c>
      <c r="C2907">
        <f t="shared" si="91"/>
        <v>18780.300000000032</v>
      </c>
    </row>
    <row r="2908" spans="1:3" x14ac:dyDescent="0.25">
      <c r="A2908">
        <v>5.7749999999999998E-6</v>
      </c>
      <c r="B2908">
        <f t="shared" si="90"/>
        <v>5.7749999999999995</v>
      </c>
      <c r="C2908">
        <f t="shared" si="91"/>
        <v>18786.075000000033</v>
      </c>
    </row>
    <row r="2909" spans="1:3" x14ac:dyDescent="0.25">
      <c r="A2909">
        <v>5.7749999999999998E-6</v>
      </c>
      <c r="B2909">
        <f t="shared" si="90"/>
        <v>5.7749999999999995</v>
      </c>
      <c r="C2909">
        <f t="shared" si="91"/>
        <v>18791.850000000035</v>
      </c>
    </row>
    <row r="2910" spans="1:3" x14ac:dyDescent="0.25">
      <c r="A2910">
        <v>1.155E-5</v>
      </c>
      <c r="B2910">
        <f t="shared" si="90"/>
        <v>11.549999999999999</v>
      </c>
      <c r="C2910">
        <f t="shared" si="91"/>
        <v>18803.400000000034</v>
      </c>
    </row>
    <row r="2911" spans="1:3" x14ac:dyDescent="0.25">
      <c r="A2911">
        <v>5.7749999999999998E-6</v>
      </c>
      <c r="B2911">
        <f t="shared" si="90"/>
        <v>5.7749999999999995</v>
      </c>
      <c r="C2911">
        <f t="shared" si="91"/>
        <v>18809.175000000036</v>
      </c>
    </row>
    <row r="2912" spans="1:3" x14ac:dyDescent="0.25">
      <c r="A2912">
        <v>5.7749999999999998E-6</v>
      </c>
      <c r="B2912">
        <f t="shared" si="90"/>
        <v>5.7749999999999995</v>
      </c>
      <c r="C2912">
        <f t="shared" si="91"/>
        <v>18814.950000000037</v>
      </c>
    </row>
    <row r="2913" spans="1:3" x14ac:dyDescent="0.25">
      <c r="A2913">
        <v>5.7749999999999998E-6</v>
      </c>
      <c r="B2913">
        <f t="shared" si="90"/>
        <v>5.7749999999999995</v>
      </c>
      <c r="C2913">
        <f t="shared" si="91"/>
        <v>18820.725000000039</v>
      </c>
    </row>
    <row r="2914" spans="1:3" x14ac:dyDescent="0.25">
      <c r="A2914">
        <v>5.7749999999999998E-6</v>
      </c>
      <c r="B2914">
        <f t="shared" si="90"/>
        <v>5.7749999999999995</v>
      </c>
      <c r="C2914">
        <f t="shared" si="91"/>
        <v>18826.50000000004</v>
      </c>
    </row>
    <row r="2915" spans="1:3" x14ac:dyDescent="0.25">
      <c r="A2915">
        <v>5.7749999999999998E-6</v>
      </c>
      <c r="B2915">
        <f t="shared" si="90"/>
        <v>5.7749999999999995</v>
      </c>
      <c r="C2915">
        <f t="shared" si="91"/>
        <v>18832.275000000041</v>
      </c>
    </row>
    <row r="2916" spans="1:3" x14ac:dyDescent="0.25">
      <c r="A2916">
        <v>5.7749999999999998E-6</v>
      </c>
      <c r="B2916">
        <f t="shared" si="90"/>
        <v>5.7749999999999995</v>
      </c>
      <c r="C2916">
        <f t="shared" si="91"/>
        <v>18838.050000000043</v>
      </c>
    </row>
    <row r="2917" spans="1:3" x14ac:dyDescent="0.25">
      <c r="A2917">
        <v>5.7749999999999998E-6</v>
      </c>
      <c r="B2917">
        <f t="shared" si="90"/>
        <v>5.7749999999999995</v>
      </c>
      <c r="C2917">
        <f t="shared" si="91"/>
        <v>18843.825000000044</v>
      </c>
    </row>
    <row r="2918" spans="1:3" x14ac:dyDescent="0.25">
      <c r="A2918">
        <v>5.7749999999999998E-6</v>
      </c>
      <c r="B2918">
        <f t="shared" si="90"/>
        <v>5.7749999999999995</v>
      </c>
      <c r="C2918">
        <f t="shared" si="91"/>
        <v>18849.600000000046</v>
      </c>
    </row>
    <row r="2919" spans="1:3" x14ac:dyDescent="0.25">
      <c r="A2919">
        <v>5.7749999999999998E-6</v>
      </c>
      <c r="B2919">
        <f t="shared" si="90"/>
        <v>5.7749999999999995</v>
      </c>
      <c r="C2919">
        <f t="shared" si="91"/>
        <v>18855.375000000047</v>
      </c>
    </row>
    <row r="2920" spans="1:3" x14ac:dyDescent="0.25">
      <c r="A2920">
        <v>5.7749999999999998E-6</v>
      </c>
      <c r="B2920">
        <f t="shared" si="90"/>
        <v>5.7749999999999995</v>
      </c>
      <c r="C2920">
        <f t="shared" si="91"/>
        <v>18861.150000000049</v>
      </c>
    </row>
    <row r="2921" spans="1:3" x14ac:dyDescent="0.25">
      <c r="A2921">
        <v>5.7749999999999998E-6</v>
      </c>
      <c r="B2921">
        <f t="shared" si="90"/>
        <v>5.7749999999999995</v>
      </c>
      <c r="C2921">
        <f t="shared" si="91"/>
        <v>18866.92500000005</v>
      </c>
    </row>
    <row r="2922" spans="1:3" x14ac:dyDescent="0.25">
      <c r="A2922">
        <v>1.155E-5</v>
      </c>
      <c r="B2922">
        <f t="shared" si="90"/>
        <v>11.549999999999999</v>
      </c>
      <c r="C2922">
        <f t="shared" si="91"/>
        <v>18878.475000000049</v>
      </c>
    </row>
    <row r="2923" spans="1:3" x14ac:dyDescent="0.25">
      <c r="A2923">
        <v>5.7749999999999998E-6</v>
      </c>
      <c r="B2923">
        <f t="shared" si="90"/>
        <v>5.7749999999999995</v>
      </c>
      <c r="C2923">
        <f t="shared" si="91"/>
        <v>18884.250000000051</v>
      </c>
    </row>
    <row r="2924" spans="1:3" x14ac:dyDescent="0.25">
      <c r="A2924">
        <v>1.155E-5</v>
      </c>
      <c r="B2924">
        <f t="shared" si="90"/>
        <v>11.549999999999999</v>
      </c>
      <c r="C2924">
        <f t="shared" si="91"/>
        <v>18895.80000000005</v>
      </c>
    </row>
    <row r="2925" spans="1:3" x14ac:dyDescent="0.25">
      <c r="A2925">
        <v>5.7749999999999998E-6</v>
      </c>
      <c r="B2925">
        <f t="shared" si="90"/>
        <v>5.7749999999999995</v>
      </c>
      <c r="C2925">
        <f t="shared" si="91"/>
        <v>18901.575000000052</v>
      </c>
    </row>
    <row r="2926" spans="1:3" x14ac:dyDescent="0.25">
      <c r="A2926">
        <v>5.7749999999999998E-6</v>
      </c>
      <c r="B2926">
        <f t="shared" si="90"/>
        <v>5.7749999999999995</v>
      </c>
      <c r="C2926">
        <f t="shared" si="91"/>
        <v>18907.350000000053</v>
      </c>
    </row>
    <row r="2927" spans="1:3" x14ac:dyDescent="0.25">
      <c r="A2927">
        <v>5.7749999999999998E-6</v>
      </c>
      <c r="B2927">
        <f t="shared" si="90"/>
        <v>5.7749999999999995</v>
      </c>
      <c r="C2927">
        <f t="shared" si="91"/>
        <v>18913.125000000055</v>
      </c>
    </row>
    <row r="2928" spans="1:3" x14ac:dyDescent="0.25">
      <c r="A2928">
        <v>5.7749999999999998E-6</v>
      </c>
      <c r="B2928">
        <f t="shared" si="90"/>
        <v>5.7749999999999995</v>
      </c>
      <c r="C2928">
        <f t="shared" si="91"/>
        <v>18918.900000000056</v>
      </c>
    </row>
    <row r="2929" spans="1:3" x14ac:dyDescent="0.25">
      <c r="A2929">
        <v>5.7749999999999998E-6</v>
      </c>
      <c r="B2929">
        <f t="shared" si="90"/>
        <v>5.7749999999999995</v>
      </c>
      <c r="C2929">
        <f t="shared" si="91"/>
        <v>18924.675000000057</v>
      </c>
    </row>
    <row r="2930" spans="1:3" x14ac:dyDescent="0.25">
      <c r="A2930">
        <v>5.7749999999999998E-6</v>
      </c>
      <c r="B2930">
        <f t="shared" si="90"/>
        <v>5.7749999999999995</v>
      </c>
      <c r="C2930">
        <f t="shared" si="91"/>
        <v>18930.450000000059</v>
      </c>
    </row>
    <row r="2931" spans="1:3" x14ac:dyDescent="0.25">
      <c r="A2931">
        <v>5.7749999999999998E-6</v>
      </c>
      <c r="B2931">
        <f t="shared" si="90"/>
        <v>5.7749999999999995</v>
      </c>
      <c r="C2931">
        <f t="shared" si="91"/>
        <v>18936.22500000006</v>
      </c>
    </row>
    <row r="2932" spans="1:3" x14ac:dyDescent="0.25">
      <c r="A2932">
        <v>5.7749999999999998E-6</v>
      </c>
      <c r="B2932">
        <f t="shared" si="90"/>
        <v>5.7749999999999995</v>
      </c>
      <c r="C2932">
        <f t="shared" si="91"/>
        <v>18942.000000000062</v>
      </c>
    </row>
    <row r="2933" spans="1:3" x14ac:dyDescent="0.25">
      <c r="A2933">
        <v>1.155E-5</v>
      </c>
      <c r="B2933">
        <f t="shared" si="90"/>
        <v>11.549999999999999</v>
      </c>
      <c r="C2933">
        <f t="shared" si="91"/>
        <v>18953.550000000061</v>
      </c>
    </row>
    <row r="2934" spans="1:3" x14ac:dyDescent="0.25">
      <c r="A2934">
        <v>5.7749999999999998E-6</v>
      </c>
      <c r="B2934">
        <f t="shared" si="90"/>
        <v>5.7749999999999995</v>
      </c>
      <c r="C2934">
        <f t="shared" si="91"/>
        <v>18959.325000000063</v>
      </c>
    </row>
    <row r="2935" spans="1:3" x14ac:dyDescent="0.25">
      <c r="A2935">
        <v>1.155E-5</v>
      </c>
      <c r="B2935">
        <f t="shared" si="90"/>
        <v>11.549999999999999</v>
      </c>
      <c r="C2935">
        <f t="shared" si="91"/>
        <v>18970.875000000062</v>
      </c>
    </row>
    <row r="2936" spans="1:3" x14ac:dyDescent="0.25">
      <c r="A2936">
        <v>5.7749999999999998E-6</v>
      </c>
      <c r="B2936">
        <f t="shared" si="90"/>
        <v>5.7749999999999995</v>
      </c>
      <c r="C2936">
        <f t="shared" si="91"/>
        <v>18976.650000000063</v>
      </c>
    </row>
    <row r="2937" spans="1:3" x14ac:dyDescent="0.25">
      <c r="A2937">
        <v>5.7749999999999998E-6</v>
      </c>
      <c r="B2937">
        <f t="shared" si="90"/>
        <v>5.7749999999999995</v>
      </c>
      <c r="C2937">
        <f t="shared" si="91"/>
        <v>18982.425000000065</v>
      </c>
    </row>
    <row r="2938" spans="1:3" x14ac:dyDescent="0.25">
      <c r="A2938">
        <v>5.7749999999999998E-6</v>
      </c>
      <c r="B2938">
        <f t="shared" si="90"/>
        <v>5.7749999999999995</v>
      </c>
      <c r="C2938">
        <f t="shared" si="91"/>
        <v>18988.200000000066</v>
      </c>
    </row>
    <row r="2939" spans="1:3" x14ac:dyDescent="0.25">
      <c r="A2939">
        <v>1.155E-5</v>
      </c>
      <c r="B2939">
        <f t="shared" si="90"/>
        <v>11.549999999999999</v>
      </c>
      <c r="C2939">
        <f t="shared" si="91"/>
        <v>18999.750000000065</v>
      </c>
    </row>
    <row r="2940" spans="1:3" x14ac:dyDescent="0.25">
      <c r="A2940">
        <v>5.7749999999999998E-6</v>
      </c>
      <c r="B2940">
        <f t="shared" si="90"/>
        <v>5.7749999999999995</v>
      </c>
      <c r="C2940">
        <f t="shared" si="91"/>
        <v>19005.525000000067</v>
      </c>
    </row>
    <row r="2941" spans="1:3" x14ac:dyDescent="0.25">
      <c r="A2941">
        <v>5.7749999999999998E-6</v>
      </c>
      <c r="B2941">
        <f t="shared" si="90"/>
        <v>5.7749999999999995</v>
      </c>
      <c r="C2941">
        <f t="shared" si="91"/>
        <v>19011.300000000068</v>
      </c>
    </row>
    <row r="2942" spans="1:3" x14ac:dyDescent="0.25">
      <c r="A2942">
        <v>5.7749999999999998E-6</v>
      </c>
      <c r="B2942">
        <f t="shared" si="90"/>
        <v>5.7749999999999995</v>
      </c>
      <c r="C2942">
        <f t="shared" si="91"/>
        <v>19017.07500000007</v>
      </c>
    </row>
    <row r="2943" spans="1:3" x14ac:dyDescent="0.25">
      <c r="A2943">
        <v>5.7749999999999998E-6</v>
      </c>
      <c r="B2943">
        <f t="shared" si="90"/>
        <v>5.7749999999999995</v>
      </c>
      <c r="C2943">
        <f t="shared" si="91"/>
        <v>19022.850000000071</v>
      </c>
    </row>
    <row r="2944" spans="1:3" x14ac:dyDescent="0.25">
      <c r="A2944">
        <v>5.7749999999999998E-6</v>
      </c>
      <c r="B2944">
        <f t="shared" si="90"/>
        <v>5.7749999999999995</v>
      </c>
      <c r="C2944">
        <f t="shared" si="91"/>
        <v>19028.625000000073</v>
      </c>
    </row>
    <row r="2945" spans="1:3" x14ac:dyDescent="0.25">
      <c r="A2945">
        <v>5.7749999999999998E-6</v>
      </c>
      <c r="B2945">
        <f t="shared" si="90"/>
        <v>5.7749999999999995</v>
      </c>
      <c r="C2945">
        <f t="shared" si="91"/>
        <v>19034.400000000074</v>
      </c>
    </row>
    <row r="2946" spans="1:3" x14ac:dyDescent="0.25">
      <c r="A2946">
        <v>5.7749999999999998E-6</v>
      </c>
      <c r="B2946">
        <f t="shared" si="90"/>
        <v>5.7749999999999995</v>
      </c>
      <c r="C2946">
        <f t="shared" si="91"/>
        <v>19040.175000000076</v>
      </c>
    </row>
    <row r="2947" spans="1:3" x14ac:dyDescent="0.25">
      <c r="A2947">
        <v>5.7749999999999998E-6</v>
      </c>
      <c r="B2947">
        <f t="shared" si="90"/>
        <v>5.7749999999999995</v>
      </c>
      <c r="C2947">
        <f t="shared" si="91"/>
        <v>19045.950000000077</v>
      </c>
    </row>
    <row r="2948" spans="1:3" x14ac:dyDescent="0.25">
      <c r="A2948">
        <v>5.7749999999999998E-6</v>
      </c>
      <c r="B2948">
        <f t="shared" si="90"/>
        <v>5.7749999999999995</v>
      </c>
      <c r="C2948">
        <f t="shared" si="91"/>
        <v>19051.725000000079</v>
      </c>
    </row>
    <row r="2949" spans="1:3" x14ac:dyDescent="0.25">
      <c r="A2949">
        <v>5.7749999999999998E-6</v>
      </c>
      <c r="B2949">
        <f t="shared" si="90"/>
        <v>5.7749999999999995</v>
      </c>
      <c r="C2949">
        <f t="shared" si="91"/>
        <v>19057.50000000008</v>
      </c>
    </row>
    <row r="2950" spans="1:3" x14ac:dyDescent="0.25">
      <c r="A2950">
        <v>5.7749999999999998E-6</v>
      </c>
      <c r="B2950">
        <f t="shared" si="90"/>
        <v>5.7749999999999995</v>
      </c>
      <c r="C2950">
        <f t="shared" si="91"/>
        <v>19063.275000000081</v>
      </c>
    </row>
    <row r="2951" spans="1:3" x14ac:dyDescent="0.25">
      <c r="A2951">
        <v>5.7749999999999998E-6</v>
      </c>
      <c r="B2951">
        <f t="shared" si="90"/>
        <v>5.7749999999999995</v>
      </c>
      <c r="C2951">
        <f t="shared" si="91"/>
        <v>19069.050000000083</v>
      </c>
    </row>
    <row r="2952" spans="1:3" x14ac:dyDescent="0.25">
      <c r="A2952">
        <v>1.155E-5</v>
      </c>
      <c r="B2952">
        <f t="shared" si="90"/>
        <v>11.549999999999999</v>
      </c>
      <c r="C2952">
        <f t="shared" si="91"/>
        <v>19080.600000000082</v>
      </c>
    </row>
    <row r="2953" spans="1:3" x14ac:dyDescent="0.25">
      <c r="A2953">
        <v>5.7749999999999998E-6</v>
      </c>
      <c r="B2953">
        <f t="shared" si="90"/>
        <v>5.7749999999999995</v>
      </c>
      <c r="C2953">
        <f t="shared" si="91"/>
        <v>19086.375000000084</v>
      </c>
    </row>
    <row r="2954" spans="1:3" x14ac:dyDescent="0.25">
      <c r="A2954">
        <v>5.7749999999999998E-6</v>
      </c>
      <c r="B2954">
        <f t="shared" ref="B2954:B3017" si="92">A2954*1000000</f>
        <v>5.7749999999999995</v>
      </c>
      <c r="C2954">
        <f t="shared" ref="C2954:C3017" si="93">C2953+B2954</f>
        <v>19092.150000000085</v>
      </c>
    </row>
    <row r="2955" spans="1:3" x14ac:dyDescent="0.25">
      <c r="A2955">
        <v>5.7749999999999998E-6</v>
      </c>
      <c r="B2955">
        <f t="shared" si="92"/>
        <v>5.7749999999999995</v>
      </c>
      <c r="C2955">
        <f t="shared" si="93"/>
        <v>19097.925000000087</v>
      </c>
    </row>
    <row r="2956" spans="1:3" x14ac:dyDescent="0.25">
      <c r="A2956">
        <v>5.7749999999999998E-6</v>
      </c>
      <c r="B2956">
        <f t="shared" si="92"/>
        <v>5.7749999999999995</v>
      </c>
      <c r="C2956">
        <f t="shared" si="93"/>
        <v>19103.700000000088</v>
      </c>
    </row>
    <row r="2957" spans="1:3" x14ac:dyDescent="0.25">
      <c r="A2957">
        <v>5.7749999999999998E-6</v>
      </c>
      <c r="B2957">
        <f t="shared" si="92"/>
        <v>5.7749999999999995</v>
      </c>
      <c r="C2957">
        <f t="shared" si="93"/>
        <v>19109.475000000089</v>
      </c>
    </row>
    <row r="2958" spans="1:3" x14ac:dyDescent="0.25">
      <c r="A2958">
        <v>5.7749999999999998E-6</v>
      </c>
      <c r="B2958">
        <f t="shared" si="92"/>
        <v>5.7749999999999995</v>
      </c>
      <c r="C2958">
        <f t="shared" si="93"/>
        <v>19115.250000000091</v>
      </c>
    </row>
    <row r="2959" spans="1:3" x14ac:dyDescent="0.25">
      <c r="A2959">
        <v>5.7749999999999998E-6</v>
      </c>
      <c r="B2959">
        <f t="shared" si="92"/>
        <v>5.7749999999999995</v>
      </c>
      <c r="C2959">
        <f t="shared" si="93"/>
        <v>19121.025000000092</v>
      </c>
    </row>
    <row r="2960" spans="1:3" x14ac:dyDescent="0.25">
      <c r="A2960">
        <v>5.7749999999999998E-6</v>
      </c>
      <c r="B2960">
        <f t="shared" si="92"/>
        <v>5.7749999999999995</v>
      </c>
      <c r="C2960">
        <f t="shared" si="93"/>
        <v>19126.800000000094</v>
      </c>
    </row>
    <row r="2961" spans="1:3" x14ac:dyDescent="0.25">
      <c r="A2961">
        <v>1.155E-5</v>
      </c>
      <c r="B2961">
        <f t="shared" si="92"/>
        <v>11.549999999999999</v>
      </c>
      <c r="C2961">
        <f t="shared" si="93"/>
        <v>19138.350000000093</v>
      </c>
    </row>
    <row r="2962" spans="1:3" x14ac:dyDescent="0.25">
      <c r="A2962">
        <v>5.7749999999999998E-6</v>
      </c>
      <c r="B2962">
        <f t="shared" si="92"/>
        <v>5.7749999999999995</v>
      </c>
      <c r="C2962">
        <f t="shared" si="93"/>
        <v>19144.125000000095</v>
      </c>
    </row>
    <row r="2963" spans="1:3" x14ac:dyDescent="0.25">
      <c r="A2963">
        <v>5.7749999999999998E-6</v>
      </c>
      <c r="B2963">
        <f t="shared" si="92"/>
        <v>5.7749999999999995</v>
      </c>
      <c r="C2963">
        <f t="shared" si="93"/>
        <v>19149.900000000096</v>
      </c>
    </row>
    <row r="2964" spans="1:3" x14ac:dyDescent="0.25">
      <c r="A2964">
        <v>5.7749999999999998E-6</v>
      </c>
      <c r="B2964">
        <f t="shared" si="92"/>
        <v>5.7749999999999995</v>
      </c>
      <c r="C2964">
        <f t="shared" si="93"/>
        <v>19155.675000000097</v>
      </c>
    </row>
    <row r="2965" spans="1:3" x14ac:dyDescent="0.25">
      <c r="A2965">
        <v>5.7749999999999998E-6</v>
      </c>
      <c r="B2965">
        <f t="shared" si="92"/>
        <v>5.7749999999999995</v>
      </c>
      <c r="C2965">
        <f t="shared" si="93"/>
        <v>19161.450000000099</v>
      </c>
    </row>
    <row r="2966" spans="1:3" x14ac:dyDescent="0.25">
      <c r="A2966">
        <v>5.7749999999999998E-6</v>
      </c>
      <c r="B2966">
        <f t="shared" si="92"/>
        <v>5.7749999999999995</v>
      </c>
      <c r="C2966">
        <f t="shared" si="93"/>
        <v>19167.2250000001</v>
      </c>
    </row>
    <row r="2967" spans="1:3" x14ac:dyDescent="0.25">
      <c r="A2967">
        <v>5.7749999999999998E-6</v>
      </c>
      <c r="B2967">
        <f t="shared" si="92"/>
        <v>5.7749999999999995</v>
      </c>
      <c r="C2967">
        <f t="shared" si="93"/>
        <v>19173.000000000102</v>
      </c>
    </row>
    <row r="2968" spans="1:3" x14ac:dyDescent="0.25">
      <c r="A2968">
        <v>5.7749999999999998E-6</v>
      </c>
      <c r="B2968">
        <f t="shared" si="92"/>
        <v>5.7749999999999995</v>
      </c>
      <c r="C2968">
        <f t="shared" si="93"/>
        <v>19178.775000000103</v>
      </c>
    </row>
    <row r="2969" spans="1:3" x14ac:dyDescent="0.25">
      <c r="A2969">
        <v>5.7749999999999998E-6</v>
      </c>
      <c r="B2969">
        <f t="shared" si="92"/>
        <v>5.7749999999999995</v>
      </c>
      <c r="C2969">
        <f t="shared" si="93"/>
        <v>19184.550000000105</v>
      </c>
    </row>
    <row r="2970" spans="1:3" x14ac:dyDescent="0.25">
      <c r="A2970">
        <v>5.7749999999999998E-6</v>
      </c>
      <c r="B2970">
        <f t="shared" si="92"/>
        <v>5.7749999999999995</v>
      </c>
      <c r="C2970">
        <f t="shared" si="93"/>
        <v>19190.325000000106</v>
      </c>
    </row>
    <row r="2971" spans="1:3" x14ac:dyDescent="0.25">
      <c r="A2971">
        <v>5.7749999999999998E-6</v>
      </c>
      <c r="B2971">
        <f t="shared" si="92"/>
        <v>5.7749999999999995</v>
      </c>
      <c r="C2971">
        <f t="shared" si="93"/>
        <v>19196.100000000108</v>
      </c>
    </row>
    <row r="2972" spans="1:3" x14ac:dyDescent="0.25">
      <c r="A2972">
        <v>5.7749999999999998E-6</v>
      </c>
      <c r="B2972">
        <f t="shared" si="92"/>
        <v>5.7749999999999995</v>
      </c>
      <c r="C2972">
        <f t="shared" si="93"/>
        <v>19201.875000000109</v>
      </c>
    </row>
    <row r="2973" spans="1:3" x14ac:dyDescent="0.25">
      <c r="A2973">
        <v>5.7749999999999998E-6</v>
      </c>
      <c r="B2973">
        <f t="shared" si="92"/>
        <v>5.7749999999999995</v>
      </c>
      <c r="C2973">
        <f t="shared" si="93"/>
        <v>19207.650000000111</v>
      </c>
    </row>
    <row r="2974" spans="1:3" x14ac:dyDescent="0.25">
      <c r="A2974">
        <v>5.7749999999999998E-6</v>
      </c>
      <c r="B2974">
        <f t="shared" si="92"/>
        <v>5.7749999999999995</v>
      </c>
      <c r="C2974">
        <f t="shared" si="93"/>
        <v>19213.425000000112</v>
      </c>
    </row>
    <row r="2975" spans="1:3" x14ac:dyDescent="0.25">
      <c r="A2975">
        <v>5.7749999999999998E-6</v>
      </c>
      <c r="B2975">
        <f t="shared" si="92"/>
        <v>5.7749999999999995</v>
      </c>
      <c r="C2975">
        <f t="shared" si="93"/>
        <v>19219.200000000114</v>
      </c>
    </row>
    <row r="2976" spans="1:3" x14ac:dyDescent="0.25">
      <c r="A2976">
        <v>5.7749999999999998E-6</v>
      </c>
      <c r="B2976">
        <f t="shared" si="92"/>
        <v>5.7749999999999995</v>
      </c>
      <c r="C2976">
        <f t="shared" si="93"/>
        <v>19224.975000000115</v>
      </c>
    </row>
    <row r="2977" spans="1:3" x14ac:dyDescent="0.25">
      <c r="A2977">
        <v>5.7749999999999998E-6</v>
      </c>
      <c r="B2977">
        <f t="shared" si="92"/>
        <v>5.7749999999999995</v>
      </c>
      <c r="C2977">
        <f t="shared" si="93"/>
        <v>19230.750000000116</v>
      </c>
    </row>
    <row r="2978" spans="1:3" x14ac:dyDescent="0.25">
      <c r="A2978">
        <v>5.7749999999999998E-6</v>
      </c>
      <c r="B2978">
        <f t="shared" si="92"/>
        <v>5.7749999999999995</v>
      </c>
      <c r="C2978">
        <f t="shared" si="93"/>
        <v>19236.525000000118</v>
      </c>
    </row>
    <row r="2979" spans="1:3" x14ac:dyDescent="0.25">
      <c r="A2979">
        <v>5.7749999999999998E-6</v>
      </c>
      <c r="B2979">
        <f t="shared" si="92"/>
        <v>5.7749999999999995</v>
      </c>
      <c r="C2979">
        <f t="shared" si="93"/>
        <v>19242.300000000119</v>
      </c>
    </row>
    <row r="2980" spans="1:3" x14ac:dyDescent="0.25">
      <c r="A2980">
        <v>5.7749999999999998E-6</v>
      </c>
      <c r="B2980">
        <f t="shared" si="92"/>
        <v>5.7749999999999995</v>
      </c>
      <c r="C2980">
        <f t="shared" si="93"/>
        <v>19248.075000000121</v>
      </c>
    </row>
    <row r="2981" spans="1:3" x14ac:dyDescent="0.25">
      <c r="A2981">
        <v>5.7749999999999998E-6</v>
      </c>
      <c r="B2981">
        <f t="shared" si="92"/>
        <v>5.7749999999999995</v>
      </c>
      <c r="C2981">
        <f t="shared" si="93"/>
        <v>19253.850000000122</v>
      </c>
    </row>
    <row r="2982" spans="1:3" x14ac:dyDescent="0.25">
      <c r="A2982">
        <v>1.155E-5</v>
      </c>
      <c r="B2982">
        <f t="shared" si="92"/>
        <v>11.549999999999999</v>
      </c>
      <c r="C2982">
        <f t="shared" si="93"/>
        <v>19265.400000000122</v>
      </c>
    </row>
    <row r="2983" spans="1:3" x14ac:dyDescent="0.25">
      <c r="A2983">
        <v>5.7749999999999998E-6</v>
      </c>
      <c r="B2983">
        <f t="shared" si="92"/>
        <v>5.7749999999999995</v>
      </c>
      <c r="C2983">
        <f t="shared" si="93"/>
        <v>19271.175000000123</v>
      </c>
    </row>
    <row r="2984" spans="1:3" x14ac:dyDescent="0.25">
      <c r="A2984">
        <v>1.155E-5</v>
      </c>
      <c r="B2984">
        <f t="shared" si="92"/>
        <v>11.549999999999999</v>
      </c>
      <c r="C2984">
        <f t="shared" si="93"/>
        <v>19282.725000000122</v>
      </c>
    </row>
    <row r="2985" spans="1:3" x14ac:dyDescent="0.25">
      <c r="A2985">
        <v>5.7749999999999998E-6</v>
      </c>
      <c r="B2985">
        <f t="shared" si="92"/>
        <v>5.7749999999999995</v>
      </c>
      <c r="C2985">
        <f t="shared" si="93"/>
        <v>19288.500000000124</v>
      </c>
    </row>
    <row r="2986" spans="1:3" x14ac:dyDescent="0.25">
      <c r="A2986">
        <v>1.155E-5</v>
      </c>
      <c r="B2986">
        <f t="shared" si="92"/>
        <v>11.549999999999999</v>
      </c>
      <c r="C2986">
        <f t="shared" si="93"/>
        <v>19300.050000000123</v>
      </c>
    </row>
    <row r="2987" spans="1:3" x14ac:dyDescent="0.25">
      <c r="A2987">
        <v>5.7749999999999998E-6</v>
      </c>
      <c r="B2987">
        <f t="shared" si="92"/>
        <v>5.7749999999999995</v>
      </c>
      <c r="C2987">
        <f t="shared" si="93"/>
        <v>19305.825000000124</v>
      </c>
    </row>
    <row r="2988" spans="1:3" x14ac:dyDescent="0.25">
      <c r="A2988">
        <v>1.155E-5</v>
      </c>
      <c r="B2988">
        <f t="shared" si="92"/>
        <v>11.549999999999999</v>
      </c>
      <c r="C2988">
        <f t="shared" si="93"/>
        <v>19317.375000000124</v>
      </c>
    </row>
    <row r="2989" spans="1:3" x14ac:dyDescent="0.25">
      <c r="A2989">
        <v>5.7749999999999998E-6</v>
      </c>
      <c r="B2989">
        <f t="shared" si="92"/>
        <v>5.7749999999999995</v>
      </c>
      <c r="C2989">
        <f t="shared" si="93"/>
        <v>19323.150000000125</v>
      </c>
    </row>
    <row r="2990" spans="1:3" x14ac:dyDescent="0.25">
      <c r="A2990">
        <v>1.155E-5</v>
      </c>
      <c r="B2990">
        <f t="shared" si="92"/>
        <v>11.549999999999999</v>
      </c>
      <c r="C2990">
        <f t="shared" si="93"/>
        <v>19334.700000000124</v>
      </c>
    </row>
    <row r="2991" spans="1:3" x14ac:dyDescent="0.25">
      <c r="A2991">
        <v>5.7749999999999998E-6</v>
      </c>
      <c r="B2991">
        <f t="shared" si="92"/>
        <v>5.7749999999999995</v>
      </c>
      <c r="C2991">
        <f t="shared" si="93"/>
        <v>19340.475000000126</v>
      </c>
    </row>
    <row r="2992" spans="1:3" x14ac:dyDescent="0.25">
      <c r="A2992">
        <v>5.7749999999999998E-6</v>
      </c>
      <c r="B2992">
        <f t="shared" si="92"/>
        <v>5.7749999999999995</v>
      </c>
      <c r="C2992">
        <f t="shared" si="93"/>
        <v>19346.250000000127</v>
      </c>
    </row>
    <row r="2993" spans="1:3" x14ac:dyDescent="0.25">
      <c r="A2993">
        <v>5.7749999999999998E-6</v>
      </c>
      <c r="B2993">
        <f t="shared" si="92"/>
        <v>5.7749999999999995</v>
      </c>
      <c r="C2993">
        <f t="shared" si="93"/>
        <v>19352.025000000129</v>
      </c>
    </row>
    <row r="2994" spans="1:3" x14ac:dyDescent="0.25">
      <c r="A2994">
        <v>5.7749999999999998E-6</v>
      </c>
      <c r="B2994">
        <f t="shared" si="92"/>
        <v>5.7749999999999995</v>
      </c>
      <c r="C2994">
        <f t="shared" si="93"/>
        <v>19357.80000000013</v>
      </c>
    </row>
    <row r="2995" spans="1:3" x14ac:dyDescent="0.25">
      <c r="A2995">
        <v>5.7749999999999998E-6</v>
      </c>
      <c r="B2995">
        <f t="shared" si="92"/>
        <v>5.7749999999999995</v>
      </c>
      <c r="C2995">
        <f t="shared" si="93"/>
        <v>19363.575000000132</v>
      </c>
    </row>
    <row r="2996" spans="1:3" x14ac:dyDescent="0.25">
      <c r="A2996">
        <v>5.7749999999999998E-6</v>
      </c>
      <c r="B2996">
        <f t="shared" si="92"/>
        <v>5.7749999999999995</v>
      </c>
      <c r="C2996">
        <f t="shared" si="93"/>
        <v>19369.350000000133</v>
      </c>
    </row>
    <row r="2997" spans="1:3" x14ac:dyDescent="0.25">
      <c r="A2997">
        <v>5.7749999999999998E-6</v>
      </c>
      <c r="B2997">
        <f t="shared" si="92"/>
        <v>5.7749999999999995</v>
      </c>
      <c r="C2997">
        <f t="shared" si="93"/>
        <v>19375.125000000135</v>
      </c>
    </row>
    <row r="2998" spans="1:3" x14ac:dyDescent="0.25">
      <c r="A2998">
        <v>5.7749999999999998E-6</v>
      </c>
      <c r="B2998">
        <f t="shared" si="92"/>
        <v>5.7749999999999995</v>
      </c>
      <c r="C2998">
        <f t="shared" si="93"/>
        <v>19380.900000000136</v>
      </c>
    </row>
    <row r="2999" spans="1:3" x14ac:dyDescent="0.25">
      <c r="A2999">
        <v>1.155E-5</v>
      </c>
      <c r="B2999">
        <f t="shared" si="92"/>
        <v>11.549999999999999</v>
      </c>
      <c r="C2999">
        <f t="shared" si="93"/>
        <v>19392.450000000135</v>
      </c>
    </row>
    <row r="3000" spans="1:3" x14ac:dyDescent="0.25">
      <c r="A3000">
        <v>5.7749999999999998E-6</v>
      </c>
      <c r="B3000">
        <f t="shared" si="92"/>
        <v>5.7749999999999995</v>
      </c>
      <c r="C3000">
        <f t="shared" si="93"/>
        <v>19398.225000000137</v>
      </c>
    </row>
    <row r="3001" spans="1:3" x14ac:dyDescent="0.25">
      <c r="A3001">
        <v>1.155E-5</v>
      </c>
      <c r="B3001">
        <f t="shared" si="92"/>
        <v>11.549999999999999</v>
      </c>
      <c r="C3001">
        <f t="shared" si="93"/>
        <v>19409.775000000136</v>
      </c>
    </row>
    <row r="3002" spans="1:3" x14ac:dyDescent="0.25">
      <c r="A3002">
        <v>5.7749999999999998E-6</v>
      </c>
      <c r="B3002">
        <f t="shared" si="92"/>
        <v>5.7749999999999995</v>
      </c>
      <c r="C3002">
        <f t="shared" si="93"/>
        <v>19415.550000000138</v>
      </c>
    </row>
    <row r="3003" spans="1:3" x14ac:dyDescent="0.25">
      <c r="A3003">
        <v>5.7749999999999998E-6</v>
      </c>
      <c r="B3003">
        <f t="shared" si="92"/>
        <v>5.7749999999999995</v>
      </c>
      <c r="C3003">
        <f t="shared" si="93"/>
        <v>19421.325000000139</v>
      </c>
    </row>
    <row r="3004" spans="1:3" x14ac:dyDescent="0.25">
      <c r="A3004">
        <v>5.7749999999999998E-6</v>
      </c>
      <c r="B3004">
        <f t="shared" si="92"/>
        <v>5.7749999999999995</v>
      </c>
      <c r="C3004">
        <f t="shared" si="93"/>
        <v>19427.10000000014</v>
      </c>
    </row>
    <row r="3005" spans="1:3" x14ac:dyDescent="0.25">
      <c r="A3005">
        <v>1.155E-5</v>
      </c>
      <c r="B3005">
        <f t="shared" si="92"/>
        <v>11.549999999999999</v>
      </c>
      <c r="C3005">
        <f t="shared" si="93"/>
        <v>19438.65000000014</v>
      </c>
    </row>
    <row r="3006" spans="1:3" x14ac:dyDescent="0.25">
      <c r="A3006">
        <v>5.7749999999999998E-6</v>
      </c>
      <c r="B3006">
        <f t="shared" si="92"/>
        <v>5.7749999999999995</v>
      </c>
      <c r="C3006">
        <f t="shared" si="93"/>
        <v>19444.425000000141</v>
      </c>
    </row>
    <row r="3007" spans="1:3" x14ac:dyDescent="0.25">
      <c r="A3007">
        <v>5.7749999999999998E-6</v>
      </c>
      <c r="B3007">
        <f t="shared" si="92"/>
        <v>5.7749999999999995</v>
      </c>
      <c r="C3007">
        <f t="shared" si="93"/>
        <v>19450.200000000143</v>
      </c>
    </row>
    <row r="3008" spans="1:3" x14ac:dyDescent="0.25">
      <c r="A3008">
        <v>5.7749999999999998E-6</v>
      </c>
      <c r="B3008">
        <f t="shared" si="92"/>
        <v>5.7749999999999995</v>
      </c>
      <c r="C3008">
        <f t="shared" si="93"/>
        <v>19455.975000000144</v>
      </c>
    </row>
    <row r="3009" spans="1:3" x14ac:dyDescent="0.25">
      <c r="A3009">
        <v>5.7749999999999998E-6</v>
      </c>
      <c r="B3009">
        <f t="shared" si="92"/>
        <v>5.7749999999999995</v>
      </c>
      <c r="C3009">
        <f t="shared" si="93"/>
        <v>19461.750000000146</v>
      </c>
    </row>
    <row r="3010" spans="1:3" x14ac:dyDescent="0.25">
      <c r="A3010">
        <v>1.155E-5</v>
      </c>
      <c r="B3010">
        <f t="shared" si="92"/>
        <v>11.549999999999999</v>
      </c>
      <c r="C3010">
        <f t="shared" si="93"/>
        <v>19473.300000000145</v>
      </c>
    </row>
    <row r="3011" spans="1:3" x14ac:dyDescent="0.25">
      <c r="A3011">
        <v>1.155E-5</v>
      </c>
      <c r="B3011">
        <f t="shared" si="92"/>
        <v>11.549999999999999</v>
      </c>
      <c r="C3011">
        <f t="shared" si="93"/>
        <v>19484.850000000144</v>
      </c>
    </row>
    <row r="3012" spans="1:3" x14ac:dyDescent="0.25">
      <c r="A3012">
        <v>5.7749999999999998E-6</v>
      </c>
      <c r="B3012">
        <f t="shared" si="92"/>
        <v>5.7749999999999995</v>
      </c>
      <c r="C3012">
        <f t="shared" si="93"/>
        <v>19490.625000000146</v>
      </c>
    </row>
    <row r="3013" spans="1:3" x14ac:dyDescent="0.25">
      <c r="A3013">
        <v>5.7749999999999998E-6</v>
      </c>
      <c r="B3013">
        <f t="shared" si="92"/>
        <v>5.7749999999999995</v>
      </c>
      <c r="C3013">
        <f t="shared" si="93"/>
        <v>19496.400000000147</v>
      </c>
    </row>
    <row r="3014" spans="1:3" x14ac:dyDescent="0.25">
      <c r="A3014">
        <v>5.7749999999999998E-6</v>
      </c>
      <c r="B3014">
        <f t="shared" si="92"/>
        <v>5.7749999999999995</v>
      </c>
      <c r="C3014">
        <f t="shared" si="93"/>
        <v>19502.175000000148</v>
      </c>
    </row>
    <row r="3015" spans="1:3" x14ac:dyDescent="0.25">
      <c r="A3015">
        <v>5.7749999999999998E-6</v>
      </c>
      <c r="B3015">
        <f t="shared" si="92"/>
        <v>5.7749999999999995</v>
      </c>
      <c r="C3015">
        <f t="shared" si="93"/>
        <v>19507.95000000015</v>
      </c>
    </row>
    <row r="3016" spans="1:3" x14ac:dyDescent="0.25">
      <c r="A3016">
        <v>1.155E-5</v>
      </c>
      <c r="B3016">
        <f t="shared" si="92"/>
        <v>11.549999999999999</v>
      </c>
      <c r="C3016">
        <f t="shared" si="93"/>
        <v>19519.500000000149</v>
      </c>
    </row>
    <row r="3017" spans="1:3" x14ac:dyDescent="0.25">
      <c r="A3017">
        <v>5.7749999999999998E-6</v>
      </c>
      <c r="B3017">
        <f t="shared" si="92"/>
        <v>5.7749999999999995</v>
      </c>
      <c r="C3017">
        <f t="shared" si="93"/>
        <v>19525.275000000151</v>
      </c>
    </row>
    <row r="3018" spans="1:3" x14ac:dyDescent="0.25">
      <c r="A3018">
        <v>5.7749999999999998E-6</v>
      </c>
      <c r="B3018">
        <f t="shared" ref="B3018:B3081" si="94">A3018*1000000</f>
        <v>5.7749999999999995</v>
      </c>
      <c r="C3018">
        <f t="shared" ref="C3018:C3081" si="95">C3017+B3018</f>
        <v>19531.050000000152</v>
      </c>
    </row>
    <row r="3019" spans="1:3" x14ac:dyDescent="0.25">
      <c r="A3019">
        <v>5.7749999999999998E-6</v>
      </c>
      <c r="B3019">
        <f t="shared" si="94"/>
        <v>5.7749999999999995</v>
      </c>
      <c r="C3019">
        <f t="shared" si="95"/>
        <v>19536.825000000154</v>
      </c>
    </row>
    <row r="3020" spans="1:3" x14ac:dyDescent="0.25">
      <c r="A3020">
        <v>3.4650000000000002E-5</v>
      </c>
      <c r="B3020">
        <f t="shared" si="94"/>
        <v>34.65</v>
      </c>
      <c r="C3020">
        <f t="shared" si="95"/>
        <v>19571.475000000155</v>
      </c>
    </row>
    <row r="3021" spans="1:3" x14ac:dyDescent="0.25">
      <c r="A3021">
        <v>5.7749999999999998E-6</v>
      </c>
      <c r="B3021">
        <f t="shared" si="94"/>
        <v>5.7749999999999995</v>
      </c>
      <c r="C3021">
        <f t="shared" si="95"/>
        <v>19577.250000000156</v>
      </c>
    </row>
    <row r="3022" spans="1:3" x14ac:dyDescent="0.25">
      <c r="A3022">
        <v>5.7749999999999998E-6</v>
      </c>
      <c r="B3022">
        <f t="shared" si="94"/>
        <v>5.7749999999999995</v>
      </c>
      <c r="C3022">
        <f t="shared" si="95"/>
        <v>19583.025000000158</v>
      </c>
    </row>
    <row r="3023" spans="1:3" x14ac:dyDescent="0.25">
      <c r="A3023">
        <v>5.7749999999999998E-6</v>
      </c>
      <c r="B3023">
        <f t="shared" si="94"/>
        <v>5.7749999999999995</v>
      </c>
      <c r="C3023">
        <f t="shared" si="95"/>
        <v>19588.800000000159</v>
      </c>
    </row>
    <row r="3024" spans="1:3" x14ac:dyDescent="0.25">
      <c r="A3024">
        <v>5.7749999999999998E-6</v>
      </c>
      <c r="B3024">
        <f t="shared" si="94"/>
        <v>5.7749999999999995</v>
      </c>
      <c r="C3024">
        <f t="shared" si="95"/>
        <v>19594.575000000161</v>
      </c>
    </row>
    <row r="3025" spans="1:3" x14ac:dyDescent="0.25">
      <c r="A3025">
        <v>5.7749999999999998E-6</v>
      </c>
      <c r="B3025">
        <f t="shared" si="94"/>
        <v>5.7749999999999995</v>
      </c>
      <c r="C3025">
        <f t="shared" si="95"/>
        <v>19600.350000000162</v>
      </c>
    </row>
    <row r="3026" spans="1:3" x14ac:dyDescent="0.25">
      <c r="A3026">
        <v>5.7749999999999998E-6</v>
      </c>
      <c r="B3026">
        <f t="shared" si="94"/>
        <v>5.7749999999999995</v>
      </c>
      <c r="C3026">
        <f t="shared" si="95"/>
        <v>19606.125000000164</v>
      </c>
    </row>
    <row r="3027" spans="1:3" x14ac:dyDescent="0.25">
      <c r="A3027">
        <v>4.0424999999999993E-5</v>
      </c>
      <c r="B3027">
        <f t="shared" si="94"/>
        <v>40.42499999999999</v>
      </c>
      <c r="C3027">
        <f t="shared" si="95"/>
        <v>19646.550000000163</v>
      </c>
    </row>
    <row r="3028" spans="1:3" x14ac:dyDescent="0.25">
      <c r="A3028">
        <v>5.7749999999999998E-6</v>
      </c>
      <c r="B3028">
        <f t="shared" si="94"/>
        <v>5.7749999999999995</v>
      </c>
      <c r="C3028">
        <f t="shared" si="95"/>
        <v>19652.325000000164</v>
      </c>
    </row>
    <row r="3029" spans="1:3" x14ac:dyDescent="0.25">
      <c r="A3029">
        <v>2.3099999999999999E-5</v>
      </c>
      <c r="B3029">
        <f t="shared" si="94"/>
        <v>23.099999999999998</v>
      </c>
      <c r="C3029">
        <f t="shared" si="95"/>
        <v>19675.425000000163</v>
      </c>
    </row>
    <row r="3030" spans="1:3" x14ac:dyDescent="0.25">
      <c r="A3030">
        <v>5.7749999999999998E-6</v>
      </c>
      <c r="B3030">
        <f t="shared" si="94"/>
        <v>5.7749999999999995</v>
      </c>
      <c r="C3030">
        <f t="shared" si="95"/>
        <v>19681.200000000164</v>
      </c>
    </row>
    <row r="3031" spans="1:3" x14ac:dyDescent="0.25">
      <c r="A3031">
        <v>5.7749999999999998E-6</v>
      </c>
      <c r="B3031">
        <f t="shared" si="94"/>
        <v>5.7749999999999995</v>
      </c>
      <c r="C3031">
        <f t="shared" si="95"/>
        <v>19686.975000000166</v>
      </c>
    </row>
    <row r="3032" spans="1:3" x14ac:dyDescent="0.25">
      <c r="A3032">
        <v>5.7749999999999998E-6</v>
      </c>
      <c r="B3032">
        <f t="shared" si="94"/>
        <v>5.7749999999999995</v>
      </c>
      <c r="C3032">
        <f t="shared" si="95"/>
        <v>19692.750000000167</v>
      </c>
    </row>
    <row r="3033" spans="1:3" x14ac:dyDescent="0.25">
      <c r="A3033">
        <v>5.7749999999999998E-6</v>
      </c>
      <c r="B3033">
        <f t="shared" si="94"/>
        <v>5.7749999999999995</v>
      </c>
      <c r="C3033">
        <f t="shared" si="95"/>
        <v>19698.525000000169</v>
      </c>
    </row>
    <row r="3034" spans="1:3" x14ac:dyDescent="0.25">
      <c r="A3034">
        <v>5.7749999999999998E-6</v>
      </c>
      <c r="B3034">
        <f t="shared" si="94"/>
        <v>5.7749999999999995</v>
      </c>
      <c r="C3034">
        <f t="shared" si="95"/>
        <v>19704.30000000017</v>
      </c>
    </row>
    <row r="3035" spans="1:3" x14ac:dyDescent="0.25">
      <c r="A3035">
        <v>5.7749999999999998E-6</v>
      </c>
      <c r="B3035">
        <f t="shared" si="94"/>
        <v>5.7749999999999995</v>
      </c>
      <c r="C3035">
        <f t="shared" si="95"/>
        <v>19710.075000000172</v>
      </c>
    </row>
    <row r="3036" spans="1:3" x14ac:dyDescent="0.25">
      <c r="A3036">
        <v>5.7749999999999998E-6</v>
      </c>
      <c r="B3036">
        <f t="shared" si="94"/>
        <v>5.7749999999999995</v>
      </c>
      <c r="C3036">
        <f t="shared" si="95"/>
        <v>19715.850000000173</v>
      </c>
    </row>
    <row r="3037" spans="1:3" x14ac:dyDescent="0.25">
      <c r="A3037">
        <v>1.155E-5</v>
      </c>
      <c r="B3037">
        <f t="shared" si="94"/>
        <v>11.549999999999999</v>
      </c>
      <c r="C3037">
        <f t="shared" si="95"/>
        <v>19727.400000000172</v>
      </c>
    </row>
    <row r="3038" spans="1:3" x14ac:dyDescent="0.25">
      <c r="A3038">
        <v>1.155E-5</v>
      </c>
      <c r="B3038">
        <f t="shared" si="94"/>
        <v>11.549999999999999</v>
      </c>
      <c r="C3038">
        <f t="shared" si="95"/>
        <v>19738.950000000172</v>
      </c>
    </row>
    <row r="3039" spans="1:3" x14ac:dyDescent="0.25">
      <c r="A3039">
        <v>5.7749999999999998E-6</v>
      </c>
      <c r="B3039">
        <f t="shared" si="94"/>
        <v>5.7749999999999995</v>
      </c>
      <c r="C3039">
        <f t="shared" si="95"/>
        <v>19744.725000000173</v>
      </c>
    </row>
    <row r="3040" spans="1:3" x14ac:dyDescent="0.25">
      <c r="A3040">
        <v>1.155E-5</v>
      </c>
      <c r="B3040">
        <f t="shared" si="94"/>
        <v>11.549999999999999</v>
      </c>
      <c r="C3040">
        <f t="shared" si="95"/>
        <v>19756.275000000172</v>
      </c>
    </row>
    <row r="3041" spans="1:3" x14ac:dyDescent="0.25">
      <c r="A3041">
        <v>5.7749999999999998E-6</v>
      </c>
      <c r="B3041">
        <f t="shared" si="94"/>
        <v>5.7749999999999995</v>
      </c>
      <c r="C3041">
        <f t="shared" si="95"/>
        <v>19762.050000000174</v>
      </c>
    </row>
    <row r="3042" spans="1:3" x14ac:dyDescent="0.25">
      <c r="A3042">
        <v>5.7749999999999998E-6</v>
      </c>
      <c r="B3042">
        <f t="shared" si="94"/>
        <v>5.7749999999999995</v>
      </c>
      <c r="C3042">
        <f t="shared" si="95"/>
        <v>19767.825000000175</v>
      </c>
    </row>
    <row r="3043" spans="1:3" x14ac:dyDescent="0.25">
      <c r="A3043">
        <v>5.7749999999999998E-6</v>
      </c>
      <c r="B3043">
        <f t="shared" si="94"/>
        <v>5.7749999999999995</v>
      </c>
      <c r="C3043">
        <f t="shared" si="95"/>
        <v>19773.600000000177</v>
      </c>
    </row>
    <row r="3044" spans="1:3" x14ac:dyDescent="0.25">
      <c r="A3044">
        <v>1.155E-5</v>
      </c>
      <c r="B3044">
        <f t="shared" si="94"/>
        <v>11.549999999999999</v>
      </c>
      <c r="C3044">
        <f t="shared" si="95"/>
        <v>19785.150000000176</v>
      </c>
    </row>
    <row r="3045" spans="1:3" x14ac:dyDescent="0.25">
      <c r="A3045">
        <v>5.7749999999999998E-6</v>
      </c>
      <c r="B3045">
        <f t="shared" si="94"/>
        <v>5.7749999999999995</v>
      </c>
      <c r="C3045">
        <f t="shared" si="95"/>
        <v>19790.925000000178</v>
      </c>
    </row>
    <row r="3046" spans="1:3" x14ac:dyDescent="0.25">
      <c r="A3046">
        <v>5.7749999999999998E-6</v>
      </c>
      <c r="B3046">
        <f t="shared" si="94"/>
        <v>5.7749999999999995</v>
      </c>
      <c r="C3046">
        <f t="shared" si="95"/>
        <v>19796.700000000179</v>
      </c>
    </row>
    <row r="3047" spans="1:3" x14ac:dyDescent="0.25">
      <c r="A3047">
        <v>1.155E-5</v>
      </c>
      <c r="B3047">
        <f t="shared" si="94"/>
        <v>11.549999999999999</v>
      </c>
      <c r="C3047">
        <f t="shared" si="95"/>
        <v>19808.250000000178</v>
      </c>
    </row>
    <row r="3048" spans="1:3" x14ac:dyDescent="0.25">
      <c r="A3048">
        <v>5.7749999999999998E-6</v>
      </c>
      <c r="B3048">
        <f t="shared" si="94"/>
        <v>5.7749999999999995</v>
      </c>
      <c r="C3048">
        <f t="shared" si="95"/>
        <v>19814.02500000018</v>
      </c>
    </row>
    <row r="3049" spans="1:3" x14ac:dyDescent="0.25">
      <c r="A3049">
        <v>1.155E-5</v>
      </c>
      <c r="B3049">
        <f t="shared" si="94"/>
        <v>11.549999999999999</v>
      </c>
      <c r="C3049">
        <f t="shared" si="95"/>
        <v>19825.575000000179</v>
      </c>
    </row>
    <row r="3050" spans="1:3" x14ac:dyDescent="0.25">
      <c r="A3050">
        <v>5.7749999999999998E-6</v>
      </c>
      <c r="B3050">
        <f t="shared" si="94"/>
        <v>5.7749999999999995</v>
      </c>
      <c r="C3050">
        <f t="shared" si="95"/>
        <v>19831.35000000018</v>
      </c>
    </row>
    <row r="3051" spans="1:3" x14ac:dyDescent="0.25">
      <c r="A3051">
        <v>5.7749999999999998E-6</v>
      </c>
      <c r="B3051">
        <f t="shared" si="94"/>
        <v>5.7749999999999995</v>
      </c>
      <c r="C3051">
        <f t="shared" si="95"/>
        <v>19837.125000000182</v>
      </c>
    </row>
    <row r="3052" spans="1:3" x14ac:dyDescent="0.25">
      <c r="A3052">
        <v>5.7749999999999998E-6</v>
      </c>
      <c r="B3052">
        <f t="shared" si="94"/>
        <v>5.7749999999999995</v>
      </c>
      <c r="C3052">
        <f t="shared" si="95"/>
        <v>19842.900000000183</v>
      </c>
    </row>
    <row r="3053" spans="1:3" x14ac:dyDescent="0.25">
      <c r="A3053">
        <v>1.155E-5</v>
      </c>
      <c r="B3053">
        <f t="shared" si="94"/>
        <v>11.549999999999999</v>
      </c>
      <c r="C3053">
        <f t="shared" si="95"/>
        <v>19854.450000000183</v>
      </c>
    </row>
    <row r="3054" spans="1:3" x14ac:dyDescent="0.25">
      <c r="A3054">
        <v>5.7749999999999998E-6</v>
      </c>
      <c r="B3054">
        <f t="shared" si="94"/>
        <v>5.7749999999999995</v>
      </c>
      <c r="C3054">
        <f t="shared" si="95"/>
        <v>19860.225000000184</v>
      </c>
    </row>
    <row r="3055" spans="1:3" x14ac:dyDescent="0.25">
      <c r="A3055">
        <v>1.155E-5</v>
      </c>
      <c r="B3055">
        <f t="shared" si="94"/>
        <v>11.549999999999999</v>
      </c>
      <c r="C3055">
        <f t="shared" si="95"/>
        <v>19871.775000000183</v>
      </c>
    </row>
    <row r="3056" spans="1:3" x14ac:dyDescent="0.25">
      <c r="A3056">
        <v>5.7749999999999998E-6</v>
      </c>
      <c r="B3056">
        <f t="shared" si="94"/>
        <v>5.7749999999999995</v>
      </c>
      <c r="C3056">
        <f t="shared" si="95"/>
        <v>19877.550000000185</v>
      </c>
    </row>
    <row r="3057" spans="1:3" x14ac:dyDescent="0.25">
      <c r="A3057">
        <v>5.7749999999999998E-6</v>
      </c>
      <c r="B3057">
        <f t="shared" si="94"/>
        <v>5.7749999999999995</v>
      </c>
      <c r="C3057">
        <f t="shared" si="95"/>
        <v>19883.325000000186</v>
      </c>
    </row>
    <row r="3058" spans="1:3" x14ac:dyDescent="0.25">
      <c r="A3058">
        <v>5.7749999999999998E-6</v>
      </c>
      <c r="B3058">
        <f t="shared" si="94"/>
        <v>5.7749999999999995</v>
      </c>
      <c r="C3058">
        <f t="shared" si="95"/>
        <v>19889.100000000188</v>
      </c>
    </row>
    <row r="3059" spans="1:3" x14ac:dyDescent="0.25">
      <c r="A3059">
        <v>5.7749999999999998E-6</v>
      </c>
      <c r="B3059">
        <f t="shared" si="94"/>
        <v>5.7749999999999995</v>
      </c>
      <c r="C3059">
        <f t="shared" si="95"/>
        <v>19894.875000000189</v>
      </c>
    </row>
    <row r="3060" spans="1:3" x14ac:dyDescent="0.25">
      <c r="A3060">
        <v>5.7749999999999998E-6</v>
      </c>
      <c r="B3060">
        <f t="shared" si="94"/>
        <v>5.7749999999999995</v>
      </c>
      <c r="C3060">
        <f t="shared" si="95"/>
        <v>19900.650000000191</v>
      </c>
    </row>
    <row r="3061" spans="1:3" x14ac:dyDescent="0.25">
      <c r="A3061">
        <v>5.7749999999999998E-6</v>
      </c>
      <c r="B3061">
        <f t="shared" si="94"/>
        <v>5.7749999999999995</v>
      </c>
      <c r="C3061">
        <f t="shared" si="95"/>
        <v>19906.425000000192</v>
      </c>
    </row>
    <row r="3062" spans="1:3" x14ac:dyDescent="0.25">
      <c r="A3062">
        <v>5.7749999999999998E-6</v>
      </c>
      <c r="B3062">
        <f t="shared" si="94"/>
        <v>5.7749999999999995</v>
      </c>
      <c r="C3062">
        <f t="shared" si="95"/>
        <v>19912.200000000194</v>
      </c>
    </row>
    <row r="3063" spans="1:3" x14ac:dyDescent="0.25">
      <c r="A3063">
        <v>5.7749999999999998E-6</v>
      </c>
      <c r="B3063">
        <f t="shared" si="94"/>
        <v>5.7749999999999995</v>
      </c>
      <c r="C3063">
        <f t="shared" si="95"/>
        <v>19917.975000000195</v>
      </c>
    </row>
    <row r="3064" spans="1:3" x14ac:dyDescent="0.25">
      <c r="A3064">
        <v>5.7749999999999998E-6</v>
      </c>
      <c r="B3064">
        <f t="shared" si="94"/>
        <v>5.7749999999999995</v>
      </c>
      <c r="C3064">
        <f t="shared" si="95"/>
        <v>19923.750000000196</v>
      </c>
    </row>
    <row r="3065" spans="1:3" x14ac:dyDescent="0.25">
      <c r="A3065">
        <v>5.7749999999999998E-6</v>
      </c>
      <c r="B3065">
        <f t="shared" si="94"/>
        <v>5.7749999999999995</v>
      </c>
      <c r="C3065">
        <f t="shared" si="95"/>
        <v>19929.525000000198</v>
      </c>
    </row>
    <row r="3066" spans="1:3" x14ac:dyDescent="0.25">
      <c r="A3066">
        <v>5.7749999999999998E-6</v>
      </c>
      <c r="B3066">
        <f t="shared" si="94"/>
        <v>5.7749999999999995</v>
      </c>
      <c r="C3066">
        <f t="shared" si="95"/>
        <v>19935.300000000199</v>
      </c>
    </row>
    <row r="3067" spans="1:3" x14ac:dyDescent="0.25">
      <c r="A3067">
        <v>5.7749999999999998E-6</v>
      </c>
      <c r="B3067">
        <f t="shared" si="94"/>
        <v>5.7749999999999995</v>
      </c>
      <c r="C3067">
        <f t="shared" si="95"/>
        <v>19941.075000000201</v>
      </c>
    </row>
    <row r="3068" spans="1:3" x14ac:dyDescent="0.25">
      <c r="A3068">
        <v>1.155E-5</v>
      </c>
      <c r="B3068">
        <f t="shared" si="94"/>
        <v>11.549999999999999</v>
      </c>
      <c r="C3068">
        <f t="shared" si="95"/>
        <v>19952.6250000002</v>
      </c>
    </row>
    <row r="3069" spans="1:3" x14ac:dyDescent="0.25">
      <c r="A3069">
        <v>5.7749999999999998E-6</v>
      </c>
      <c r="B3069">
        <f t="shared" si="94"/>
        <v>5.7749999999999995</v>
      </c>
      <c r="C3069">
        <f t="shared" si="95"/>
        <v>19958.400000000202</v>
      </c>
    </row>
    <row r="3070" spans="1:3" x14ac:dyDescent="0.25">
      <c r="A3070">
        <v>5.7749999999999998E-6</v>
      </c>
      <c r="B3070">
        <f t="shared" si="94"/>
        <v>5.7749999999999995</v>
      </c>
      <c r="C3070">
        <f t="shared" si="95"/>
        <v>19964.175000000203</v>
      </c>
    </row>
    <row r="3071" spans="1:3" x14ac:dyDescent="0.25">
      <c r="A3071">
        <v>5.7749999999999998E-6</v>
      </c>
      <c r="B3071">
        <f t="shared" si="94"/>
        <v>5.7749999999999995</v>
      </c>
      <c r="C3071">
        <f t="shared" si="95"/>
        <v>19969.950000000204</v>
      </c>
    </row>
    <row r="3072" spans="1:3" x14ac:dyDescent="0.25">
      <c r="A3072">
        <v>5.7749999999999998E-6</v>
      </c>
      <c r="B3072">
        <f t="shared" si="94"/>
        <v>5.7749999999999995</v>
      </c>
      <c r="C3072">
        <f t="shared" si="95"/>
        <v>19975.725000000206</v>
      </c>
    </row>
    <row r="3073" spans="1:3" x14ac:dyDescent="0.25">
      <c r="A3073">
        <v>5.7749999999999998E-6</v>
      </c>
      <c r="B3073">
        <f t="shared" si="94"/>
        <v>5.7749999999999995</v>
      </c>
      <c r="C3073">
        <f t="shared" si="95"/>
        <v>19981.500000000207</v>
      </c>
    </row>
    <row r="3074" spans="1:3" x14ac:dyDescent="0.25">
      <c r="A3074">
        <v>5.7749999999999998E-6</v>
      </c>
      <c r="B3074">
        <f t="shared" si="94"/>
        <v>5.7749999999999995</v>
      </c>
      <c r="C3074">
        <f t="shared" si="95"/>
        <v>19987.275000000209</v>
      </c>
    </row>
    <row r="3075" spans="1:3" x14ac:dyDescent="0.25">
      <c r="A3075">
        <v>5.7749999999999998E-6</v>
      </c>
      <c r="B3075">
        <f t="shared" si="94"/>
        <v>5.7749999999999995</v>
      </c>
      <c r="C3075">
        <f t="shared" si="95"/>
        <v>19993.05000000021</v>
      </c>
    </row>
    <row r="3076" spans="1:3" x14ac:dyDescent="0.25">
      <c r="A3076">
        <v>1.155E-5</v>
      </c>
      <c r="B3076">
        <f t="shared" si="94"/>
        <v>11.549999999999999</v>
      </c>
      <c r="C3076">
        <f t="shared" si="95"/>
        <v>20004.60000000021</v>
      </c>
    </row>
    <row r="3077" spans="1:3" x14ac:dyDescent="0.25">
      <c r="A3077">
        <v>1.155E-5</v>
      </c>
      <c r="B3077">
        <f t="shared" si="94"/>
        <v>11.549999999999999</v>
      </c>
      <c r="C3077">
        <f t="shared" si="95"/>
        <v>20016.150000000209</v>
      </c>
    </row>
    <row r="3078" spans="1:3" x14ac:dyDescent="0.25">
      <c r="A3078">
        <v>5.7749999999999998E-6</v>
      </c>
      <c r="B3078">
        <f t="shared" si="94"/>
        <v>5.7749999999999995</v>
      </c>
      <c r="C3078">
        <f t="shared" si="95"/>
        <v>20021.92500000021</v>
      </c>
    </row>
    <row r="3079" spans="1:3" x14ac:dyDescent="0.25">
      <c r="A3079">
        <v>5.7749999999999998E-6</v>
      </c>
      <c r="B3079">
        <f t="shared" si="94"/>
        <v>5.7749999999999995</v>
      </c>
      <c r="C3079">
        <f t="shared" si="95"/>
        <v>20027.700000000212</v>
      </c>
    </row>
    <row r="3080" spans="1:3" x14ac:dyDescent="0.25">
      <c r="A3080">
        <v>5.7749999999999998E-6</v>
      </c>
      <c r="B3080">
        <f t="shared" si="94"/>
        <v>5.7749999999999995</v>
      </c>
      <c r="C3080">
        <f t="shared" si="95"/>
        <v>20033.475000000213</v>
      </c>
    </row>
    <row r="3081" spans="1:3" x14ac:dyDescent="0.25">
      <c r="A3081">
        <v>5.7749999999999998E-6</v>
      </c>
      <c r="B3081">
        <f t="shared" si="94"/>
        <v>5.7749999999999995</v>
      </c>
      <c r="C3081">
        <f t="shared" si="95"/>
        <v>20039.250000000215</v>
      </c>
    </row>
    <row r="3082" spans="1:3" x14ac:dyDescent="0.25">
      <c r="A3082">
        <v>1.155E-5</v>
      </c>
      <c r="B3082">
        <f t="shared" ref="B3082:B3145" si="96">A3082*1000000</f>
        <v>11.549999999999999</v>
      </c>
      <c r="C3082">
        <f t="shared" ref="C3082:C3145" si="97">C3081+B3082</f>
        <v>20050.800000000214</v>
      </c>
    </row>
    <row r="3083" spans="1:3" x14ac:dyDescent="0.25">
      <c r="A3083">
        <v>1.155E-5</v>
      </c>
      <c r="B3083">
        <f t="shared" si="96"/>
        <v>11.549999999999999</v>
      </c>
      <c r="C3083">
        <f t="shared" si="97"/>
        <v>20062.350000000213</v>
      </c>
    </row>
    <row r="3084" spans="1:3" x14ac:dyDescent="0.25">
      <c r="A3084">
        <v>5.7749999999999998E-6</v>
      </c>
      <c r="B3084">
        <f t="shared" si="96"/>
        <v>5.7749999999999995</v>
      </c>
      <c r="C3084">
        <f t="shared" si="97"/>
        <v>20068.125000000215</v>
      </c>
    </row>
    <row r="3085" spans="1:3" x14ac:dyDescent="0.25">
      <c r="A3085">
        <v>5.7749999999999998E-6</v>
      </c>
      <c r="B3085">
        <f t="shared" si="96"/>
        <v>5.7749999999999995</v>
      </c>
      <c r="C3085">
        <f t="shared" si="97"/>
        <v>20073.900000000216</v>
      </c>
    </row>
    <row r="3086" spans="1:3" x14ac:dyDescent="0.25">
      <c r="A3086">
        <v>2.3099999999999999E-5</v>
      </c>
      <c r="B3086">
        <f t="shared" si="96"/>
        <v>23.099999999999998</v>
      </c>
      <c r="C3086">
        <f t="shared" si="97"/>
        <v>20097.000000000215</v>
      </c>
    </row>
    <row r="3087" spans="1:3" x14ac:dyDescent="0.25">
      <c r="A3087">
        <v>5.7749999999999998E-6</v>
      </c>
      <c r="B3087">
        <f t="shared" si="96"/>
        <v>5.7749999999999995</v>
      </c>
      <c r="C3087">
        <f t="shared" si="97"/>
        <v>20102.775000000216</v>
      </c>
    </row>
    <row r="3088" spans="1:3" x14ac:dyDescent="0.25">
      <c r="A3088">
        <v>5.7749999999999998E-6</v>
      </c>
      <c r="B3088">
        <f t="shared" si="96"/>
        <v>5.7749999999999995</v>
      </c>
      <c r="C3088">
        <f t="shared" si="97"/>
        <v>20108.550000000218</v>
      </c>
    </row>
    <row r="3089" spans="1:3" x14ac:dyDescent="0.25">
      <c r="A3089">
        <v>5.7749999999999998E-6</v>
      </c>
      <c r="B3089">
        <f t="shared" si="96"/>
        <v>5.7749999999999995</v>
      </c>
      <c r="C3089">
        <f t="shared" si="97"/>
        <v>20114.325000000219</v>
      </c>
    </row>
    <row r="3090" spans="1:3" x14ac:dyDescent="0.25">
      <c r="A3090">
        <v>5.7749999999999998E-6</v>
      </c>
      <c r="B3090">
        <f t="shared" si="96"/>
        <v>5.7749999999999995</v>
      </c>
      <c r="C3090">
        <f t="shared" si="97"/>
        <v>20120.10000000022</v>
      </c>
    </row>
    <row r="3091" spans="1:3" x14ac:dyDescent="0.25">
      <c r="A3091">
        <v>5.7749999999999998E-6</v>
      </c>
      <c r="B3091">
        <f t="shared" si="96"/>
        <v>5.7749999999999995</v>
      </c>
      <c r="C3091">
        <f t="shared" si="97"/>
        <v>20125.875000000222</v>
      </c>
    </row>
    <row r="3092" spans="1:3" x14ac:dyDescent="0.25">
      <c r="A3092">
        <v>1.7325000000000001E-5</v>
      </c>
      <c r="B3092">
        <f t="shared" si="96"/>
        <v>17.324999999999999</v>
      </c>
      <c r="C3092">
        <f t="shared" si="97"/>
        <v>20143.200000000223</v>
      </c>
    </row>
    <row r="3093" spans="1:3" x14ac:dyDescent="0.25">
      <c r="A3093">
        <v>1.7325000000000001E-5</v>
      </c>
      <c r="B3093">
        <f t="shared" si="96"/>
        <v>17.324999999999999</v>
      </c>
      <c r="C3093">
        <f t="shared" si="97"/>
        <v>20160.525000000223</v>
      </c>
    </row>
    <row r="3094" spans="1:3" x14ac:dyDescent="0.25">
      <c r="A3094">
        <v>5.7749999999999998E-6</v>
      </c>
      <c r="B3094">
        <f t="shared" si="96"/>
        <v>5.7749999999999995</v>
      </c>
      <c r="C3094">
        <f t="shared" si="97"/>
        <v>20166.300000000225</v>
      </c>
    </row>
    <row r="3095" spans="1:3" x14ac:dyDescent="0.25">
      <c r="A3095">
        <v>5.7749999999999998E-6</v>
      </c>
      <c r="B3095">
        <f t="shared" si="96"/>
        <v>5.7749999999999995</v>
      </c>
      <c r="C3095">
        <f t="shared" si="97"/>
        <v>20172.075000000226</v>
      </c>
    </row>
    <row r="3096" spans="1:3" x14ac:dyDescent="0.25">
      <c r="A3096">
        <v>1.155E-5</v>
      </c>
      <c r="B3096">
        <f t="shared" si="96"/>
        <v>11.549999999999999</v>
      </c>
      <c r="C3096">
        <f t="shared" si="97"/>
        <v>20183.625000000226</v>
      </c>
    </row>
    <row r="3097" spans="1:3" x14ac:dyDescent="0.25">
      <c r="A3097">
        <v>5.7749999999999998E-6</v>
      </c>
      <c r="B3097">
        <f t="shared" si="96"/>
        <v>5.7749999999999995</v>
      </c>
      <c r="C3097">
        <f t="shared" si="97"/>
        <v>20189.400000000227</v>
      </c>
    </row>
    <row r="3098" spans="1:3" x14ac:dyDescent="0.25">
      <c r="A3098">
        <v>5.7749999999999998E-6</v>
      </c>
      <c r="B3098">
        <f t="shared" si="96"/>
        <v>5.7749999999999995</v>
      </c>
      <c r="C3098">
        <f t="shared" si="97"/>
        <v>20195.175000000228</v>
      </c>
    </row>
    <row r="3099" spans="1:3" x14ac:dyDescent="0.25">
      <c r="A3099">
        <v>1.7325000000000001E-5</v>
      </c>
      <c r="B3099">
        <f t="shared" si="96"/>
        <v>17.324999999999999</v>
      </c>
      <c r="C3099">
        <f t="shared" si="97"/>
        <v>20212.500000000229</v>
      </c>
    </row>
    <row r="3100" spans="1:3" x14ac:dyDescent="0.25">
      <c r="A3100">
        <v>1.7325000000000001E-5</v>
      </c>
      <c r="B3100">
        <f t="shared" si="96"/>
        <v>17.324999999999999</v>
      </c>
      <c r="C3100">
        <f t="shared" si="97"/>
        <v>20229.82500000023</v>
      </c>
    </row>
    <row r="3101" spans="1:3" x14ac:dyDescent="0.25">
      <c r="A3101">
        <v>5.7749999999999998E-6</v>
      </c>
      <c r="B3101">
        <f t="shared" si="96"/>
        <v>5.7749999999999995</v>
      </c>
      <c r="C3101">
        <f t="shared" si="97"/>
        <v>20235.600000000231</v>
      </c>
    </row>
    <row r="3102" spans="1:3" x14ac:dyDescent="0.25">
      <c r="A3102">
        <v>5.7749999999999998E-6</v>
      </c>
      <c r="B3102">
        <f t="shared" si="96"/>
        <v>5.7749999999999995</v>
      </c>
      <c r="C3102">
        <f t="shared" si="97"/>
        <v>20241.375000000233</v>
      </c>
    </row>
    <row r="3103" spans="1:3" x14ac:dyDescent="0.25">
      <c r="A3103">
        <v>1.155E-5</v>
      </c>
      <c r="B3103">
        <f t="shared" si="96"/>
        <v>11.549999999999999</v>
      </c>
      <c r="C3103">
        <f t="shared" si="97"/>
        <v>20252.925000000232</v>
      </c>
    </row>
    <row r="3104" spans="1:3" x14ac:dyDescent="0.25">
      <c r="A3104">
        <v>5.7749999999999998E-6</v>
      </c>
      <c r="B3104">
        <f t="shared" si="96"/>
        <v>5.7749999999999995</v>
      </c>
      <c r="C3104">
        <f t="shared" si="97"/>
        <v>20258.700000000234</v>
      </c>
    </row>
    <row r="3105" spans="1:3" x14ac:dyDescent="0.25">
      <c r="A3105">
        <v>5.7749999999999998E-6</v>
      </c>
      <c r="B3105">
        <f t="shared" si="96"/>
        <v>5.7749999999999995</v>
      </c>
      <c r="C3105">
        <f t="shared" si="97"/>
        <v>20264.475000000235</v>
      </c>
    </row>
    <row r="3106" spans="1:3" x14ac:dyDescent="0.25">
      <c r="A3106">
        <v>1.7325000000000001E-5</v>
      </c>
      <c r="B3106">
        <f t="shared" si="96"/>
        <v>17.324999999999999</v>
      </c>
      <c r="C3106">
        <f t="shared" si="97"/>
        <v>20281.800000000236</v>
      </c>
    </row>
    <row r="3107" spans="1:3" x14ac:dyDescent="0.25">
      <c r="A3107">
        <v>1.7325000000000001E-5</v>
      </c>
      <c r="B3107">
        <f t="shared" si="96"/>
        <v>17.324999999999999</v>
      </c>
      <c r="C3107">
        <f t="shared" si="97"/>
        <v>20299.125000000236</v>
      </c>
    </row>
    <row r="3108" spans="1:3" x14ac:dyDescent="0.25">
      <c r="A3108">
        <v>5.7749999999999998E-6</v>
      </c>
      <c r="B3108">
        <f t="shared" si="96"/>
        <v>5.7749999999999995</v>
      </c>
      <c r="C3108">
        <f t="shared" si="97"/>
        <v>20304.900000000238</v>
      </c>
    </row>
    <row r="3109" spans="1:3" x14ac:dyDescent="0.25">
      <c r="A3109">
        <v>5.7749999999999998E-6</v>
      </c>
      <c r="B3109">
        <f t="shared" si="96"/>
        <v>5.7749999999999995</v>
      </c>
      <c r="C3109">
        <f t="shared" si="97"/>
        <v>20310.675000000239</v>
      </c>
    </row>
    <row r="3110" spans="1:3" x14ac:dyDescent="0.25">
      <c r="A3110">
        <v>1.155E-5</v>
      </c>
      <c r="B3110">
        <f t="shared" si="96"/>
        <v>11.549999999999999</v>
      </c>
      <c r="C3110">
        <f t="shared" si="97"/>
        <v>20322.225000000239</v>
      </c>
    </row>
    <row r="3111" spans="1:3" x14ac:dyDescent="0.25">
      <c r="A3111">
        <v>5.7749999999999998E-6</v>
      </c>
      <c r="B3111">
        <f t="shared" si="96"/>
        <v>5.7749999999999995</v>
      </c>
      <c r="C3111">
        <f t="shared" si="97"/>
        <v>20328.00000000024</v>
      </c>
    </row>
    <row r="3112" spans="1:3" x14ac:dyDescent="0.25">
      <c r="A3112">
        <v>5.7749999999999998E-6</v>
      </c>
      <c r="B3112">
        <f t="shared" si="96"/>
        <v>5.7749999999999995</v>
      </c>
      <c r="C3112">
        <f t="shared" si="97"/>
        <v>20333.775000000242</v>
      </c>
    </row>
    <row r="3113" spans="1:3" x14ac:dyDescent="0.25">
      <c r="A3113">
        <v>1.7325000000000001E-5</v>
      </c>
      <c r="B3113">
        <f t="shared" si="96"/>
        <v>17.324999999999999</v>
      </c>
      <c r="C3113">
        <f t="shared" si="97"/>
        <v>20351.100000000242</v>
      </c>
    </row>
    <row r="3114" spans="1:3" x14ac:dyDescent="0.25">
      <c r="A3114">
        <v>1.7325000000000001E-5</v>
      </c>
      <c r="B3114">
        <f t="shared" si="96"/>
        <v>17.324999999999999</v>
      </c>
      <c r="C3114">
        <f t="shared" si="97"/>
        <v>20368.425000000243</v>
      </c>
    </row>
    <row r="3115" spans="1:3" x14ac:dyDescent="0.25">
      <c r="A3115">
        <v>5.7749999999999998E-6</v>
      </c>
      <c r="B3115">
        <f t="shared" si="96"/>
        <v>5.7749999999999995</v>
      </c>
      <c r="C3115">
        <f t="shared" si="97"/>
        <v>20374.200000000244</v>
      </c>
    </row>
    <row r="3116" spans="1:3" x14ac:dyDescent="0.25">
      <c r="A3116">
        <v>5.7749999999999998E-6</v>
      </c>
      <c r="B3116">
        <f t="shared" si="96"/>
        <v>5.7749999999999995</v>
      </c>
      <c r="C3116">
        <f t="shared" si="97"/>
        <v>20379.975000000246</v>
      </c>
    </row>
    <row r="3117" spans="1:3" x14ac:dyDescent="0.25">
      <c r="A3117">
        <v>1.155E-5</v>
      </c>
      <c r="B3117">
        <f t="shared" si="96"/>
        <v>11.549999999999999</v>
      </c>
      <c r="C3117">
        <f t="shared" si="97"/>
        <v>20391.525000000245</v>
      </c>
    </row>
    <row r="3118" spans="1:3" x14ac:dyDescent="0.25">
      <c r="A3118">
        <v>5.7749999999999998E-6</v>
      </c>
      <c r="B3118">
        <f t="shared" si="96"/>
        <v>5.7749999999999995</v>
      </c>
      <c r="C3118">
        <f t="shared" si="97"/>
        <v>20397.300000000247</v>
      </c>
    </row>
    <row r="3119" spans="1:3" x14ac:dyDescent="0.25">
      <c r="A3119">
        <v>5.7749999999999998E-6</v>
      </c>
      <c r="B3119">
        <f t="shared" si="96"/>
        <v>5.7749999999999995</v>
      </c>
      <c r="C3119">
        <f t="shared" si="97"/>
        <v>20403.075000000248</v>
      </c>
    </row>
    <row r="3120" spans="1:3" x14ac:dyDescent="0.25">
      <c r="A3120">
        <v>1.155E-5</v>
      </c>
      <c r="B3120">
        <f t="shared" si="96"/>
        <v>11.549999999999999</v>
      </c>
      <c r="C3120">
        <f t="shared" si="97"/>
        <v>20414.625000000247</v>
      </c>
    </row>
    <row r="3121" spans="1:3" x14ac:dyDescent="0.25">
      <c r="A3121">
        <v>5.7749999999999998E-6</v>
      </c>
      <c r="B3121">
        <f t="shared" si="96"/>
        <v>5.7749999999999995</v>
      </c>
      <c r="C3121">
        <f t="shared" si="97"/>
        <v>20420.400000000249</v>
      </c>
    </row>
    <row r="3122" spans="1:3" x14ac:dyDescent="0.25">
      <c r="A3122">
        <v>5.7749999999999998E-6</v>
      </c>
      <c r="B3122">
        <f t="shared" si="96"/>
        <v>5.7749999999999995</v>
      </c>
      <c r="C3122">
        <f t="shared" si="97"/>
        <v>20426.17500000025</v>
      </c>
    </row>
    <row r="3123" spans="1:3" x14ac:dyDescent="0.25">
      <c r="A3123">
        <v>1.155E-5</v>
      </c>
      <c r="B3123">
        <f t="shared" si="96"/>
        <v>11.549999999999999</v>
      </c>
      <c r="C3123">
        <f t="shared" si="97"/>
        <v>20437.72500000025</v>
      </c>
    </row>
    <row r="3124" spans="1:3" x14ac:dyDescent="0.25">
      <c r="A3124">
        <v>5.7749999999999998E-6</v>
      </c>
      <c r="B3124">
        <f t="shared" si="96"/>
        <v>5.7749999999999995</v>
      </c>
      <c r="C3124">
        <f t="shared" si="97"/>
        <v>20443.500000000251</v>
      </c>
    </row>
    <row r="3125" spans="1:3" x14ac:dyDescent="0.25">
      <c r="A3125">
        <v>5.7749999999999998E-6</v>
      </c>
      <c r="B3125">
        <f t="shared" si="96"/>
        <v>5.7749999999999995</v>
      </c>
      <c r="C3125">
        <f t="shared" si="97"/>
        <v>20449.275000000252</v>
      </c>
    </row>
    <row r="3126" spans="1:3" x14ac:dyDescent="0.25">
      <c r="A3126">
        <v>5.7749999999999998E-6</v>
      </c>
      <c r="B3126">
        <f t="shared" si="96"/>
        <v>5.7749999999999995</v>
      </c>
      <c r="C3126">
        <f t="shared" si="97"/>
        <v>20455.050000000254</v>
      </c>
    </row>
    <row r="3127" spans="1:3" x14ac:dyDescent="0.25">
      <c r="A3127">
        <v>5.7749999999999998E-6</v>
      </c>
      <c r="B3127">
        <f t="shared" si="96"/>
        <v>5.7749999999999995</v>
      </c>
      <c r="C3127">
        <f t="shared" si="97"/>
        <v>20460.825000000255</v>
      </c>
    </row>
    <row r="3128" spans="1:3" x14ac:dyDescent="0.25">
      <c r="A3128">
        <v>5.7749999999999998E-6</v>
      </c>
      <c r="B3128">
        <f t="shared" si="96"/>
        <v>5.7749999999999995</v>
      </c>
      <c r="C3128">
        <f t="shared" si="97"/>
        <v>20466.600000000257</v>
      </c>
    </row>
    <row r="3129" spans="1:3" x14ac:dyDescent="0.25">
      <c r="A3129">
        <v>1.155E-5</v>
      </c>
      <c r="B3129">
        <f t="shared" si="96"/>
        <v>11.549999999999999</v>
      </c>
      <c r="C3129">
        <f t="shared" si="97"/>
        <v>20478.150000000256</v>
      </c>
    </row>
    <row r="3130" spans="1:3" x14ac:dyDescent="0.25">
      <c r="A3130">
        <v>5.7749999999999998E-6</v>
      </c>
      <c r="B3130">
        <f t="shared" si="96"/>
        <v>5.7749999999999995</v>
      </c>
      <c r="C3130">
        <f t="shared" si="97"/>
        <v>20483.925000000258</v>
      </c>
    </row>
    <row r="3131" spans="1:3" x14ac:dyDescent="0.25">
      <c r="A3131">
        <v>1.155E-5</v>
      </c>
      <c r="B3131">
        <f t="shared" si="96"/>
        <v>11.549999999999999</v>
      </c>
      <c r="C3131">
        <f t="shared" si="97"/>
        <v>20495.475000000257</v>
      </c>
    </row>
    <row r="3132" spans="1:3" x14ac:dyDescent="0.25">
      <c r="A3132">
        <v>5.7749999999999998E-6</v>
      </c>
      <c r="B3132">
        <f t="shared" si="96"/>
        <v>5.7749999999999995</v>
      </c>
      <c r="C3132">
        <f t="shared" si="97"/>
        <v>20501.250000000258</v>
      </c>
    </row>
    <row r="3133" spans="1:3" x14ac:dyDescent="0.25">
      <c r="A3133">
        <v>5.7749999999999998E-6</v>
      </c>
      <c r="B3133">
        <f t="shared" si="96"/>
        <v>5.7749999999999995</v>
      </c>
      <c r="C3133">
        <f t="shared" si="97"/>
        <v>20507.02500000026</v>
      </c>
    </row>
    <row r="3134" spans="1:3" x14ac:dyDescent="0.25">
      <c r="A3134">
        <v>5.7749999999999998E-6</v>
      </c>
      <c r="B3134">
        <f t="shared" si="96"/>
        <v>5.7749999999999995</v>
      </c>
      <c r="C3134">
        <f t="shared" si="97"/>
        <v>20512.800000000261</v>
      </c>
    </row>
    <row r="3135" spans="1:3" x14ac:dyDescent="0.25">
      <c r="A3135">
        <v>1.155E-5</v>
      </c>
      <c r="B3135">
        <f t="shared" si="96"/>
        <v>11.549999999999999</v>
      </c>
      <c r="C3135">
        <f t="shared" si="97"/>
        <v>20524.35000000026</v>
      </c>
    </row>
    <row r="3136" spans="1:3" x14ac:dyDescent="0.25">
      <c r="A3136">
        <v>5.7749999999999998E-6</v>
      </c>
      <c r="B3136">
        <f t="shared" si="96"/>
        <v>5.7749999999999995</v>
      </c>
      <c r="C3136">
        <f t="shared" si="97"/>
        <v>20530.125000000262</v>
      </c>
    </row>
    <row r="3137" spans="1:3" x14ac:dyDescent="0.25">
      <c r="A3137">
        <v>1.155E-5</v>
      </c>
      <c r="B3137">
        <f t="shared" si="96"/>
        <v>11.549999999999999</v>
      </c>
      <c r="C3137">
        <f t="shared" si="97"/>
        <v>20541.675000000261</v>
      </c>
    </row>
    <row r="3138" spans="1:3" x14ac:dyDescent="0.25">
      <c r="A3138">
        <v>5.7749999999999998E-6</v>
      </c>
      <c r="B3138">
        <f t="shared" si="96"/>
        <v>5.7749999999999995</v>
      </c>
      <c r="C3138">
        <f t="shared" si="97"/>
        <v>20547.450000000263</v>
      </c>
    </row>
    <row r="3139" spans="1:3" x14ac:dyDescent="0.25">
      <c r="A3139">
        <v>5.7749999999999998E-6</v>
      </c>
      <c r="B3139">
        <f t="shared" si="96"/>
        <v>5.7749999999999995</v>
      </c>
      <c r="C3139">
        <f t="shared" si="97"/>
        <v>20553.225000000264</v>
      </c>
    </row>
    <row r="3140" spans="1:3" x14ac:dyDescent="0.25">
      <c r="A3140">
        <v>5.7749999999999998E-6</v>
      </c>
      <c r="B3140">
        <f t="shared" si="96"/>
        <v>5.7749999999999995</v>
      </c>
      <c r="C3140">
        <f t="shared" si="97"/>
        <v>20559.000000000266</v>
      </c>
    </row>
    <row r="3141" spans="1:3" x14ac:dyDescent="0.25">
      <c r="A3141">
        <v>5.7749999999999998E-6</v>
      </c>
      <c r="B3141">
        <f t="shared" si="96"/>
        <v>5.7749999999999995</v>
      </c>
      <c r="C3141">
        <f t="shared" si="97"/>
        <v>20564.775000000267</v>
      </c>
    </row>
    <row r="3142" spans="1:3" x14ac:dyDescent="0.25">
      <c r="A3142">
        <v>1.155E-5</v>
      </c>
      <c r="B3142">
        <f t="shared" si="96"/>
        <v>11.549999999999999</v>
      </c>
      <c r="C3142">
        <f t="shared" si="97"/>
        <v>20576.325000000266</v>
      </c>
    </row>
    <row r="3143" spans="1:3" x14ac:dyDescent="0.25">
      <c r="A3143">
        <v>5.7749999999999998E-6</v>
      </c>
      <c r="B3143">
        <f t="shared" si="96"/>
        <v>5.7749999999999995</v>
      </c>
      <c r="C3143">
        <f t="shared" si="97"/>
        <v>20582.100000000268</v>
      </c>
    </row>
    <row r="3144" spans="1:3" x14ac:dyDescent="0.25">
      <c r="A3144">
        <v>5.7749999999999998E-6</v>
      </c>
      <c r="B3144">
        <f t="shared" si="96"/>
        <v>5.7749999999999995</v>
      </c>
      <c r="C3144">
        <f t="shared" si="97"/>
        <v>20587.875000000269</v>
      </c>
    </row>
    <row r="3145" spans="1:3" x14ac:dyDescent="0.25">
      <c r="A3145">
        <v>5.7749999999999998E-6</v>
      </c>
      <c r="B3145">
        <f t="shared" si="96"/>
        <v>5.7749999999999995</v>
      </c>
      <c r="C3145">
        <f t="shared" si="97"/>
        <v>20593.650000000271</v>
      </c>
    </row>
    <row r="3146" spans="1:3" x14ac:dyDescent="0.25">
      <c r="A3146">
        <v>5.7749999999999998E-6</v>
      </c>
      <c r="B3146">
        <f t="shared" ref="B3146:B3209" si="98">A3146*1000000</f>
        <v>5.7749999999999995</v>
      </c>
      <c r="C3146">
        <f t="shared" ref="C3146:C3209" si="99">C3145+B3146</f>
        <v>20599.425000000272</v>
      </c>
    </row>
    <row r="3147" spans="1:3" x14ac:dyDescent="0.25">
      <c r="A3147">
        <v>5.7749999999999998E-6</v>
      </c>
      <c r="B3147">
        <f t="shared" si="98"/>
        <v>5.7749999999999995</v>
      </c>
      <c r="C3147">
        <f t="shared" si="99"/>
        <v>20605.200000000274</v>
      </c>
    </row>
    <row r="3148" spans="1:3" x14ac:dyDescent="0.25">
      <c r="A3148">
        <v>3.4650000000000002E-5</v>
      </c>
      <c r="B3148">
        <f t="shared" si="98"/>
        <v>34.65</v>
      </c>
      <c r="C3148">
        <f t="shared" si="99"/>
        <v>20639.850000000275</v>
      </c>
    </row>
    <row r="3149" spans="1:3" x14ac:dyDescent="0.25">
      <c r="A3149">
        <v>5.7749999999999998E-6</v>
      </c>
      <c r="B3149">
        <f t="shared" si="98"/>
        <v>5.7749999999999995</v>
      </c>
      <c r="C3149">
        <f t="shared" si="99"/>
        <v>20645.625000000276</v>
      </c>
    </row>
    <row r="3150" spans="1:3" x14ac:dyDescent="0.25">
      <c r="A3150">
        <v>2.3099999999999999E-5</v>
      </c>
      <c r="B3150">
        <f t="shared" si="98"/>
        <v>23.099999999999998</v>
      </c>
      <c r="C3150">
        <f t="shared" si="99"/>
        <v>20668.725000000275</v>
      </c>
    </row>
    <row r="3151" spans="1:3" x14ac:dyDescent="0.25">
      <c r="A3151">
        <v>5.7749999999999998E-6</v>
      </c>
      <c r="B3151">
        <f t="shared" si="98"/>
        <v>5.7749999999999995</v>
      </c>
      <c r="C3151">
        <f t="shared" si="99"/>
        <v>20674.500000000276</v>
      </c>
    </row>
    <row r="3152" spans="1:3" x14ac:dyDescent="0.25">
      <c r="A3152">
        <v>5.7749999999999998E-6</v>
      </c>
      <c r="B3152">
        <f t="shared" si="98"/>
        <v>5.7749999999999995</v>
      </c>
      <c r="C3152">
        <f t="shared" si="99"/>
        <v>20680.275000000278</v>
      </c>
    </row>
    <row r="3153" spans="1:3" x14ac:dyDescent="0.25">
      <c r="A3153">
        <v>1.155E-5</v>
      </c>
      <c r="B3153">
        <f t="shared" si="98"/>
        <v>11.549999999999999</v>
      </c>
      <c r="C3153">
        <f t="shared" si="99"/>
        <v>20691.825000000277</v>
      </c>
    </row>
    <row r="3154" spans="1:3" x14ac:dyDescent="0.25">
      <c r="A3154">
        <v>5.7749999999999998E-6</v>
      </c>
      <c r="B3154">
        <f t="shared" si="98"/>
        <v>5.7749999999999995</v>
      </c>
      <c r="C3154">
        <f t="shared" si="99"/>
        <v>20697.600000000279</v>
      </c>
    </row>
    <row r="3155" spans="1:3" x14ac:dyDescent="0.25">
      <c r="A3155">
        <v>5.7749999999999998E-6</v>
      </c>
      <c r="B3155">
        <f t="shared" si="98"/>
        <v>5.7749999999999995</v>
      </c>
      <c r="C3155">
        <f t="shared" si="99"/>
        <v>20703.37500000028</v>
      </c>
    </row>
    <row r="3156" spans="1:3" x14ac:dyDescent="0.25">
      <c r="A3156">
        <v>1.7325000000000001E-5</v>
      </c>
      <c r="B3156">
        <f t="shared" si="98"/>
        <v>17.324999999999999</v>
      </c>
      <c r="C3156">
        <f t="shared" si="99"/>
        <v>20720.700000000281</v>
      </c>
    </row>
    <row r="3157" spans="1:3" x14ac:dyDescent="0.25">
      <c r="A3157">
        <v>1.7325000000000001E-5</v>
      </c>
      <c r="B3157">
        <f t="shared" si="98"/>
        <v>17.324999999999999</v>
      </c>
      <c r="C3157">
        <f t="shared" si="99"/>
        <v>20738.025000000282</v>
      </c>
    </row>
    <row r="3158" spans="1:3" x14ac:dyDescent="0.25">
      <c r="A3158">
        <v>5.7749999999999998E-6</v>
      </c>
      <c r="B3158">
        <f t="shared" si="98"/>
        <v>5.7749999999999995</v>
      </c>
      <c r="C3158">
        <f t="shared" si="99"/>
        <v>20743.800000000283</v>
      </c>
    </row>
    <row r="3159" spans="1:3" x14ac:dyDescent="0.25">
      <c r="A3159">
        <v>5.7749999999999998E-6</v>
      </c>
      <c r="B3159">
        <f t="shared" si="98"/>
        <v>5.7749999999999995</v>
      </c>
      <c r="C3159">
        <f t="shared" si="99"/>
        <v>20749.575000000284</v>
      </c>
    </row>
    <row r="3160" spans="1:3" x14ac:dyDescent="0.25">
      <c r="A3160">
        <v>1.7325000000000001E-5</v>
      </c>
      <c r="B3160">
        <f t="shared" si="98"/>
        <v>17.324999999999999</v>
      </c>
      <c r="C3160">
        <f t="shared" si="99"/>
        <v>20766.900000000285</v>
      </c>
    </row>
    <row r="3161" spans="1:3" x14ac:dyDescent="0.25">
      <c r="A3161">
        <v>2.3099999999999999E-5</v>
      </c>
      <c r="B3161">
        <f t="shared" si="98"/>
        <v>23.099999999999998</v>
      </c>
      <c r="C3161">
        <f t="shared" si="99"/>
        <v>20790.000000000284</v>
      </c>
    </row>
    <row r="3162" spans="1:3" x14ac:dyDescent="0.25">
      <c r="A3162">
        <v>1.7325000000000001E-5</v>
      </c>
      <c r="B3162">
        <f t="shared" si="98"/>
        <v>17.324999999999999</v>
      </c>
      <c r="C3162">
        <f t="shared" si="99"/>
        <v>20807.325000000284</v>
      </c>
    </row>
    <row r="3163" spans="1:3" x14ac:dyDescent="0.25">
      <c r="A3163">
        <v>5.7749999999999998E-6</v>
      </c>
      <c r="B3163">
        <f t="shared" si="98"/>
        <v>5.7749999999999995</v>
      </c>
      <c r="C3163">
        <f t="shared" si="99"/>
        <v>20813.100000000286</v>
      </c>
    </row>
    <row r="3164" spans="1:3" x14ac:dyDescent="0.25">
      <c r="A3164">
        <v>5.7749999999999998E-6</v>
      </c>
      <c r="B3164">
        <f t="shared" si="98"/>
        <v>5.7749999999999995</v>
      </c>
      <c r="C3164">
        <f t="shared" si="99"/>
        <v>20818.875000000287</v>
      </c>
    </row>
    <row r="3165" spans="1:3" x14ac:dyDescent="0.25">
      <c r="A3165">
        <v>1.7325000000000001E-5</v>
      </c>
      <c r="B3165">
        <f t="shared" si="98"/>
        <v>17.324999999999999</v>
      </c>
      <c r="C3165">
        <f t="shared" si="99"/>
        <v>20836.200000000288</v>
      </c>
    </row>
    <row r="3166" spans="1:3" x14ac:dyDescent="0.25">
      <c r="A3166">
        <v>2.3099999999999999E-5</v>
      </c>
      <c r="B3166">
        <f t="shared" si="98"/>
        <v>23.099999999999998</v>
      </c>
      <c r="C3166">
        <f t="shared" si="99"/>
        <v>20859.300000000287</v>
      </c>
    </row>
    <row r="3167" spans="1:3" x14ac:dyDescent="0.25">
      <c r="A3167">
        <v>2.3099999999999999E-5</v>
      </c>
      <c r="B3167">
        <f t="shared" si="98"/>
        <v>23.099999999999998</v>
      </c>
      <c r="C3167">
        <f t="shared" si="99"/>
        <v>20882.400000000285</v>
      </c>
    </row>
    <row r="3168" spans="1:3" x14ac:dyDescent="0.25">
      <c r="A3168">
        <v>1.7325000000000001E-5</v>
      </c>
      <c r="B3168">
        <f t="shared" si="98"/>
        <v>17.324999999999999</v>
      </c>
      <c r="C3168">
        <f t="shared" si="99"/>
        <v>20899.725000000286</v>
      </c>
    </row>
    <row r="3169" spans="1:3" x14ac:dyDescent="0.25">
      <c r="A3169">
        <v>5.7749999999999998E-6</v>
      </c>
      <c r="B3169">
        <f t="shared" si="98"/>
        <v>5.7749999999999995</v>
      </c>
      <c r="C3169">
        <f t="shared" si="99"/>
        <v>20905.500000000287</v>
      </c>
    </row>
    <row r="3170" spans="1:3" x14ac:dyDescent="0.25">
      <c r="A3170">
        <v>5.7749999999999998E-6</v>
      </c>
      <c r="B3170">
        <f t="shared" si="98"/>
        <v>5.7749999999999995</v>
      </c>
      <c r="C3170">
        <f t="shared" si="99"/>
        <v>20911.275000000289</v>
      </c>
    </row>
    <row r="3171" spans="1:3" x14ac:dyDescent="0.25">
      <c r="A3171">
        <v>1.7325000000000001E-5</v>
      </c>
      <c r="B3171">
        <f t="shared" si="98"/>
        <v>17.324999999999999</v>
      </c>
      <c r="C3171">
        <f t="shared" si="99"/>
        <v>20928.60000000029</v>
      </c>
    </row>
    <row r="3172" spans="1:3" x14ac:dyDescent="0.25">
      <c r="A3172">
        <v>2.3099999999999999E-5</v>
      </c>
      <c r="B3172">
        <f t="shared" si="98"/>
        <v>23.099999999999998</v>
      </c>
      <c r="C3172">
        <f t="shared" si="99"/>
        <v>20951.700000000288</v>
      </c>
    </row>
    <row r="3173" spans="1:3" x14ac:dyDescent="0.25">
      <c r="A3173">
        <v>1.7325000000000001E-5</v>
      </c>
      <c r="B3173">
        <f t="shared" si="98"/>
        <v>17.324999999999999</v>
      </c>
      <c r="C3173">
        <f t="shared" si="99"/>
        <v>20969.025000000289</v>
      </c>
    </row>
    <row r="3174" spans="1:3" x14ac:dyDescent="0.25">
      <c r="A3174">
        <v>5.7749999999999998E-6</v>
      </c>
      <c r="B3174">
        <f t="shared" si="98"/>
        <v>5.7749999999999995</v>
      </c>
      <c r="C3174">
        <f t="shared" si="99"/>
        <v>20974.80000000029</v>
      </c>
    </row>
    <row r="3175" spans="1:3" x14ac:dyDescent="0.25">
      <c r="A3175">
        <v>5.7749999999999998E-6</v>
      </c>
      <c r="B3175">
        <f t="shared" si="98"/>
        <v>5.7749999999999995</v>
      </c>
      <c r="C3175">
        <f t="shared" si="99"/>
        <v>20980.575000000292</v>
      </c>
    </row>
    <row r="3176" spans="1:3" x14ac:dyDescent="0.25">
      <c r="A3176">
        <v>1.7325000000000001E-5</v>
      </c>
      <c r="B3176">
        <f t="shared" si="98"/>
        <v>17.324999999999999</v>
      </c>
      <c r="C3176">
        <f t="shared" si="99"/>
        <v>20997.900000000292</v>
      </c>
    </row>
    <row r="3177" spans="1:3" x14ac:dyDescent="0.25">
      <c r="A3177">
        <v>1.7325000000000001E-5</v>
      </c>
      <c r="B3177">
        <f t="shared" si="98"/>
        <v>17.324999999999999</v>
      </c>
      <c r="C3177">
        <f t="shared" si="99"/>
        <v>21015.225000000293</v>
      </c>
    </row>
    <row r="3178" spans="1:3" x14ac:dyDescent="0.25">
      <c r="A3178">
        <v>5.7749999999999998E-6</v>
      </c>
      <c r="B3178">
        <f t="shared" si="98"/>
        <v>5.7749999999999995</v>
      </c>
      <c r="C3178">
        <f t="shared" si="99"/>
        <v>21021.000000000295</v>
      </c>
    </row>
    <row r="3179" spans="1:3" x14ac:dyDescent="0.25">
      <c r="A3179">
        <v>5.7749999999999998E-6</v>
      </c>
      <c r="B3179">
        <f t="shared" si="98"/>
        <v>5.7749999999999995</v>
      </c>
      <c r="C3179">
        <f t="shared" si="99"/>
        <v>21026.775000000296</v>
      </c>
    </row>
    <row r="3180" spans="1:3" x14ac:dyDescent="0.25">
      <c r="A3180">
        <v>1.155E-5</v>
      </c>
      <c r="B3180">
        <f t="shared" si="98"/>
        <v>11.549999999999999</v>
      </c>
      <c r="C3180">
        <f t="shared" si="99"/>
        <v>21038.325000000295</v>
      </c>
    </row>
    <row r="3181" spans="1:3" x14ac:dyDescent="0.25">
      <c r="A3181">
        <v>5.7749999999999998E-6</v>
      </c>
      <c r="B3181">
        <f t="shared" si="98"/>
        <v>5.7749999999999995</v>
      </c>
      <c r="C3181">
        <f t="shared" si="99"/>
        <v>21044.100000000297</v>
      </c>
    </row>
    <row r="3182" spans="1:3" x14ac:dyDescent="0.25">
      <c r="A3182">
        <v>5.7749999999999998E-6</v>
      </c>
      <c r="B3182">
        <f t="shared" si="98"/>
        <v>5.7749999999999995</v>
      </c>
      <c r="C3182">
        <f t="shared" si="99"/>
        <v>21049.875000000298</v>
      </c>
    </row>
    <row r="3183" spans="1:3" x14ac:dyDescent="0.25">
      <c r="A3183">
        <v>1.155E-5</v>
      </c>
      <c r="B3183">
        <f t="shared" si="98"/>
        <v>11.549999999999999</v>
      </c>
      <c r="C3183">
        <f t="shared" si="99"/>
        <v>21061.425000000298</v>
      </c>
    </row>
    <row r="3184" spans="1:3" x14ac:dyDescent="0.25">
      <c r="A3184">
        <v>5.7749999999999998E-6</v>
      </c>
      <c r="B3184">
        <f t="shared" si="98"/>
        <v>5.7749999999999995</v>
      </c>
      <c r="C3184">
        <f t="shared" si="99"/>
        <v>21067.200000000299</v>
      </c>
    </row>
    <row r="3185" spans="1:3" x14ac:dyDescent="0.25">
      <c r="A3185">
        <v>5.7749999999999998E-6</v>
      </c>
      <c r="B3185">
        <f t="shared" si="98"/>
        <v>5.7749999999999995</v>
      </c>
      <c r="C3185">
        <f t="shared" si="99"/>
        <v>21072.9750000003</v>
      </c>
    </row>
    <row r="3186" spans="1:3" x14ac:dyDescent="0.25">
      <c r="A3186">
        <v>1.155E-5</v>
      </c>
      <c r="B3186">
        <f t="shared" si="98"/>
        <v>11.549999999999999</v>
      </c>
      <c r="C3186">
        <f t="shared" si="99"/>
        <v>21084.5250000003</v>
      </c>
    </row>
    <row r="3187" spans="1:3" x14ac:dyDescent="0.25">
      <c r="A3187">
        <v>5.7749999999999998E-6</v>
      </c>
      <c r="B3187">
        <f t="shared" si="98"/>
        <v>5.7749999999999995</v>
      </c>
      <c r="C3187">
        <f t="shared" si="99"/>
        <v>21090.300000000301</v>
      </c>
    </row>
    <row r="3188" spans="1:3" x14ac:dyDescent="0.25">
      <c r="A3188">
        <v>5.7749999999999998E-6</v>
      </c>
      <c r="B3188">
        <f t="shared" si="98"/>
        <v>5.7749999999999995</v>
      </c>
      <c r="C3188">
        <f t="shared" si="99"/>
        <v>21096.075000000303</v>
      </c>
    </row>
    <row r="3189" spans="1:3" x14ac:dyDescent="0.25">
      <c r="A3189">
        <v>1.155E-5</v>
      </c>
      <c r="B3189">
        <f t="shared" si="98"/>
        <v>11.549999999999999</v>
      </c>
      <c r="C3189">
        <f t="shared" si="99"/>
        <v>21107.625000000302</v>
      </c>
    </row>
    <row r="3190" spans="1:3" x14ac:dyDescent="0.25">
      <c r="A3190">
        <v>5.7749999999999998E-6</v>
      </c>
      <c r="B3190">
        <f t="shared" si="98"/>
        <v>5.7749999999999995</v>
      </c>
      <c r="C3190">
        <f t="shared" si="99"/>
        <v>21113.400000000303</v>
      </c>
    </row>
    <row r="3191" spans="1:3" x14ac:dyDescent="0.25">
      <c r="A3191">
        <v>5.7749999999999998E-6</v>
      </c>
      <c r="B3191">
        <f t="shared" si="98"/>
        <v>5.7749999999999995</v>
      </c>
      <c r="C3191">
        <f t="shared" si="99"/>
        <v>21119.175000000305</v>
      </c>
    </row>
    <row r="3192" spans="1:3" x14ac:dyDescent="0.25">
      <c r="A3192">
        <v>5.7749999999999998E-6</v>
      </c>
      <c r="B3192">
        <f t="shared" si="98"/>
        <v>5.7749999999999995</v>
      </c>
      <c r="C3192">
        <f t="shared" si="99"/>
        <v>21124.950000000306</v>
      </c>
    </row>
    <row r="3193" spans="1:3" x14ac:dyDescent="0.25">
      <c r="A3193">
        <v>5.7749999999999998E-6</v>
      </c>
      <c r="B3193">
        <f t="shared" si="98"/>
        <v>5.7749999999999995</v>
      </c>
      <c r="C3193">
        <f t="shared" si="99"/>
        <v>21130.725000000308</v>
      </c>
    </row>
    <row r="3194" spans="1:3" x14ac:dyDescent="0.25">
      <c r="A3194">
        <v>5.7749999999999998E-6</v>
      </c>
      <c r="B3194">
        <f t="shared" si="98"/>
        <v>5.7749999999999995</v>
      </c>
      <c r="C3194">
        <f t="shared" si="99"/>
        <v>21136.500000000309</v>
      </c>
    </row>
    <row r="3195" spans="1:3" x14ac:dyDescent="0.25">
      <c r="A3195">
        <v>5.7749999999999998E-6</v>
      </c>
      <c r="B3195">
        <f t="shared" si="98"/>
        <v>5.7749999999999995</v>
      </c>
      <c r="C3195">
        <f t="shared" si="99"/>
        <v>21142.275000000311</v>
      </c>
    </row>
    <row r="3196" spans="1:3" x14ac:dyDescent="0.25">
      <c r="A3196">
        <v>5.7749999999999998E-6</v>
      </c>
      <c r="B3196">
        <f t="shared" si="98"/>
        <v>5.7749999999999995</v>
      </c>
      <c r="C3196">
        <f t="shared" si="99"/>
        <v>21148.050000000312</v>
      </c>
    </row>
    <row r="3197" spans="1:3" x14ac:dyDescent="0.25">
      <c r="A3197">
        <v>1.155E-5</v>
      </c>
      <c r="B3197">
        <f t="shared" si="98"/>
        <v>11.549999999999999</v>
      </c>
      <c r="C3197">
        <f t="shared" si="99"/>
        <v>21159.600000000311</v>
      </c>
    </row>
    <row r="3198" spans="1:3" x14ac:dyDescent="0.25">
      <c r="A3198">
        <v>5.7749999999999998E-6</v>
      </c>
      <c r="B3198">
        <f t="shared" si="98"/>
        <v>5.7749999999999995</v>
      </c>
      <c r="C3198">
        <f t="shared" si="99"/>
        <v>21165.375000000313</v>
      </c>
    </row>
    <row r="3199" spans="1:3" x14ac:dyDescent="0.25">
      <c r="A3199">
        <v>5.7749999999999998E-6</v>
      </c>
      <c r="B3199">
        <f t="shared" si="98"/>
        <v>5.7749999999999995</v>
      </c>
      <c r="C3199">
        <f t="shared" si="99"/>
        <v>21171.150000000314</v>
      </c>
    </row>
    <row r="3200" spans="1:3" x14ac:dyDescent="0.25">
      <c r="A3200">
        <v>5.7749999999999998E-6</v>
      </c>
      <c r="B3200">
        <f t="shared" si="98"/>
        <v>5.7749999999999995</v>
      </c>
      <c r="C3200">
        <f t="shared" si="99"/>
        <v>21176.925000000316</v>
      </c>
    </row>
    <row r="3201" spans="1:3" x14ac:dyDescent="0.25">
      <c r="A3201">
        <v>5.7749999999999998E-6</v>
      </c>
      <c r="B3201">
        <f t="shared" si="98"/>
        <v>5.7749999999999995</v>
      </c>
      <c r="C3201">
        <f t="shared" si="99"/>
        <v>21182.700000000317</v>
      </c>
    </row>
    <row r="3202" spans="1:3" x14ac:dyDescent="0.25">
      <c r="A3202">
        <v>5.7749999999999998E-6</v>
      </c>
      <c r="B3202">
        <f t="shared" si="98"/>
        <v>5.7749999999999995</v>
      </c>
      <c r="C3202">
        <f t="shared" si="99"/>
        <v>21188.475000000319</v>
      </c>
    </row>
    <row r="3203" spans="1:3" x14ac:dyDescent="0.25">
      <c r="A3203">
        <v>5.7749999999999998E-6</v>
      </c>
      <c r="B3203">
        <f t="shared" si="98"/>
        <v>5.7749999999999995</v>
      </c>
      <c r="C3203">
        <f t="shared" si="99"/>
        <v>21194.25000000032</v>
      </c>
    </row>
    <row r="3204" spans="1:3" x14ac:dyDescent="0.25">
      <c r="A3204">
        <v>1.155E-5</v>
      </c>
      <c r="B3204">
        <f t="shared" si="98"/>
        <v>11.549999999999999</v>
      </c>
      <c r="C3204">
        <f t="shared" si="99"/>
        <v>21205.800000000319</v>
      </c>
    </row>
    <row r="3205" spans="1:3" x14ac:dyDescent="0.25">
      <c r="A3205">
        <v>5.7749999999999998E-6</v>
      </c>
      <c r="B3205">
        <f t="shared" si="98"/>
        <v>5.7749999999999995</v>
      </c>
      <c r="C3205">
        <f t="shared" si="99"/>
        <v>21211.575000000321</v>
      </c>
    </row>
    <row r="3206" spans="1:3" x14ac:dyDescent="0.25">
      <c r="A3206">
        <v>5.7749999999999998E-6</v>
      </c>
      <c r="B3206">
        <f t="shared" si="98"/>
        <v>5.7749999999999995</v>
      </c>
      <c r="C3206">
        <f t="shared" si="99"/>
        <v>21217.350000000322</v>
      </c>
    </row>
    <row r="3207" spans="1:3" x14ac:dyDescent="0.25">
      <c r="A3207">
        <v>5.7749999999999998E-6</v>
      </c>
      <c r="B3207">
        <f t="shared" si="98"/>
        <v>5.7749999999999995</v>
      </c>
      <c r="C3207">
        <f t="shared" si="99"/>
        <v>21223.125000000324</v>
      </c>
    </row>
    <row r="3208" spans="1:3" x14ac:dyDescent="0.25">
      <c r="A3208">
        <v>5.7749999999999998E-6</v>
      </c>
      <c r="B3208">
        <f t="shared" si="98"/>
        <v>5.7749999999999995</v>
      </c>
      <c r="C3208">
        <f t="shared" si="99"/>
        <v>21228.900000000325</v>
      </c>
    </row>
    <row r="3209" spans="1:3" x14ac:dyDescent="0.25">
      <c r="A3209">
        <v>5.7749999999999998E-6</v>
      </c>
      <c r="B3209">
        <f t="shared" si="98"/>
        <v>5.7749999999999995</v>
      </c>
      <c r="C3209">
        <f t="shared" si="99"/>
        <v>21234.675000000327</v>
      </c>
    </row>
    <row r="3210" spans="1:3" x14ac:dyDescent="0.25">
      <c r="A3210">
        <v>5.7749999999999998E-6</v>
      </c>
      <c r="B3210">
        <f t="shared" ref="B3210:B3273" si="100">A3210*1000000</f>
        <v>5.7749999999999995</v>
      </c>
      <c r="C3210">
        <f t="shared" ref="C3210:C3273" si="101">C3209+B3210</f>
        <v>21240.450000000328</v>
      </c>
    </row>
    <row r="3211" spans="1:3" x14ac:dyDescent="0.25">
      <c r="A3211">
        <v>5.7749999999999998E-6</v>
      </c>
      <c r="B3211">
        <f t="shared" si="100"/>
        <v>5.7749999999999995</v>
      </c>
      <c r="C3211">
        <f t="shared" si="101"/>
        <v>21246.22500000033</v>
      </c>
    </row>
    <row r="3212" spans="1:3" x14ac:dyDescent="0.25">
      <c r="A3212">
        <v>5.7749999999999998E-6</v>
      </c>
      <c r="B3212">
        <f t="shared" si="100"/>
        <v>5.7749999999999995</v>
      </c>
      <c r="C3212">
        <f t="shared" si="101"/>
        <v>21252.000000000331</v>
      </c>
    </row>
    <row r="3213" spans="1:3" x14ac:dyDescent="0.25">
      <c r="A3213">
        <v>1.7325000000000001E-5</v>
      </c>
      <c r="B3213">
        <f t="shared" si="100"/>
        <v>17.324999999999999</v>
      </c>
      <c r="C3213">
        <f t="shared" si="101"/>
        <v>21269.325000000332</v>
      </c>
    </row>
    <row r="3214" spans="1:3" x14ac:dyDescent="0.25">
      <c r="A3214">
        <v>5.7749999999999998E-6</v>
      </c>
      <c r="B3214">
        <f t="shared" si="100"/>
        <v>5.7749999999999995</v>
      </c>
      <c r="C3214">
        <f t="shared" si="101"/>
        <v>21275.100000000333</v>
      </c>
    </row>
    <row r="3215" spans="1:3" x14ac:dyDescent="0.25">
      <c r="A3215">
        <v>5.7749999999999998E-6</v>
      </c>
      <c r="B3215">
        <f t="shared" si="100"/>
        <v>5.7749999999999995</v>
      </c>
      <c r="C3215">
        <f t="shared" si="101"/>
        <v>21280.875000000335</v>
      </c>
    </row>
    <row r="3216" spans="1:3" x14ac:dyDescent="0.25">
      <c r="A3216">
        <v>1.155E-5</v>
      </c>
      <c r="B3216">
        <f t="shared" si="100"/>
        <v>11.549999999999999</v>
      </c>
      <c r="C3216">
        <f t="shared" si="101"/>
        <v>21292.425000000334</v>
      </c>
    </row>
    <row r="3217" spans="1:3" x14ac:dyDescent="0.25">
      <c r="A3217">
        <v>5.7749999999999998E-6</v>
      </c>
      <c r="B3217">
        <f t="shared" si="100"/>
        <v>5.7749999999999995</v>
      </c>
      <c r="C3217">
        <f t="shared" si="101"/>
        <v>21298.200000000335</v>
      </c>
    </row>
    <row r="3218" spans="1:3" x14ac:dyDescent="0.25">
      <c r="A3218">
        <v>5.7749999999999998E-6</v>
      </c>
      <c r="B3218">
        <f t="shared" si="100"/>
        <v>5.7749999999999995</v>
      </c>
      <c r="C3218">
        <f t="shared" si="101"/>
        <v>21303.975000000337</v>
      </c>
    </row>
    <row r="3219" spans="1:3" x14ac:dyDescent="0.25">
      <c r="A3219">
        <v>1.155E-5</v>
      </c>
      <c r="B3219">
        <f t="shared" si="100"/>
        <v>11.549999999999999</v>
      </c>
      <c r="C3219">
        <f t="shared" si="101"/>
        <v>21315.525000000336</v>
      </c>
    </row>
    <row r="3220" spans="1:3" x14ac:dyDescent="0.25">
      <c r="A3220">
        <v>5.7749999999999998E-6</v>
      </c>
      <c r="B3220">
        <f t="shared" si="100"/>
        <v>5.7749999999999995</v>
      </c>
      <c r="C3220">
        <f t="shared" si="101"/>
        <v>21321.300000000338</v>
      </c>
    </row>
    <row r="3221" spans="1:3" x14ac:dyDescent="0.25">
      <c r="A3221">
        <v>5.7749999999999998E-6</v>
      </c>
      <c r="B3221">
        <f t="shared" si="100"/>
        <v>5.7749999999999995</v>
      </c>
      <c r="C3221">
        <f t="shared" si="101"/>
        <v>21327.075000000339</v>
      </c>
    </row>
    <row r="3222" spans="1:3" x14ac:dyDescent="0.25">
      <c r="A3222">
        <v>1.7325000000000001E-5</v>
      </c>
      <c r="B3222">
        <f t="shared" si="100"/>
        <v>17.324999999999999</v>
      </c>
      <c r="C3222">
        <f t="shared" si="101"/>
        <v>21344.40000000034</v>
      </c>
    </row>
    <row r="3223" spans="1:3" x14ac:dyDescent="0.25">
      <c r="A3223">
        <v>1.155E-5</v>
      </c>
      <c r="B3223">
        <f t="shared" si="100"/>
        <v>11.549999999999999</v>
      </c>
      <c r="C3223">
        <f t="shared" si="101"/>
        <v>21355.950000000339</v>
      </c>
    </row>
    <row r="3224" spans="1:3" x14ac:dyDescent="0.25">
      <c r="A3224">
        <v>5.7749999999999998E-6</v>
      </c>
      <c r="B3224">
        <f t="shared" si="100"/>
        <v>5.7749999999999995</v>
      </c>
      <c r="C3224">
        <f t="shared" si="101"/>
        <v>21361.725000000341</v>
      </c>
    </row>
    <row r="3225" spans="1:3" x14ac:dyDescent="0.25">
      <c r="A3225">
        <v>5.7749999999999998E-6</v>
      </c>
      <c r="B3225">
        <f t="shared" si="100"/>
        <v>5.7749999999999995</v>
      </c>
      <c r="C3225">
        <f t="shared" si="101"/>
        <v>21367.500000000342</v>
      </c>
    </row>
    <row r="3226" spans="1:3" x14ac:dyDescent="0.25">
      <c r="A3226">
        <v>2.3099999999999999E-5</v>
      </c>
      <c r="B3226">
        <f t="shared" si="100"/>
        <v>23.099999999999998</v>
      </c>
      <c r="C3226">
        <f t="shared" si="101"/>
        <v>21390.600000000341</v>
      </c>
    </row>
    <row r="3227" spans="1:3" x14ac:dyDescent="0.25">
      <c r="A3227">
        <v>5.7749999999999998E-6</v>
      </c>
      <c r="B3227">
        <f t="shared" si="100"/>
        <v>5.7749999999999995</v>
      </c>
      <c r="C3227">
        <f t="shared" si="101"/>
        <v>21396.375000000342</v>
      </c>
    </row>
    <row r="3228" spans="1:3" x14ac:dyDescent="0.25">
      <c r="A3228">
        <v>5.7749999999999998E-6</v>
      </c>
      <c r="B3228">
        <f t="shared" si="100"/>
        <v>5.7749999999999995</v>
      </c>
      <c r="C3228">
        <f t="shared" si="101"/>
        <v>21402.150000000343</v>
      </c>
    </row>
    <row r="3229" spans="1:3" x14ac:dyDescent="0.25">
      <c r="A3229">
        <v>1.155E-5</v>
      </c>
      <c r="B3229">
        <f t="shared" si="100"/>
        <v>11.549999999999999</v>
      </c>
      <c r="C3229">
        <f t="shared" si="101"/>
        <v>21413.700000000343</v>
      </c>
    </row>
    <row r="3230" spans="1:3" x14ac:dyDescent="0.25">
      <c r="A3230">
        <v>2.3099999999999999E-5</v>
      </c>
      <c r="B3230">
        <f t="shared" si="100"/>
        <v>23.099999999999998</v>
      </c>
      <c r="C3230">
        <f t="shared" si="101"/>
        <v>21436.800000000341</v>
      </c>
    </row>
    <row r="3231" spans="1:3" x14ac:dyDescent="0.25">
      <c r="A3231">
        <v>1.155E-5</v>
      </c>
      <c r="B3231">
        <f t="shared" si="100"/>
        <v>11.549999999999999</v>
      </c>
      <c r="C3231">
        <f t="shared" si="101"/>
        <v>21448.350000000341</v>
      </c>
    </row>
    <row r="3232" spans="1:3" x14ac:dyDescent="0.25">
      <c r="A3232">
        <v>5.7749999999999998E-6</v>
      </c>
      <c r="B3232">
        <f t="shared" si="100"/>
        <v>5.7749999999999995</v>
      </c>
      <c r="C3232">
        <f t="shared" si="101"/>
        <v>21454.125000000342</v>
      </c>
    </row>
    <row r="3233" spans="1:3" x14ac:dyDescent="0.25">
      <c r="A3233">
        <v>5.7749999999999998E-6</v>
      </c>
      <c r="B3233">
        <f t="shared" si="100"/>
        <v>5.7749999999999995</v>
      </c>
      <c r="C3233">
        <f t="shared" si="101"/>
        <v>21459.900000000343</v>
      </c>
    </row>
    <row r="3234" spans="1:3" x14ac:dyDescent="0.25">
      <c r="A3234">
        <v>2.3099999999999999E-5</v>
      </c>
      <c r="B3234">
        <f t="shared" si="100"/>
        <v>23.099999999999998</v>
      </c>
      <c r="C3234">
        <f t="shared" si="101"/>
        <v>21483.000000000342</v>
      </c>
    </row>
    <row r="3235" spans="1:3" x14ac:dyDescent="0.25">
      <c r="A3235">
        <v>5.7749999999999998E-6</v>
      </c>
      <c r="B3235">
        <f t="shared" si="100"/>
        <v>5.7749999999999995</v>
      </c>
      <c r="C3235">
        <f t="shared" si="101"/>
        <v>21488.775000000343</v>
      </c>
    </row>
    <row r="3236" spans="1:3" x14ac:dyDescent="0.25">
      <c r="A3236">
        <v>5.7749999999999998E-6</v>
      </c>
      <c r="B3236">
        <f t="shared" si="100"/>
        <v>5.7749999999999995</v>
      </c>
      <c r="C3236">
        <f t="shared" si="101"/>
        <v>21494.550000000345</v>
      </c>
    </row>
    <row r="3237" spans="1:3" x14ac:dyDescent="0.25">
      <c r="A3237">
        <v>1.155E-5</v>
      </c>
      <c r="B3237">
        <f t="shared" si="100"/>
        <v>11.549999999999999</v>
      </c>
      <c r="C3237">
        <f t="shared" si="101"/>
        <v>21506.100000000344</v>
      </c>
    </row>
    <row r="3238" spans="1:3" x14ac:dyDescent="0.25">
      <c r="A3238">
        <v>2.3099999999999999E-5</v>
      </c>
      <c r="B3238">
        <f t="shared" si="100"/>
        <v>23.099999999999998</v>
      </c>
      <c r="C3238">
        <f t="shared" si="101"/>
        <v>21529.200000000343</v>
      </c>
    </row>
    <row r="3239" spans="1:3" x14ac:dyDescent="0.25">
      <c r="A3239">
        <v>1.155E-5</v>
      </c>
      <c r="B3239">
        <f t="shared" si="100"/>
        <v>11.549999999999999</v>
      </c>
      <c r="C3239">
        <f t="shared" si="101"/>
        <v>21540.750000000342</v>
      </c>
    </row>
    <row r="3240" spans="1:3" x14ac:dyDescent="0.25">
      <c r="A3240">
        <v>5.7749999999999998E-6</v>
      </c>
      <c r="B3240">
        <f t="shared" si="100"/>
        <v>5.7749999999999995</v>
      </c>
      <c r="C3240">
        <f t="shared" si="101"/>
        <v>21546.525000000343</v>
      </c>
    </row>
    <row r="3241" spans="1:3" x14ac:dyDescent="0.25">
      <c r="A3241">
        <v>5.7749999999999998E-6</v>
      </c>
      <c r="B3241">
        <f t="shared" si="100"/>
        <v>5.7749999999999995</v>
      </c>
      <c r="C3241">
        <f t="shared" si="101"/>
        <v>21552.300000000345</v>
      </c>
    </row>
    <row r="3242" spans="1:3" x14ac:dyDescent="0.25">
      <c r="A3242">
        <v>2.3099999999999999E-5</v>
      </c>
      <c r="B3242">
        <f t="shared" si="100"/>
        <v>23.099999999999998</v>
      </c>
      <c r="C3242">
        <f t="shared" si="101"/>
        <v>21575.400000000343</v>
      </c>
    </row>
    <row r="3243" spans="1:3" x14ac:dyDescent="0.25">
      <c r="A3243">
        <v>5.7749999999999998E-6</v>
      </c>
      <c r="B3243">
        <f t="shared" si="100"/>
        <v>5.7749999999999995</v>
      </c>
      <c r="C3243">
        <f t="shared" si="101"/>
        <v>21581.175000000345</v>
      </c>
    </row>
    <row r="3244" spans="1:3" x14ac:dyDescent="0.25">
      <c r="A3244">
        <v>5.7749999999999998E-6</v>
      </c>
      <c r="B3244">
        <f t="shared" si="100"/>
        <v>5.7749999999999995</v>
      </c>
      <c r="C3244">
        <f t="shared" si="101"/>
        <v>21586.950000000346</v>
      </c>
    </row>
    <row r="3245" spans="1:3" x14ac:dyDescent="0.25">
      <c r="A3245">
        <v>1.155E-5</v>
      </c>
      <c r="B3245">
        <f t="shared" si="100"/>
        <v>11.549999999999999</v>
      </c>
      <c r="C3245">
        <f t="shared" si="101"/>
        <v>21598.500000000346</v>
      </c>
    </row>
    <row r="3246" spans="1:3" x14ac:dyDescent="0.25">
      <c r="A3246">
        <v>1.155E-5</v>
      </c>
      <c r="B3246">
        <f t="shared" si="100"/>
        <v>11.549999999999999</v>
      </c>
      <c r="C3246">
        <f t="shared" si="101"/>
        <v>21610.050000000345</v>
      </c>
    </row>
    <row r="3247" spans="1:3" x14ac:dyDescent="0.25">
      <c r="A3247">
        <v>5.7749999999999998E-6</v>
      </c>
      <c r="B3247">
        <f t="shared" si="100"/>
        <v>5.7749999999999995</v>
      </c>
      <c r="C3247">
        <f t="shared" si="101"/>
        <v>21615.825000000346</v>
      </c>
    </row>
    <row r="3248" spans="1:3" x14ac:dyDescent="0.25">
      <c r="A3248">
        <v>5.7749999999999998E-6</v>
      </c>
      <c r="B3248">
        <f t="shared" si="100"/>
        <v>5.7749999999999995</v>
      </c>
      <c r="C3248">
        <f t="shared" si="101"/>
        <v>21621.600000000348</v>
      </c>
    </row>
    <row r="3249" spans="1:3" x14ac:dyDescent="0.25">
      <c r="A3249">
        <v>2.8875000000000001E-5</v>
      </c>
      <c r="B3249">
        <f t="shared" si="100"/>
        <v>28.875</v>
      </c>
      <c r="C3249">
        <f t="shared" si="101"/>
        <v>21650.475000000348</v>
      </c>
    </row>
    <row r="3250" spans="1:3" x14ac:dyDescent="0.25">
      <c r="A3250">
        <v>5.7749999999999998E-6</v>
      </c>
      <c r="B3250">
        <f t="shared" si="100"/>
        <v>5.7749999999999995</v>
      </c>
      <c r="C3250">
        <f t="shared" si="101"/>
        <v>21656.250000000349</v>
      </c>
    </row>
    <row r="3251" spans="1:3" x14ac:dyDescent="0.25">
      <c r="A3251">
        <v>1.155E-5</v>
      </c>
      <c r="B3251">
        <f t="shared" si="100"/>
        <v>11.549999999999999</v>
      </c>
      <c r="C3251">
        <f t="shared" si="101"/>
        <v>21667.800000000349</v>
      </c>
    </row>
    <row r="3252" spans="1:3" x14ac:dyDescent="0.25">
      <c r="A3252">
        <v>5.7749999999999998E-6</v>
      </c>
      <c r="B3252">
        <f t="shared" si="100"/>
        <v>5.7749999999999995</v>
      </c>
      <c r="C3252">
        <f t="shared" si="101"/>
        <v>21673.57500000035</v>
      </c>
    </row>
    <row r="3253" spans="1:3" x14ac:dyDescent="0.25">
      <c r="A3253">
        <v>1.155E-5</v>
      </c>
      <c r="B3253">
        <f t="shared" si="100"/>
        <v>11.549999999999999</v>
      </c>
      <c r="C3253">
        <f t="shared" si="101"/>
        <v>21685.125000000349</v>
      </c>
    </row>
    <row r="3254" spans="1:3" x14ac:dyDescent="0.25">
      <c r="A3254">
        <v>5.7749999999999998E-6</v>
      </c>
      <c r="B3254">
        <f t="shared" si="100"/>
        <v>5.7749999999999995</v>
      </c>
      <c r="C3254">
        <f t="shared" si="101"/>
        <v>21690.900000000351</v>
      </c>
    </row>
    <row r="3255" spans="1:3" x14ac:dyDescent="0.25">
      <c r="A3255">
        <v>5.7749999999999998E-6</v>
      </c>
      <c r="B3255">
        <f t="shared" si="100"/>
        <v>5.7749999999999995</v>
      </c>
      <c r="C3255">
        <f t="shared" si="101"/>
        <v>21696.675000000352</v>
      </c>
    </row>
    <row r="3256" spans="1:3" x14ac:dyDescent="0.25">
      <c r="A3256">
        <v>1.155E-5</v>
      </c>
      <c r="B3256">
        <f t="shared" si="100"/>
        <v>11.549999999999999</v>
      </c>
      <c r="C3256">
        <f t="shared" si="101"/>
        <v>21708.225000000351</v>
      </c>
    </row>
    <row r="3257" spans="1:3" x14ac:dyDescent="0.25">
      <c r="A3257">
        <v>5.7749999999999998E-6</v>
      </c>
      <c r="B3257">
        <f t="shared" si="100"/>
        <v>5.7749999999999995</v>
      </c>
      <c r="C3257">
        <f t="shared" si="101"/>
        <v>21714.000000000353</v>
      </c>
    </row>
    <row r="3258" spans="1:3" x14ac:dyDescent="0.25">
      <c r="A3258">
        <v>5.7749999999999998E-6</v>
      </c>
      <c r="B3258">
        <f t="shared" si="100"/>
        <v>5.7749999999999995</v>
      </c>
      <c r="C3258">
        <f t="shared" si="101"/>
        <v>21719.775000000354</v>
      </c>
    </row>
    <row r="3259" spans="1:3" x14ac:dyDescent="0.25">
      <c r="A3259">
        <v>5.7749999999999998E-6</v>
      </c>
      <c r="B3259">
        <f t="shared" si="100"/>
        <v>5.7749999999999995</v>
      </c>
      <c r="C3259">
        <f t="shared" si="101"/>
        <v>21725.550000000356</v>
      </c>
    </row>
    <row r="3260" spans="1:3" x14ac:dyDescent="0.25">
      <c r="A3260">
        <v>5.7749999999999998E-6</v>
      </c>
      <c r="B3260">
        <f t="shared" si="100"/>
        <v>5.7749999999999995</v>
      </c>
      <c r="C3260">
        <f t="shared" si="101"/>
        <v>21731.325000000357</v>
      </c>
    </row>
    <row r="3261" spans="1:3" x14ac:dyDescent="0.25">
      <c r="A3261">
        <v>5.7749999999999998E-6</v>
      </c>
      <c r="B3261">
        <f t="shared" si="100"/>
        <v>5.7749999999999995</v>
      </c>
      <c r="C3261">
        <f t="shared" si="101"/>
        <v>21737.100000000359</v>
      </c>
    </row>
    <row r="3262" spans="1:3" x14ac:dyDescent="0.25">
      <c r="A3262">
        <v>1.155E-5</v>
      </c>
      <c r="B3262">
        <f t="shared" si="100"/>
        <v>11.549999999999999</v>
      </c>
      <c r="C3262">
        <f t="shared" si="101"/>
        <v>21748.650000000358</v>
      </c>
    </row>
    <row r="3263" spans="1:3" x14ac:dyDescent="0.25">
      <c r="A3263">
        <v>5.7749999999999998E-6</v>
      </c>
      <c r="B3263">
        <f t="shared" si="100"/>
        <v>5.7749999999999995</v>
      </c>
      <c r="C3263">
        <f t="shared" si="101"/>
        <v>21754.425000000359</v>
      </c>
    </row>
    <row r="3264" spans="1:3" x14ac:dyDescent="0.25">
      <c r="A3264">
        <v>1.155E-5</v>
      </c>
      <c r="B3264">
        <f t="shared" si="100"/>
        <v>11.549999999999999</v>
      </c>
      <c r="C3264">
        <f t="shared" si="101"/>
        <v>21765.975000000359</v>
      </c>
    </row>
    <row r="3265" spans="1:3" x14ac:dyDescent="0.25">
      <c r="A3265">
        <v>5.7749999999999998E-6</v>
      </c>
      <c r="B3265">
        <f t="shared" si="100"/>
        <v>5.7749999999999995</v>
      </c>
      <c r="C3265">
        <f t="shared" si="101"/>
        <v>21771.75000000036</v>
      </c>
    </row>
    <row r="3266" spans="1:3" x14ac:dyDescent="0.25">
      <c r="A3266">
        <v>5.7749999999999998E-6</v>
      </c>
      <c r="B3266">
        <f t="shared" si="100"/>
        <v>5.7749999999999995</v>
      </c>
      <c r="C3266">
        <f t="shared" si="101"/>
        <v>21777.525000000362</v>
      </c>
    </row>
    <row r="3267" spans="1:3" x14ac:dyDescent="0.25">
      <c r="A3267">
        <v>5.7749999999999998E-6</v>
      </c>
      <c r="B3267">
        <f t="shared" si="100"/>
        <v>5.7749999999999995</v>
      </c>
      <c r="C3267">
        <f t="shared" si="101"/>
        <v>21783.300000000363</v>
      </c>
    </row>
    <row r="3268" spans="1:3" x14ac:dyDescent="0.25">
      <c r="A3268">
        <v>5.7749999999999998E-6</v>
      </c>
      <c r="B3268">
        <f t="shared" si="100"/>
        <v>5.7749999999999995</v>
      </c>
      <c r="C3268">
        <f t="shared" si="101"/>
        <v>21789.075000000365</v>
      </c>
    </row>
    <row r="3269" spans="1:3" x14ac:dyDescent="0.25">
      <c r="A3269">
        <v>5.7749999999999998E-6</v>
      </c>
      <c r="B3269">
        <f t="shared" si="100"/>
        <v>5.7749999999999995</v>
      </c>
      <c r="C3269">
        <f t="shared" si="101"/>
        <v>21794.850000000366</v>
      </c>
    </row>
    <row r="3270" spans="1:3" x14ac:dyDescent="0.25">
      <c r="A3270">
        <v>5.7749999999999998E-6</v>
      </c>
      <c r="B3270">
        <f t="shared" si="100"/>
        <v>5.7749999999999995</v>
      </c>
      <c r="C3270">
        <f t="shared" si="101"/>
        <v>21800.625000000367</v>
      </c>
    </row>
    <row r="3271" spans="1:3" x14ac:dyDescent="0.25">
      <c r="A3271">
        <v>5.7749999999999998E-6</v>
      </c>
      <c r="B3271">
        <f t="shared" si="100"/>
        <v>5.7749999999999995</v>
      </c>
      <c r="C3271">
        <f t="shared" si="101"/>
        <v>21806.400000000369</v>
      </c>
    </row>
    <row r="3272" spans="1:3" x14ac:dyDescent="0.25">
      <c r="A3272">
        <v>5.7749999999999998E-6</v>
      </c>
      <c r="B3272">
        <f t="shared" si="100"/>
        <v>5.7749999999999995</v>
      </c>
      <c r="C3272">
        <f t="shared" si="101"/>
        <v>21812.17500000037</v>
      </c>
    </row>
    <row r="3273" spans="1:3" x14ac:dyDescent="0.25">
      <c r="A3273">
        <v>5.7749999999999998E-6</v>
      </c>
      <c r="B3273">
        <f t="shared" si="100"/>
        <v>5.7749999999999995</v>
      </c>
      <c r="C3273">
        <f t="shared" si="101"/>
        <v>21817.950000000372</v>
      </c>
    </row>
    <row r="3274" spans="1:3" x14ac:dyDescent="0.25">
      <c r="A3274">
        <v>5.7749999999999998E-6</v>
      </c>
      <c r="B3274">
        <f t="shared" ref="B3274:B3337" si="102">A3274*1000000</f>
        <v>5.7749999999999995</v>
      </c>
      <c r="C3274">
        <f t="shared" ref="C3274:C3337" si="103">C3273+B3274</f>
        <v>21823.725000000373</v>
      </c>
    </row>
    <row r="3275" spans="1:3" x14ac:dyDescent="0.25">
      <c r="A3275">
        <v>5.7749999999999998E-6</v>
      </c>
      <c r="B3275">
        <f t="shared" si="102"/>
        <v>5.7749999999999995</v>
      </c>
      <c r="C3275">
        <f t="shared" si="103"/>
        <v>21829.500000000375</v>
      </c>
    </row>
    <row r="3276" spans="1:3" x14ac:dyDescent="0.25">
      <c r="A3276">
        <v>5.7749999999999998E-6</v>
      </c>
      <c r="B3276">
        <f t="shared" si="102"/>
        <v>5.7749999999999995</v>
      </c>
      <c r="C3276">
        <f t="shared" si="103"/>
        <v>21835.275000000376</v>
      </c>
    </row>
    <row r="3277" spans="1:3" x14ac:dyDescent="0.25">
      <c r="A3277">
        <v>5.7749999999999998E-6</v>
      </c>
      <c r="B3277">
        <f t="shared" si="102"/>
        <v>5.7749999999999995</v>
      </c>
      <c r="C3277">
        <f t="shared" si="103"/>
        <v>21841.050000000378</v>
      </c>
    </row>
    <row r="3278" spans="1:3" x14ac:dyDescent="0.25">
      <c r="A3278">
        <v>5.7749999999999998E-6</v>
      </c>
      <c r="B3278">
        <f t="shared" si="102"/>
        <v>5.7749999999999995</v>
      </c>
      <c r="C3278">
        <f t="shared" si="103"/>
        <v>21846.825000000379</v>
      </c>
    </row>
    <row r="3279" spans="1:3" x14ac:dyDescent="0.25">
      <c r="A3279">
        <v>5.7749999999999998E-6</v>
      </c>
      <c r="B3279">
        <f t="shared" si="102"/>
        <v>5.7749999999999995</v>
      </c>
      <c r="C3279">
        <f t="shared" si="103"/>
        <v>21852.600000000381</v>
      </c>
    </row>
    <row r="3280" spans="1:3" x14ac:dyDescent="0.25">
      <c r="A3280">
        <v>5.7749999999999998E-6</v>
      </c>
      <c r="B3280">
        <f t="shared" si="102"/>
        <v>5.7749999999999995</v>
      </c>
      <c r="C3280">
        <f t="shared" si="103"/>
        <v>21858.375000000382</v>
      </c>
    </row>
    <row r="3281" spans="1:3" x14ac:dyDescent="0.25">
      <c r="A3281">
        <v>5.7749999999999998E-6</v>
      </c>
      <c r="B3281">
        <f t="shared" si="102"/>
        <v>5.7749999999999995</v>
      </c>
      <c r="C3281">
        <f t="shared" si="103"/>
        <v>21864.150000000383</v>
      </c>
    </row>
    <row r="3282" spans="1:3" x14ac:dyDescent="0.25">
      <c r="A3282">
        <v>5.7749999999999998E-6</v>
      </c>
      <c r="B3282">
        <f t="shared" si="102"/>
        <v>5.7749999999999995</v>
      </c>
      <c r="C3282">
        <f t="shared" si="103"/>
        <v>21869.925000000385</v>
      </c>
    </row>
    <row r="3283" spans="1:3" x14ac:dyDescent="0.25">
      <c r="A3283">
        <v>5.7749999999999998E-6</v>
      </c>
      <c r="B3283">
        <f t="shared" si="102"/>
        <v>5.7749999999999995</v>
      </c>
      <c r="C3283">
        <f t="shared" si="103"/>
        <v>21875.700000000386</v>
      </c>
    </row>
    <row r="3284" spans="1:3" x14ac:dyDescent="0.25">
      <c r="A3284">
        <v>5.7749999999999998E-6</v>
      </c>
      <c r="B3284">
        <f t="shared" si="102"/>
        <v>5.7749999999999995</v>
      </c>
      <c r="C3284">
        <f t="shared" si="103"/>
        <v>21881.475000000388</v>
      </c>
    </row>
    <row r="3285" spans="1:3" x14ac:dyDescent="0.25">
      <c r="A3285">
        <v>5.7749999999999998E-6</v>
      </c>
      <c r="B3285">
        <f t="shared" si="102"/>
        <v>5.7749999999999995</v>
      </c>
      <c r="C3285">
        <f t="shared" si="103"/>
        <v>21887.250000000389</v>
      </c>
    </row>
    <row r="3286" spans="1:3" x14ac:dyDescent="0.25">
      <c r="A3286">
        <v>5.7749999999999998E-6</v>
      </c>
      <c r="B3286">
        <f t="shared" si="102"/>
        <v>5.7749999999999995</v>
      </c>
      <c r="C3286">
        <f t="shared" si="103"/>
        <v>21893.025000000391</v>
      </c>
    </row>
    <row r="3287" spans="1:3" x14ac:dyDescent="0.25">
      <c r="A3287">
        <v>5.7749999999999998E-6</v>
      </c>
      <c r="B3287">
        <f t="shared" si="102"/>
        <v>5.7749999999999995</v>
      </c>
      <c r="C3287">
        <f t="shared" si="103"/>
        <v>21898.800000000392</v>
      </c>
    </row>
    <row r="3288" spans="1:3" x14ac:dyDescent="0.25">
      <c r="A3288">
        <v>5.7749999999999998E-6</v>
      </c>
      <c r="B3288">
        <f t="shared" si="102"/>
        <v>5.7749999999999995</v>
      </c>
      <c r="C3288">
        <f t="shared" si="103"/>
        <v>21904.575000000394</v>
      </c>
    </row>
    <row r="3289" spans="1:3" x14ac:dyDescent="0.25">
      <c r="A3289">
        <v>5.7749999999999998E-6</v>
      </c>
      <c r="B3289">
        <f t="shared" si="102"/>
        <v>5.7749999999999995</v>
      </c>
      <c r="C3289">
        <f t="shared" si="103"/>
        <v>21910.350000000395</v>
      </c>
    </row>
    <row r="3290" spans="1:3" x14ac:dyDescent="0.25">
      <c r="A3290">
        <v>5.7749999999999998E-6</v>
      </c>
      <c r="B3290">
        <f t="shared" si="102"/>
        <v>5.7749999999999995</v>
      </c>
      <c r="C3290">
        <f t="shared" si="103"/>
        <v>21916.125000000397</v>
      </c>
    </row>
    <row r="3291" spans="1:3" x14ac:dyDescent="0.25">
      <c r="A3291">
        <v>5.7749999999999998E-6</v>
      </c>
      <c r="B3291">
        <f t="shared" si="102"/>
        <v>5.7749999999999995</v>
      </c>
      <c r="C3291">
        <f t="shared" si="103"/>
        <v>21921.900000000398</v>
      </c>
    </row>
    <row r="3292" spans="1:3" x14ac:dyDescent="0.25">
      <c r="A3292">
        <v>5.7749999999999998E-6</v>
      </c>
      <c r="B3292">
        <f t="shared" si="102"/>
        <v>5.7749999999999995</v>
      </c>
      <c r="C3292">
        <f t="shared" si="103"/>
        <v>21927.675000000399</v>
      </c>
    </row>
    <row r="3293" spans="1:3" x14ac:dyDescent="0.25">
      <c r="A3293">
        <v>1.155E-5</v>
      </c>
      <c r="B3293">
        <f t="shared" si="102"/>
        <v>11.549999999999999</v>
      </c>
      <c r="C3293">
        <f t="shared" si="103"/>
        <v>21939.225000000399</v>
      </c>
    </row>
    <row r="3294" spans="1:3" x14ac:dyDescent="0.25">
      <c r="A3294">
        <v>5.7749999999999998E-6</v>
      </c>
      <c r="B3294">
        <f t="shared" si="102"/>
        <v>5.7749999999999995</v>
      </c>
      <c r="C3294">
        <f t="shared" si="103"/>
        <v>21945.0000000004</v>
      </c>
    </row>
    <row r="3295" spans="1:3" x14ac:dyDescent="0.25">
      <c r="A3295">
        <v>5.7749999999999998E-6</v>
      </c>
      <c r="B3295">
        <f t="shared" si="102"/>
        <v>5.7749999999999995</v>
      </c>
      <c r="C3295">
        <f t="shared" si="103"/>
        <v>21950.775000000402</v>
      </c>
    </row>
    <row r="3296" spans="1:3" x14ac:dyDescent="0.25">
      <c r="A3296">
        <v>5.7749999999999998E-6</v>
      </c>
      <c r="B3296">
        <f t="shared" si="102"/>
        <v>5.7749999999999995</v>
      </c>
      <c r="C3296">
        <f t="shared" si="103"/>
        <v>21956.550000000403</v>
      </c>
    </row>
    <row r="3297" spans="1:3" x14ac:dyDescent="0.25">
      <c r="A3297">
        <v>5.7749999999999998E-6</v>
      </c>
      <c r="B3297">
        <f t="shared" si="102"/>
        <v>5.7749999999999995</v>
      </c>
      <c r="C3297">
        <f t="shared" si="103"/>
        <v>21962.325000000405</v>
      </c>
    </row>
    <row r="3298" spans="1:3" x14ac:dyDescent="0.25">
      <c r="A3298">
        <v>5.7749999999999998E-6</v>
      </c>
      <c r="B3298">
        <f t="shared" si="102"/>
        <v>5.7749999999999995</v>
      </c>
      <c r="C3298">
        <f t="shared" si="103"/>
        <v>21968.100000000406</v>
      </c>
    </row>
    <row r="3299" spans="1:3" x14ac:dyDescent="0.25">
      <c r="A3299">
        <v>5.7749999999999998E-6</v>
      </c>
      <c r="B3299">
        <f t="shared" si="102"/>
        <v>5.7749999999999995</v>
      </c>
      <c r="C3299">
        <f t="shared" si="103"/>
        <v>21973.875000000407</v>
      </c>
    </row>
    <row r="3300" spans="1:3" x14ac:dyDescent="0.25">
      <c r="A3300">
        <v>5.7749999999999998E-6</v>
      </c>
      <c r="B3300">
        <f t="shared" si="102"/>
        <v>5.7749999999999995</v>
      </c>
      <c r="C3300">
        <f t="shared" si="103"/>
        <v>21979.650000000409</v>
      </c>
    </row>
    <row r="3301" spans="1:3" x14ac:dyDescent="0.25">
      <c r="A3301">
        <v>5.7749999999999998E-6</v>
      </c>
      <c r="B3301">
        <f t="shared" si="102"/>
        <v>5.7749999999999995</v>
      </c>
      <c r="C3301">
        <f t="shared" si="103"/>
        <v>21985.42500000041</v>
      </c>
    </row>
    <row r="3302" spans="1:3" x14ac:dyDescent="0.25">
      <c r="A3302">
        <v>5.7749999999999998E-6</v>
      </c>
      <c r="B3302">
        <f t="shared" si="102"/>
        <v>5.7749999999999995</v>
      </c>
      <c r="C3302">
        <f t="shared" si="103"/>
        <v>21991.200000000412</v>
      </c>
    </row>
    <row r="3303" spans="1:3" x14ac:dyDescent="0.25">
      <c r="A3303">
        <v>5.7749999999999998E-6</v>
      </c>
      <c r="B3303">
        <f t="shared" si="102"/>
        <v>5.7749999999999995</v>
      </c>
      <c r="C3303">
        <f t="shared" si="103"/>
        <v>21996.975000000413</v>
      </c>
    </row>
    <row r="3304" spans="1:3" x14ac:dyDescent="0.25">
      <c r="A3304">
        <v>1.155E-5</v>
      </c>
      <c r="B3304">
        <f t="shared" si="102"/>
        <v>11.549999999999999</v>
      </c>
      <c r="C3304">
        <f t="shared" si="103"/>
        <v>22008.525000000413</v>
      </c>
    </row>
    <row r="3305" spans="1:3" x14ac:dyDescent="0.25">
      <c r="A3305">
        <v>5.7749999999999998E-6</v>
      </c>
      <c r="B3305">
        <f t="shared" si="102"/>
        <v>5.7749999999999995</v>
      </c>
      <c r="C3305">
        <f t="shared" si="103"/>
        <v>22014.300000000414</v>
      </c>
    </row>
    <row r="3306" spans="1:3" x14ac:dyDescent="0.25">
      <c r="A3306">
        <v>5.7749999999999998E-6</v>
      </c>
      <c r="B3306">
        <f t="shared" si="102"/>
        <v>5.7749999999999995</v>
      </c>
      <c r="C3306">
        <f t="shared" si="103"/>
        <v>22020.075000000415</v>
      </c>
    </row>
    <row r="3307" spans="1:3" x14ac:dyDescent="0.25">
      <c r="A3307">
        <v>5.7749999999999998E-6</v>
      </c>
      <c r="B3307">
        <f t="shared" si="102"/>
        <v>5.7749999999999995</v>
      </c>
      <c r="C3307">
        <f t="shared" si="103"/>
        <v>22025.850000000417</v>
      </c>
    </row>
    <row r="3308" spans="1:3" x14ac:dyDescent="0.25">
      <c r="A3308">
        <v>5.7749999999999998E-6</v>
      </c>
      <c r="B3308">
        <f t="shared" si="102"/>
        <v>5.7749999999999995</v>
      </c>
      <c r="C3308">
        <f t="shared" si="103"/>
        <v>22031.625000000418</v>
      </c>
    </row>
    <row r="3309" spans="1:3" x14ac:dyDescent="0.25">
      <c r="A3309">
        <v>5.7749999999999998E-6</v>
      </c>
      <c r="B3309">
        <f t="shared" si="102"/>
        <v>5.7749999999999995</v>
      </c>
      <c r="C3309">
        <f t="shared" si="103"/>
        <v>22037.40000000042</v>
      </c>
    </row>
    <row r="3310" spans="1:3" x14ac:dyDescent="0.25">
      <c r="A3310">
        <v>5.7749999999999998E-6</v>
      </c>
      <c r="B3310">
        <f t="shared" si="102"/>
        <v>5.7749999999999995</v>
      </c>
      <c r="C3310">
        <f t="shared" si="103"/>
        <v>22043.175000000421</v>
      </c>
    </row>
    <row r="3311" spans="1:3" x14ac:dyDescent="0.25">
      <c r="A3311">
        <v>5.7749999999999998E-6</v>
      </c>
      <c r="B3311">
        <f t="shared" si="102"/>
        <v>5.7749999999999995</v>
      </c>
      <c r="C3311">
        <f t="shared" si="103"/>
        <v>22048.950000000423</v>
      </c>
    </row>
    <row r="3312" spans="1:3" x14ac:dyDescent="0.25">
      <c r="A3312">
        <v>5.7749999999999998E-6</v>
      </c>
      <c r="B3312">
        <f t="shared" si="102"/>
        <v>5.7749999999999995</v>
      </c>
      <c r="C3312">
        <f t="shared" si="103"/>
        <v>22054.725000000424</v>
      </c>
    </row>
    <row r="3313" spans="1:3" x14ac:dyDescent="0.25">
      <c r="A3313">
        <v>5.7749999999999998E-6</v>
      </c>
      <c r="B3313">
        <f t="shared" si="102"/>
        <v>5.7749999999999995</v>
      </c>
      <c r="C3313">
        <f t="shared" si="103"/>
        <v>22060.500000000426</v>
      </c>
    </row>
    <row r="3314" spans="1:3" x14ac:dyDescent="0.25">
      <c r="A3314">
        <v>5.7749999999999998E-6</v>
      </c>
      <c r="B3314">
        <f t="shared" si="102"/>
        <v>5.7749999999999995</v>
      </c>
      <c r="C3314">
        <f t="shared" si="103"/>
        <v>22066.275000000427</v>
      </c>
    </row>
    <row r="3315" spans="1:3" x14ac:dyDescent="0.25">
      <c r="A3315">
        <v>5.7749999999999998E-6</v>
      </c>
      <c r="B3315">
        <f t="shared" si="102"/>
        <v>5.7749999999999995</v>
      </c>
      <c r="C3315">
        <f t="shared" si="103"/>
        <v>22072.050000000429</v>
      </c>
    </row>
    <row r="3316" spans="1:3" x14ac:dyDescent="0.25">
      <c r="A3316">
        <v>5.7749999999999998E-6</v>
      </c>
      <c r="B3316">
        <f t="shared" si="102"/>
        <v>5.7749999999999995</v>
      </c>
      <c r="C3316">
        <f t="shared" si="103"/>
        <v>22077.82500000043</v>
      </c>
    </row>
    <row r="3317" spans="1:3" x14ac:dyDescent="0.25">
      <c r="A3317">
        <v>5.7749999999999998E-6</v>
      </c>
      <c r="B3317">
        <f t="shared" si="102"/>
        <v>5.7749999999999995</v>
      </c>
      <c r="C3317">
        <f t="shared" si="103"/>
        <v>22083.600000000431</v>
      </c>
    </row>
    <row r="3318" spans="1:3" x14ac:dyDescent="0.25">
      <c r="A3318">
        <v>5.7749999999999998E-6</v>
      </c>
      <c r="B3318">
        <f t="shared" si="102"/>
        <v>5.7749999999999995</v>
      </c>
      <c r="C3318">
        <f t="shared" si="103"/>
        <v>22089.375000000433</v>
      </c>
    </row>
    <row r="3319" spans="1:3" x14ac:dyDescent="0.25">
      <c r="A3319">
        <v>5.7749999999999998E-6</v>
      </c>
      <c r="B3319">
        <f t="shared" si="102"/>
        <v>5.7749999999999995</v>
      </c>
      <c r="C3319">
        <f t="shared" si="103"/>
        <v>22095.150000000434</v>
      </c>
    </row>
    <row r="3320" spans="1:3" x14ac:dyDescent="0.25">
      <c r="A3320">
        <v>5.7749999999999998E-6</v>
      </c>
      <c r="B3320">
        <f t="shared" si="102"/>
        <v>5.7749999999999995</v>
      </c>
      <c r="C3320">
        <f t="shared" si="103"/>
        <v>22100.925000000436</v>
      </c>
    </row>
    <row r="3321" spans="1:3" x14ac:dyDescent="0.25">
      <c r="A3321">
        <v>5.7749999999999998E-6</v>
      </c>
      <c r="B3321">
        <f t="shared" si="102"/>
        <v>5.7749999999999995</v>
      </c>
      <c r="C3321">
        <f t="shared" si="103"/>
        <v>22106.700000000437</v>
      </c>
    </row>
    <row r="3322" spans="1:3" x14ac:dyDescent="0.25">
      <c r="A3322">
        <v>5.7749999999999998E-6</v>
      </c>
      <c r="B3322">
        <f t="shared" si="102"/>
        <v>5.7749999999999995</v>
      </c>
      <c r="C3322">
        <f t="shared" si="103"/>
        <v>22112.475000000439</v>
      </c>
    </row>
    <row r="3323" spans="1:3" x14ac:dyDescent="0.25">
      <c r="A3323">
        <v>1.155E-5</v>
      </c>
      <c r="B3323">
        <f t="shared" si="102"/>
        <v>11.549999999999999</v>
      </c>
      <c r="C3323">
        <f t="shared" si="103"/>
        <v>22124.025000000438</v>
      </c>
    </row>
    <row r="3324" spans="1:3" x14ac:dyDescent="0.25">
      <c r="A3324">
        <v>5.7749999999999998E-6</v>
      </c>
      <c r="B3324">
        <f t="shared" si="102"/>
        <v>5.7749999999999995</v>
      </c>
      <c r="C3324">
        <f t="shared" si="103"/>
        <v>22129.800000000439</v>
      </c>
    </row>
    <row r="3325" spans="1:3" x14ac:dyDescent="0.25">
      <c r="A3325">
        <v>1.155E-5</v>
      </c>
      <c r="B3325">
        <f t="shared" si="102"/>
        <v>11.549999999999999</v>
      </c>
      <c r="C3325">
        <f t="shared" si="103"/>
        <v>22141.350000000439</v>
      </c>
    </row>
    <row r="3326" spans="1:3" x14ac:dyDescent="0.25">
      <c r="A3326">
        <v>5.7749999999999998E-6</v>
      </c>
      <c r="B3326">
        <f t="shared" si="102"/>
        <v>5.7749999999999995</v>
      </c>
      <c r="C3326">
        <f t="shared" si="103"/>
        <v>22147.12500000044</v>
      </c>
    </row>
    <row r="3327" spans="1:3" x14ac:dyDescent="0.25">
      <c r="A3327">
        <v>1.155E-5</v>
      </c>
      <c r="B3327">
        <f t="shared" si="102"/>
        <v>11.549999999999999</v>
      </c>
      <c r="C3327">
        <f t="shared" si="103"/>
        <v>22158.675000000439</v>
      </c>
    </row>
    <row r="3328" spans="1:3" x14ac:dyDescent="0.25">
      <c r="A3328">
        <v>5.7749999999999998E-6</v>
      </c>
      <c r="B3328">
        <f t="shared" si="102"/>
        <v>5.7749999999999995</v>
      </c>
      <c r="C3328">
        <f t="shared" si="103"/>
        <v>22164.450000000441</v>
      </c>
    </row>
    <row r="3329" spans="1:3" x14ac:dyDescent="0.25">
      <c r="A3329">
        <v>1.155E-5</v>
      </c>
      <c r="B3329">
        <f t="shared" si="102"/>
        <v>11.549999999999999</v>
      </c>
      <c r="C3329">
        <f t="shared" si="103"/>
        <v>22176.00000000044</v>
      </c>
    </row>
    <row r="3330" spans="1:3" x14ac:dyDescent="0.25">
      <c r="A3330">
        <v>5.7749999999999998E-6</v>
      </c>
      <c r="B3330">
        <f t="shared" si="102"/>
        <v>5.7749999999999995</v>
      </c>
      <c r="C3330">
        <f t="shared" si="103"/>
        <v>22181.775000000442</v>
      </c>
    </row>
    <row r="3331" spans="1:3" x14ac:dyDescent="0.25">
      <c r="A3331">
        <v>1.155E-5</v>
      </c>
      <c r="B3331">
        <f t="shared" si="102"/>
        <v>11.549999999999999</v>
      </c>
      <c r="C3331">
        <f t="shared" si="103"/>
        <v>22193.325000000441</v>
      </c>
    </row>
    <row r="3332" spans="1:3" x14ac:dyDescent="0.25">
      <c r="A3332">
        <v>5.7749999999999998E-6</v>
      </c>
      <c r="B3332">
        <f t="shared" si="102"/>
        <v>5.7749999999999995</v>
      </c>
      <c r="C3332">
        <f t="shared" si="103"/>
        <v>22199.100000000442</v>
      </c>
    </row>
    <row r="3333" spans="1:3" x14ac:dyDescent="0.25">
      <c r="A3333">
        <v>5.7749999999999998E-6</v>
      </c>
      <c r="B3333">
        <f t="shared" si="102"/>
        <v>5.7749999999999995</v>
      </c>
      <c r="C3333">
        <f t="shared" si="103"/>
        <v>22204.875000000444</v>
      </c>
    </row>
    <row r="3334" spans="1:3" x14ac:dyDescent="0.25">
      <c r="A3334">
        <v>5.7749999999999998E-6</v>
      </c>
      <c r="B3334">
        <f t="shared" si="102"/>
        <v>5.7749999999999995</v>
      </c>
      <c r="C3334">
        <f t="shared" si="103"/>
        <v>22210.650000000445</v>
      </c>
    </row>
    <row r="3335" spans="1:3" x14ac:dyDescent="0.25">
      <c r="A3335">
        <v>5.7749999999999998E-6</v>
      </c>
      <c r="B3335">
        <f t="shared" si="102"/>
        <v>5.7749999999999995</v>
      </c>
      <c r="C3335">
        <f t="shared" si="103"/>
        <v>22216.425000000447</v>
      </c>
    </row>
    <row r="3336" spans="1:3" x14ac:dyDescent="0.25">
      <c r="A3336">
        <v>5.7749999999999998E-6</v>
      </c>
      <c r="B3336">
        <f t="shared" si="102"/>
        <v>5.7749999999999995</v>
      </c>
      <c r="C3336">
        <f t="shared" si="103"/>
        <v>22222.200000000448</v>
      </c>
    </row>
    <row r="3337" spans="1:3" x14ac:dyDescent="0.25">
      <c r="A3337">
        <v>5.7749999999999998E-6</v>
      </c>
      <c r="B3337">
        <f t="shared" si="102"/>
        <v>5.7749999999999995</v>
      </c>
      <c r="C3337">
        <f t="shared" si="103"/>
        <v>22227.97500000045</v>
      </c>
    </row>
    <row r="3338" spans="1:3" x14ac:dyDescent="0.25">
      <c r="A3338">
        <v>5.7749999999999998E-6</v>
      </c>
      <c r="B3338">
        <f t="shared" ref="B3338:B3401" si="104">A3338*1000000</f>
        <v>5.7749999999999995</v>
      </c>
      <c r="C3338">
        <f t="shared" ref="C3338:C3401" si="105">C3337+B3338</f>
        <v>22233.750000000451</v>
      </c>
    </row>
    <row r="3339" spans="1:3" x14ac:dyDescent="0.25">
      <c r="A3339">
        <v>5.7749999999999998E-6</v>
      </c>
      <c r="B3339">
        <f t="shared" si="104"/>
        <v>5.7749999999999995</v>
      </c>
      <c r="C3339">
        <f t="shared" si="105"/>
        <v>22239.525000000453</v>
      </c>
    </row>
    <row r="3340" spans="1:3" x14ac:dyDescent="0.25">
      <c r="A3340">
        <v>5.7749999999999998E-6</v>
      </c>
      <c r="B3340">
        <f t="shared" si="104"/>
        <v>5.7749999999999995</v>
      </c>
      <c r="C3340">
        <f t="shared" si="105"/>
        <v>22245.300000000454</v>
      </c>
    </row>
    <row r="3341" spans="1:3" x14ac:dyDescent="0.25">
      <c r="A3341">
        <v>5.7749999999999998E-6</v>
      </c>
      <c r="B3341">
        <f t="shared" si="104"/>
        <v>5.7749999999999995</v>
      </c>
      <c r="C3341">
        <f t="shared" si="105"/>
        <v>22251.075000000455</v>
      </c>
    </row>
    <row r="3342" spans="1:3" x14ac:dyDescent="0.25">
      <c r="A3342">
        <v>1.155E-5</v>
      </c>
      <c r="B3342">
        <f t="shared" si="104"/>
        <v>11.549999999999999</v>
      </c>
      <c r="C3342">
        <f t="shared" si="105"/>
        <v>22262.625000000455</v>
      </c>
    </row>
    <row r="3343" spans="1:3" x14ac:dyDescent="0.25">
      <c r="A3343">
        <v>5.7749999999999998E-6</v>
      </c>
      <c r="B3343">
        <f t="shared" si="104"/>
        <v>5.7749999999999995</v>
      </c>
      <c r="C3343">
        <f t="shared" si="105"/>
        <v>22268.400000000456</v>
      </c>
    </row>
    <row r="3344" spans="1:3" x14ac:dyDescent="0.25">
      <c r="A3344">
        <v>5.7749999999999998E-6</v>
      </c>
      <c r="B3344">
        <f t="shared" si="104"/>
        <v>5.7749999999999995</v>
      </c>
      <c r="C3344">
        <f t="shared" si="105"/>
        <v>22274.175000000458</v>
      </c>
    </row>
    <row r="3345" spans="1:3" x14ac:dyDescent="0.25">
      <c r="A3345">
        <v>5.7749999999999998E-6</v>
      </c>
      <c r="B3345">
        <f t="shared" si="104"/>
        <v>5.7749999999999995</v>
      </c>
      <c r="C3345">
        <f t="shared" si="105"/>
        <v>22279.950000000459</v>
      </c>
    </row>
    <row r="3346" spans="1:3" x14ac:dyDescent="0.25">
      <c r="A3346">
        <v>5.7749999999999998E-6</v>
      </c>
      <c r="B3346">
        <f t="shared" si="104"/>
        <v>5.7749999999999995</v>
      </c>
      <c r="C3346">
        <f t="shared" si="105"/>
        <v>22285.725000000461</v>
      </c>
    </row>
    <row r="3347" spans="1:3" x14ac:dyDescent="0.25">
      <c r="A3347">
        <v>5.7749999999999998E-6</v>
      </c>
      <c r="B3347">
        <f t="shared" si="104"/>
        <v>5.7749999999999995</v>
      </c>
      <c r="C3347">
        <f t="shared" si="105"/>
        <v>22291.500000000462</v>
      </c>
    </row>
    <row r="3348" spans="1:3" x14ac:dyDescent="0.25">
      <c r="A3348">
        <v>5.7749999999999998E-6</v>
      </c>
      <c r="B3348">
        <f t="shared" si="104"/>
        <v>5.7749999999999995</v>
      </c>
      <c r="C3348">
        <f t="shared" si="105"/>
        <v>22297.275000000463</v>
      </c>
    </row>
    <row r="3349" spans="1:3" x14ac:dyDescent="0.25">
      <c r="A3349">
        <v>5.7749999999999998E-6</v>
      </c>
      <c r="B3349">
        <f t="shared" si="104"/>
        <v>5.7749999999999995</v>
      </c>
      <c r="C3349">
        <f t="shared" si="105"/>
        <v>22303.050000000465</v>
      </c>
    </row>
    <row r="3350" spans="1:3" x14ac:dyDescent="0.25">
      <c r="A3350">
        <v>5.7749999999999998E-6</v>
      </c>
      <c r="B3350">
        <f t="shared" si="104"/>
        <v>5.7749999999999995</v>
      </c>
      <c r="C3350">
        <f t="shared" si="105"/>
        <v>22308.825000000466</v>
      </c>
    </row>
    <row r="3351" spans="1:3" x14ac:dyDescent="0.25">
      <c r="A3351">
        <v>5.7749999999999998E-6</v>
      </c>
      <c r="B3351">
        <f t="shared" si="104"/>
        <v>5.7749999999999995</v>
      </c>
      <c r="C3351">
        <f t="shared" si="105"/>
        <v>22314.600000000468</v>
      </c>
    </row>
    <row r="3352" spans="1:3" x14ac:dyDescent="0.25">
      <c r="A3352">
        <v>5.7749999999999998E-6</v>
      </c>
      <c r="B3352">
        <f t="shared" si="104"/>
        <v>5.7749999999999995</v>
      </c>
      <c r="C3352">
        <f t="shared" si="105"/>
        <v>22320.375000000469</v>
      </c>
    </row>
    <row r="3353" spans="1:3" x14ac:dyDescent="0.25">
      <c r="A3353">
        <v>5.7749999999999998E-6</v>
      </c>
      <c r="B3353">
        <f t="shared" si="104"/>
        <v>5.7749999999999995</v>
      </c>
      <c r="C3353">
        <f t="shared" si="105"/>
        <v>22326.150000000471</v>
      </c>
    </row>
    <row r="3354" spans="1:3" x14ac:dyDescent="0.25">
      <c r="A3354">
        <v>5.7749999999999998E-6</v>
      </c>
      <c r="B3354">
        <f t="shared" si="104"/>
        <v>5.7749999999999995</v>
      </c>
      <c r="C3354">
        <f t="shared" si="105"/>
        <v>22331.925000000472</v>
      </c>
    </row>
    <row r="3355" spans="1:3" x14ac:dyDescent="0.25">
      <c r="A3355">
        <v>5.7749999999999998E-6</v>
      </c>
      <c r="B3355">
        <f t="shared" si="104"/>
        <v>5.7749999999999995</v>
      </c>
      <c r="C3355">
        <f t="shared" si="105"/>
        <v>22337.700000000474</v>
      </c>
    </row>
    <row r="3356" spans="1:3" x14ac:dyDescent="0.25">
      <c r="A3356">
        <v>1.155E-5</v>
      </c>
      <c r="B3356">
        <f t="shared" si="104"/>
        <v>11.549999999999999</v>
      </c>
      <c r="C3356">
        <f t="shared" si="105"/>
        <v>22349.250000000473</v>
      </c>
    </row>
    <row r="3357" spans="1:3" x14ac:dyDescent="0.25">
      <c r="A3357">
        <v>5.7749999999999998E-6</v>
      </c>
      <c r="B3357">
        <f t="shared" si="104"/>
        <v>5.7749999999999995</v>
      </c>
      <c r="C3357">
        <f t="shared" si="105"/>
        <v>22355.025000000474</v>
      </c>
    </row>
    <row r="3358" spans="1:3" x14ac:dyDescent="0.25">
      <c r="A3358">
        <v>1.155E-5</v>
      </c>
      <c r="B3358">
        <f t="shared" si="104"/>
        <v>11.549999999999999</v>
      </c>
      <c r="C3358">
        <f t="shared" si="105"/>
        <v>22366.575000000474</v>
      </c>
    </row>
    <row r="3359" spans="1:3" x14ac:dyDescent="0.25">
      <c r="A3359">
        <v>5.7749999999999998E-6</v>
      </c>
      <c r="B3359">
        <f t="shared" si="104"/>
        <v>5.7749999999999995</v>
      </c>
      <c r="C3359">
        <f t="shared" si="105"/>
        <v>22372.350000000475</v>
      </c>
    </row>
    <row r="3360" spans="1:3" x14ac:dyDescent="0.25">
      <c r="A3360">
        <v>5.7749999999999998E-6</v>
      </c>
      <c r="B3360">
        <f t="shared" si="104"/>
        <v>5.7749999999999995</v>
      </c>
      <c r="C3360">
        <f t="shared" si="105"/>
        <v>22378.125000000477</v>
      </c>
    </row>
    <row r="3361" spans="1:3" x14ac:dyDescent="0.25">
      <c r="A3361">
        <v>5.7749999999999998E-6</v>
      </c>
      <c r="B3361">
        <f t="shared" si="104"/>
        <v>5.7749999999999995</v>
      </c>
      <c r="C3361">
        <f t="shared" si="105"/>
        <v>22383.900000000478</v>
      </c>
    </row>
    <row r="3362" spans="1:3" x14ac:dyDescent="0.25">
      <c r="A3362">
        <v>5.7749999999999998E-6</v>
      </c>
      <c r="B3362">
        <f t="shared" si="104"/>
        <v>5.7749999999999995</v>
      </c>
      <c r="C3362">
        <f t="shared" si="105"/>
        <v>22389.675000000479</v>
      </c>
    </row>
    <row r="3363" spans="1:3" x14ac:dyDescent="0.25">
      <c r="A3363">
        <v>5.7749999999999998E-6</v>
      </c>
      <c r="B3363">
        <f t="shared" si="104"/>
        <v>5.7749999999999995</v>
      </c>
      <c r="C3363">
        <f t="shared" si="105"/>
        <v>22395.450000000481</v>
      </c>
    </row>
    <row r="3364" spans="1:3" x14ac:dyDescent="0.25">
      <c r="A3364">
        <v>5.7749999999999998E-6</v>
      </c>
      <c r="B3364">
        <f t="shared" si="104"/>
        <v>5.7749999999999995</v>
      </c>
      <c r="C3364">
        <f t="shared" si="105"/>
        <v>22401.225000000482</v>
      </c>
    </row>
    <row r="3365" spans="1:3" x14ac:dyDescent="0.25">
      <c r="A3365">
        <v>5.7749999999999998E-6</v>
      </c>
      <c r="B3365">
        <f t="shared" si="104"/>
        <v>5.7749999999999995</v>
      </c>
      <c r="C3365">
        <f t="shared" si="105"/>
        <v>22407.000000000484</v>
      </c>
    </row>
    <row r="3366" spans="1:3" x14ac:dyDescent="0.25">
      <c r="A3366">
        <v>5.7749999999999998E-6</v>
      </c>
      <c r="B3366">
        <f t="shared" si="104"/>
        <v>5.7749999999999995</v>
      </c>
      <c r="C3366">
        <f t="shared" si="105"/>
        <v>22412.775000000485</v>
      </c>
    </row>
    <row r="3367" spans="1:3" x14ac:dyDescent="0.25">
      <c r="A3367">
        <v>1.155E-5</v>
      </c>
      <c r="B3367">
        <f t="shared" si="104"/>
        <v>11.549999999999999</v>
      </c>
      <c r="C3367">
        <f t="shared" si="105"/>
        <v>22424.325000000485</v>
      </c>
    </row>
    <row r="3368" spans="1:3" x14ac:dyDescent="0.25">
      <c r="A3368">
        <v>5.7749999999999998E-6</v>
      </c>
      <c r="B3368">
        <f t="shared" si="104"/>
        <v>5.7749999999999995</v>
      </c>
      <c r="C3368">
        <f t="shared" si="105"/>
        <v>22430.100000000486</v>
      </c>
    </row>
    <row r="3369" spans="1:3" x14ac:dyDescent="0.25">
      <c r="A3369">
        <v>5.7749999999999998E-6</v>
      </c>
      <c r="B3369">
        <f t="shared" si="104"/>
        <v>5.7749999999999995</v>
      </c>
      <c r="C3369">
        <f t="shared" si="105"/>
        <v>22435.875000000487</v>
      </c>
    </row>
    <row r="3370" spans="1:3" x14ac:dyDescent="0.25">
      <c r="A3370">
        <v>5.7749999999999998E-6</v>
      </c>
      <c r="B3370">
        <f t="shared" si="104"/>
        <v>5.7749999999999995</v>
      </c>
      <c r="C3370">
        <f t="shared" si="105"/>
        <v>22441.650000000489</v>
      </c>
    </row>
    <row r="3371" spans="1:3" x14ac:dyDescent="0.25">
      <c r="A3371">
        <v>5.7749999999999998E-6</v>
      </c>
      <c r="B3371">
        <f t="shared" si="104"/>
        <v>5.7749999999999995</v>
      </c>
      <c r="C3371">
        <f t="shared" si="105"/>
        <v>22447.42500000049</v>
      </c>
    </row>
    <row r="3372" spans="1:3" x14ac:dyDescent="0.25">
      <c r="A3372">
        <v>5.7749999999999998E-6</v>
      </c>
      <c r="B3372">
        <f t="shared" si="104"/>
        <v>5.7749999999999995</v>
      </c>
      <c r="C3372">
        <f t="shared" si="105"/>
        <v>22453.200000000492</v>
      </c>
    </row>
    <row r="3373" spans="1:3" x14ac:dyDescent="0.25">
      <c r="A3373">
        <v>5.7749999999999998E-6</v>
      </c>
      <c r="B3373">
        <f t="shared" si="104"/>
        <v>5.7749999999999995</v>
      </c>
      <c r="C3373">
        <f t="shared" si="105"/>
        <v>22458.975000000493</v>
      </c>
    </row>
    <row r="3374" spans="1:3" x14ac:dyDescent="0.25">
      <c r="A3374">
        <v>5.7749999999999998E-6</v>
      </c>
      <c r="B3374">
        <f t="shared" si="104"/>
        <v>5.7749999999999995</v>
      </c>
      <c r="C3374">
        <f t="shared" si="105"/>
        <v>22464.750000000495</v>
      </c>
    </row>
    <row r="3375" spans="1:3" x14ac:dyDescent="0.25">
      <c r="A3375">
        <v>5.7749999999999998E-6</v>
      </c>
      <c r="B3375">
        <f t="shared" si="104"/>
        <v>5.7749999999999995</v>
      </c>
      <c r="C3375">
        <f t="shared" si="105"/>
        <v>22470.525000000496</v>
      </c>
    </row>
    <row r="3376" spans="1:3" x14ac:dyDescent="0.25">
      <c r="A3376">
        <v>5.7749999999999998E-6</v>
      </c>
      <c r="B3376">
        <f t="shared" si="104"/>
        <v>5.7749999999999995</v>
      </c>
      <c r="C3376">
        <f t="shared" si="105"/>
        <v>22476.300000000498</v>
      </c>
    </row>
    <row r="3377" spans="1:3" x14ac:dyDescent="0.25">
      <c r="A3377">
        <v>5.7749999999999998E-6</v>
      </c>
      <c r="B3377">
        <f t="shared" si="104"/>
        <v>5.7749999999999995</v>
      </c>
      <c r="C3377">
        <f t="shared" si="105"/>
        <v>22482.075000000499</v>
      </c>
    </row>
    <row r="3378" spans="1:3" x14ac:dyDescent="0.25">
      <c r="A3378">
        <v>5.7749999999999998E-6</v>
      </c>
      <c r="B3378">
        <f t="shared" si="104"/>
        <v>5.7749999999999995</v>
      </c>
      <c r="C3378">
        <f t="shared" si="105"/>
        <v>22487.850000000501</v>
      </c>
    </row>
    <row r="3379" spans="1:3" x14ac:dyDescent="0.25">
      <c r="A3379">
        <v>5.7749999999999998E-6</v>
      </c>
      <c r="B3379">
        <f t="shared" si="104"/>
        <v>5.7749999999999995</v>
      </c>
      <c r="C3379">
        <f t="shared" si="105"/>
        <v>22493.625000000502</v>
      </c>
    </row>
    <row r="3380" spans="1:3" x14ac:dyDescent="0.25">
      <c r="A3380">
        <v>5.7749999999999998E-6</v>
      </c>
      <c r="B3380">
        <f t="shared" si="104"/>
        <v>5.7749999999999995</v>
      </c>
      <c r="C3380">
        <f t="shared" si="105"/>
        <v>22499.400000000503</v>
      </c>
    </row>
    <row r="3381" spans="1:3" x14ac:dyDescent="0.25">
      <c r="A3381">
        <v>5.7749999999999998E-6</v>
      </c>
      <c r="B3381">
        <f t="shared" si="104"/>
        <v>5.7749999999999995</v>
      </c>
      <c r="C3381">
        <f t="shared" si="105"/>
        <v>22505.175000000505</v>
      </c>
    </row>
    <row r="3382" spans="1:3" x14ac:dyDescent="0.25">
      <c r="A3382">
        <v>1.155E-5</v>
      </c>
      <c r="B3382">
        <f t="shared" si="104"/>
        <v>11.549999999999999</v>
      </c>
      <c r="C3382">
        <f t="shared" si="105"/>
        <v>22516.725000000504</v>
      </c>
    </row>
    <row r="3383" spans="1:3" x14ac:dyDescent="0.25">
      <c r="A3383">
        <v>5.7749999999999998E-6</v>
      </c>
      <c r="B3383">
        <f t="shared" si="104"/>
        <v>5.7749999999999995</v>
      </c>
      <c r="C3383">
        <f t="shared" si="105"/>
        <v>22522.500000000506</v>
      </c>
    </row>
    <row r="3384" spans="1:3" x14ac:dyDescent="0.25">
      <c r="A3384">
        <v>5.7749999999999998E-6</v>
      </c>
      <c r="B3384">
        <f t="shared" si="104"/>
        <v>5.7749999999999995</v>
      </c>
      <c r="C3384">
        <f t="shared" si="105"/>
        <v>22528.275000000507</v>
      </c>
    </row>
    <row r="3385" spans="1:3" x14ac:dyDescent="0.25">
      <c r="A3385">
        <v>5.7749999999999998E-6</v>
      </c>
      <c r="B3385">
        <f t="shared" si="104"/>
        <v>5.7749999999999995</v>
      </c>
      <c r="C3385">
        <f t="shared" si="105"/>
        <v>22534.050000000509</v>
      </c>
    </row>
    <row r="3386" spans="1:3" x14ac:dyDescent="0.25">
      <c r="A3386">
        <v>5.7749999999999998E-6</v>
      </c>
      <c r="B3386">
        <f t="shared" si="104"/>
        <v>5.7749999999999995</v>
      </c>
      <c r="C3386">
        <f t="shared" si="105"/>
        <v>22539.82500000051</v>
      </c>
    </row>
    <row r="3387" spans="1:3" x14ac:dyDescent="0.25">
      <c r="A3387">
        <v>5.7749999999999998E-6</v>
      </c>
      <c r="B3387">
        <f t="shared" si="104"/>
        <v>5.7749999999999995</v>
      </c>
      <c r="C3387">
        <f t="shared" si="105"/>
        <v>22545.600000000511</v>
      </c>
    </row>
    <row r="3388" spans="1:3" x14ac:dyDescent="0.25">
      <c r="A3388">
        <v>5.7749999999999998E-6</v>
      </c>
      <c r="B3388">
        <f t="shared" si="104"/>
        <v>5.7749999999999995</v>
      </c>
      <c r="C3388">
        <f t="shared" si="105"/>
        <v>22551.375000000513</v>
      </c>
    </row>
    <row r="3389" spans="1:3" x14ac:dyDescent="0.25">
      <c r="A3389">
        <v>5.7749999999999998E-6</v>
      </c>
      <c r="B3389">
        <f t="shared" si="104"/>
        <v>5.7749999999999995</v>
      </c>
      <c r="C3389">
        <f t="shared" si="105"/>
        <v>22557.150000000514</v>
      </c>
    </row>
    <row r="3390" spans="1:3" x14ac:dyDescent="0.25">
      <c r="A3390">
        <v>5.7749999999999998E-6</v>
      </c>
      <c r="B3390">
        <f t="shared" si="104"/>
        <v>5.7749999999999995</v>
      </c>
      <c r="C3390">
        <f t="shared" si="105"/>
        <v>22562.925000000516</v>
      </c>
    </row>
    <row r="3391" spans="1:3" x14ac:dyDescent="0.25">
      <c r="A3391">
        <v>5.7749999999999998E-6</v>
      </c>
      <c r="B3391">
        <f t="shared" si="104"/>
        <v>5.7749999999999995</v>
      </c>
      <c r="C3391">
        <f t="shared" si="105"/>
        <v>22568.700000000517</v>
      </c>
    </row>
    <row r="3392" spans="1:3" x14ac:dyDescent="0.25">
      <c r="A3392">
        <v>5.7749999999999998E-6</v>
      </c>
      <c r="B3392">
        <f t="shared" si="104"/>
        <v>5.7749999999999995</v>
      </c>
      <c r="C3392">
        <f t="shared" si="105"/>
        <v>22574.475000000519</v>
      </c>
    </row>
    <row r="3393" spans="1:3" x14ac:dyDescent="0.25">
      <c r="A3393">
        <v>1.155E-5</v>
      </c>
      <c r="B3393">
        <f t="shared" si="104"/>
        <v>11.549999999999999</v>
      </c>
      <c r="C3393">
        <f t="shared" si="105"/>
        <v>22586.025000000518</v>
      </c>
    </row>
    <row r="3394" spans="1:3" x14ac:dyDescent="0.25">
      <c r="A3394">
        <v>5.7749999999999998E-6</v>
      </c>
      <c r="B3394">
        <f t="shared" si="104"/>
        <v>5.7749999999999995</v>
      </c>
      <c r="C3394">
        <f t="shared" si="105"/>
        <v>22591.80000000052</v>
      </c>
    </row>
    <row r="3395" spans="1:3" x14ac:dyDescent="0.25">
      <c r="A3395">
        <v>5.7749999999999998E-6</v>
      </c>
      <c r="B3395">
        <f t="shared" si="104"/>
        <v>5.7749999999999995</v>
      </c>
      <c r="C3395">
        <f t="shared" si="105"/>
        <v>22597.575000000521</v>
      </c>
    </row>
    <row r="3396" spans="1:3" x14ac:dyDescent="0.25">
      <c r="A3396">
        <v>1.155E-5</v>
      </c>
      <c r="B3396">
        <f t="shared" si="104"/>
        <v>11.549999999999999</v>
      </c>
      <c r="C3396">
        <f t="shared" si="105"/>
        <v>22609.12500000052</v>
      </c>
    </row>
    <row r="3397" spans="1:3" x14ac:dyDescent="0.25">
      <c r="A3397">
        <v>5.7749999999999998E-6</v>
      </c>
      <c r="B3397">
        <f t="shared" si="104"/>
        <v>5.7749999999999995</v>
      </c>
      <c r="C3397">
        <f t="shared" si="105"/>
        <v>22614.900000000522</v>
      </c>
    </row>
    <row r="3398" spans="1:3" x14ac:dyDescent="0.25">
      <c r="A3398">
        <v>5.7749999999999998E-6</v>
      </c>
      <c r="B3398">
        <f t="shared" si="104"/>
        <v>5.7749999999999995</v>
      </c>
      <c r="C3398">
        <f t="shared" si="105"/>
        <v>22620.675000000523</v>
      </c>
    </row>
    <row r="3399" spans="1:3" x14ac:dyDescent="0.25">
      <c r="A3399">
        <v>1.155E-5</v>
      </c>
      <c r="B3399">
        <f t="shared" si="104"/>
        <v>11.549999999999999</v>
      </c>
      <c r="C3399">
        <f t="shared" si="105"/>
        <v>22632.225000000522</v>
      </c>
    </row>
    <row r="3400" spans="1:3" x14ac:dyDescent="0.25">
      <c r="A3400">
        <v>5.7749999999999998E-6</v>
      </c>
      <c r="B3400">
        <f t="shared" si="104"/>
        <v>5.7749999999999995</v>
      </c>
      <c r="C3400">
        <f t="shared" si="105"/>
        <v>22638.000000000524</v>
      </c>
    </row>
    <row r="3401" spans="1:3" x14ac:dyDescent="0.25">
      <c r="A3401">
        <v>5.7749999999999998E-6</v>
      </c>
      <c r="B3401">
        <f t="shared" si="104"/>
        <v>5.7749999999999995</v>
      </c>
      <c r="C3401">
        <f t="shared" si="105"/>
        <v>22643.775000000525</v>
      </c>
    </row>
    <row r="3402" spans="1:3" x14ac:dyDescent="0.25">
      <c r="A3402">
        <v>1.155E-5</v>
      </c>
      <c r="B3402">
        <f t="shared" ref="B3402:B3465" si="106">A3402*1000000</f>
        <v>11.549999999999999</v>
      </c>
      <c r="C3402">
        <f t="shared" ref="C3402:C3465" si="107">C3401+B3402</f>
        <v>22655.325000000525</v>
      </c>
    </row>
    <row r="3403" spans="1:3" x14ac:dyDescent="0.25">
      <c r="A3403">
        <v>5.7749999999999998E-6</v>
      </c>
      <c r="B3403">
        <f t="shared" si="106"/>
        <v>5.7749999999999995</v>
      </c>
      <c r="C3403">
        <f t="shared" si="107"/>
        <v>22661.100000000526</v>
      </c>
    </row>
    <row r="3404" spans="1:3" x14ac:dyDescent="0.25">
      <c r="A3404">
        <v>5.7749999999999998E-6</v>
      </c>
      <c r="B3404">
        <f t="shared" si="106"/>
        <v>5.7749999999999995</v>
      </c>
      <c r="C3404">
        <f t="shared" si="107"/>
        <v>22666.875000000528</v>
      </c>
    </row>
    <row r="3405" spans="1:3" x14ac:dyDescent="0.25">
      <c r="A3405">
        <v>1.155E-5</v>
      </c>
      <c r="B3405">
        <f t="shared" si="106"/>
        <v>11.549999999999999</v>
      </c>
      <c r="C3405">
        <f t="shared" si="107"/>
        <v>22678.425000000527</v>
      </c>
    </row>
    <row r="3406" spans="1:3" x14ac:dyDescent="0.25">
      <c r="A3406">
        <v>5.7749999999999998E-6</v>
      </c>
      <c r="B3406">
        <f t="shared" si="106"/>
        <v>5.7749999999999995</v>
      </c>
      <c r="C3406">
        <f t="shared" si="107"/>
        <v>22684.200000000528</v>
      </c>
    </row>
    <row r="3407" spans="1:3" x14ac:dyDescent="0.25">
      <c r="A3407">
        <v>5.7749999999999998E-6</v>
      </c>
      <c r="B3407">
        <f t="shared" si="106"/>
        <v>5.7749999999999995</v>
      </c>
      <c r="C3407">
        <f t="shared" si="107"/>
        <v>22689.97500000053</v>
      </c>
    </row>
    <row r="3408" spans="1:3" x14ac:dyDescent="0.25">
      <c r="A3408">
        <v>1.155E-5</v>
      </c>
      <c r="B3408">
        <f t="shared" si="106"/>
        <v>11.549999999999999</v>
      </c>
      <c r="C3408">
        <f t="shared" si="107"/>
        <v>22701.525000000529</v>
      </c>
    </row>
    <row r="3409" spans="1:3" x14ac:dyDescent="0.25">
      <c r="A3409">
        <v>5.7749999999999998E-6</v>
      </c>
      <c r="B3409">
        <f t="shared" si="106"/>
        <v>5.7749999999999995</v>
      </c>
      <c r="C3409">
        <f t="shared" si="107"/>
        <v>22707.30000000053</v>
      </c>
    </row>
    <row r="3410" spans="1:3" x14ac:dyDescent="0.25">
      <c r="A3410">
        <v>5.7749999999999998E-6</v>
      </c>
      <c r="B3410">
        <f t="shared" si="106"/>
        <v>5.7749999999999995</v>
      </c>
      <c r="C3410">
        <f t="shared" si="107"/>
        <v>22713.075000000532</v>
      </c>
    </row>
    <row r="3411" spans="1:3" x14ac:dyDescent="0.25">
      <c r="A3411">
        <v>1.7325000000000001E-5</v>
      </c>
      <c r="B3411">
        <f t="shared" si="106"/>
        <v>17.324999999999999</v>
      </c>
      <c r="C3411">
        <f t="shared" si="107"/>
        <v>22730.400000000533</v>
      </c>
    </row>
    <row r="3412" spans="1:3" x14ac:dyDescent="0.25">
      <c r="A3412">
        <v>1.7325000000000001E-5</v>
      </c>
      <c r="B3412">
        <f t="shared" si="106"/>
        <v>17.324999999999999</v>
      </c>
      <c r="C3412">
        <f t="shared" si="107"/>
        <v>22747.725000000533</v>
      </c>
    </row>
    <row r="3413" spans="1:3" x14ac:dyDescent="0.25">
      <c r="A3413">
        <v>5.7749999999999998E-6</v>
      </c>
      <c r="B3413">
        <f t="shared" si="106"/>
        <v>5.7749999999999995</v>
      </c>
      <c r="C3413">
        <f t="shared" si="107"/>
        <v>22753.500000000535</v>
      </c>
    </row>
    <row r="3414" spans="1:3" x14ac:dyDescent="0.25">
      <c r="A3414">
        <v>5.7749999999999998E-6</v>
      </c>
      <c r="B3414">
        <f t="shared" si="106"/>
        <v>5.7749999999999995</v>
      </c>
      <c r="C3414">
        <f t="shared" si="107"/>
        <v>22759.275000000536</v>
      </c>
    </row>
    <row r="3415" spans="1:3" x14ac:dyDescent="0.25">
      <c r="A3415">
        <v>1.7325000000000001E-5</v>
      </c>
      <c r="B3415">
        <f t="shared" si="106"/>
        <v>17.324999999999999</v>
      </c>
      <c r="C3415">
        <f t="shared" si="107"/>
        <v>22776.600000000537</v>
      </c>
    </row>
    <row r="3416" spans="1:3" x14ac:dyDescent="0.25">
      <c r="A3416">
        <v>1.7325000000000001E-5</v>
      </c>
      <c r="B3416">
        <f t="shared" si="106"/>
        <v>17.324999999999999</v>
      </c>
      <c r="C3416">
        <f t="shared" si="107"/>
        <v>22793.925000000538</v>
      </c>
    </row>
    <row r="3417" spans="1:3" x14ac:dyDescent="0.25">
      <c r="A3417">
        <v>5.7749999999999998E-6</v>
      </c>
      <c r="B3417">
        <f t="shared" si="106"/>
        <v>5.7749999999999995</v>
      </c>
      <c r="C3417">
        <f t="shared" si="107"/>
        <v>22799.700000000539</v>
      </c>
    </row>
    <row r="3418" spans="1:3" x14ac:dyDescent="0.25">
      <c r="A3418">
        <v>5.7749999999999998E-6</v>
      </c>
      <c r="B3418">
        <f t="shared" si="106"/>
        <v>5.7749999999999995</v>
      </c>
      <c r="C3418">
        <f t="shared" si="107"/>
        <v>22805.475000000541</v>
      </c>
    </row>
    <row r="3419" spans="1:3" x14ac:dyDescent="0.25">
      <c r="A3419">
        <v>1.7325000000000001E-5</v>
      </c>
      <c r="B3419">
        <f t="shared" si="106"/>
        <v>17.324999999999999</v>
      </c>
      <c r="C3419">
        <f t="shared" si="107"/>
        <v>22822.800000000541</v>
      </c>
    </row>
    <row r="3420" spans="1:3" x14ac:dyDescent="0.25">
      <c r="A3420">
        <v>1.7325000000000001E-5</v>
      </c>
      <c r="B3420">
        <f t="shared" si="106"/>
        <v>17.324999999999999</v>
      </c>
      <c r="C3420">
        <f t="shared" si="107"/>
        <v>22840.125000000542</v>
      </c>
    </row>
    <row r="3421" spans="1:3" x14ac:dyDescent="0.25">
      <c r="A3421">
        <v>5.7749999999999998E-6</v>
      </c>
      <c r="B3421">
        <f t="shared" si="106"/>
        <v>5.7749999999999995</v>
      </c>
      <c r="C3421">
        <f t="shared" si="107"/>
        <v>22845.900000000544</v>
      </c>
    </row>
    <row r="3422" spans="1:3" x14ac:dyDescent="0.25">
      <c r="A3422">
        <v>5.7749999999999998E-6</v>
      </c>
      <c r="B3422">
        <f t="shared" si="106"/>
        <v>5.7749999999999995</v>
      </c>
      <c r="C3422">
        <f t="shared" si="107"/>
        <v>22851.675000000545</v>
      </c>
    </row>
    <row r="3423" spans="1:3" x14ac:dyDescent="0.25">
      <c r="A3423">
        <v>1.155E-5</v>
      </c>
      <c r="B3423">
        <f t="shared" si="106"/>
        <v>11.549999999999999</v>
      </c>
      <c r="C3423">
        <f t="shared" si="107"/>
        <v>22863.225000000544</v>
      </c>
    </row>
    <row r="3424" spans="1:3" x14ac:dyDescent="0.25">
      <c r="A3424">
        <v>5.7749999999999998E-6</v>
      </c>
      <c r="B3424">
        <f t="shared" si="106"/>
        <v>5.7749999999999995</v>
      </c>
      <c r="C3424">
        <f t="shared" si="107"/>
        <v>22869.000000000546</v>
      </c>
    </row>
    <row r="3425" spans="1:3" x14ac:dyDescent="0.25">
      <c r="A3425">
        <v>5.7749999999999998E-6</v>
      </c>
      <c r="B3425">
        <f t="shared" si="106"/>
        <v>5.7749999999999995</v>
      </c>
      <c r="C3425">
        <f t="shared" si="107"/>
        <v>22874.775000000547</v>
      </c>
    </row>
    <row r="3426" spans="1:3" x14ac:dyDescent="0.25">
      <c r="A3426">
        <v>1.7325000000000001E-5</v>
      </c>
      <c r="B3426">
        <f t="shared" si="106"/>
        <v>17.324999999999999</v>
      </c>
      <c r="C3426">
        <f t="shared" si="107"/>
        <v>22892.100000000548</v>
      </c>
    </row>
    <row r="3427" spans="1:3" x14ac:dyDescent="0.25">
      <c r="A3427">
        <v>1.7325000000000001E-5</v>
      </c>
      <c r="B3427">
        <f t="shared" si="106"/>
        <v>17.324999999999999</v>
      </c>
      <c r="C3427">
        <f t="shared" si="107"/>
        <v>22909.425000000549</v>
      </c>
    </row>
    <row r="3428" spans="1:3" x14ac:dyDescent="0.25">
      <c r="A3428">
        <v>5.7749999999999998E-6</v>
      </c>
      <c r="B3428">
        <f t="shared" si="106"/>
        <v>5.7749999999999995</v>
      </c>
      <c r="C3428">
        <f t="shared" si="107"/>
        <v>22915.20000000055</v>
      </c>
    </row>
    <row r="3429" spans="1:3" x14ac:dyDescent="0.25">
      <c r="A3429">
        <v>5.7749999999999998E-6</v>
      </c>
      <c r="B3429">
        <f t="shared" si="106"/>
        <v>5.7749999999999995</v>
      </c>
      <c r="C3429">
        <f t="shared" si="107"/>
        <v>22920.975000000552</v>
      </c>
    </row>
    <row r="3430" spans="1:3" x14ac:dyDescent="0.25">
      <c r="A3430">
        <v>1.155E-5</v>
      </c>
      <c r="B3430">
        <f t="shared" si="106"/>
        <v>11.549999999999999</v>
      </c>
      <c r="C3430">
        <f t="shared" si="107"/>
        <v>22932.525000000551</v>
      </c>
    </row>
    <row r="3431" spans="1:3" x14ac:dyDescent="0.25">
      <c r="A3431">
        <v>5.7749999999999998E-6</v>
      </c>
      <c r="B3431">
        <f t="shared" si="106"/>
        <v>5.7749999999999995</v>
      </c>
      <c r="C3431">
        <f t="shared" si="107"/>
        <v>22938.300000000552</v>
      </c>
    </row>
    <row r="3432" spans="1:3" x14ac:dyDescent="0.25">
      <c r="A3432">
        <v>5.7749999999999998E-6</v>
      </c>
      <c r="B3432">
        <f t="shared" si="106"/>
        <v>5.7749999999999995</v>
      </c>
      <c r="C3432">
        <f t="shared" si="107"/>
        <v>22944.075000000554</v>
      </c>
    </row>
    <row r="3433" spans="1:3" x14ac:dyDescent="0.25">
      <c r="A3433">
        <v>1.155E-5</v>
      </c>
      <c r="B3433">
        <f t="shared" si="106"/>
        <v>11.549999999999999</v>
      </c>
      <c r="C3433">
        <f t="shared" si="107"/>
        <v>22955.625000000553</v>
      </c>
    </row>
    <row r="3434" spans="1:3" x14ac:dyDescent="0.25">
      <c r="A3434">
        <v>5.7749999999999998E-6</v>
      </c>
      <c r="B3434">
        <f t="shared" si="106"/>
        <v>5.7749999999999995</v>
      </c>
      <c r="C3434">
        <f t="shared" si="107"/>
        <v>22961.400000000554</v>
      </c>
    </row>
    <row r="3435" spans="1:3" x14ac:dyDescent="0.25">
      <c r="A3435">
        <v>5.7749999999999998E-6</v>
      </c>
      <c r="B3435">
        <f t="shared" si="106"/>
        <v>5.7749999999999995</v>
      </c>
      <c r="C3435">
        <f t="shared" si="107"/>
        <v>22967.175000000556</v>
      </c>
    </row>
    <row r="3436" spans="1:3" x14ac:dyDescent="0.25">
      <c r="A3436">
        <v>1.7325000000000001E-5</v>
      </c>
      <c r="B3436">
        <f t="shared" si="106"/>
        <v>17.324999999999999</v>
      </c>
      <c r="C3436">
        <f t="shared" si="107"/>
        <v>22984.500000000557</v>
      </c>
    </row>
    <row r="3437" spans="1:3" x14ac:dyDescent="0.25">
      <c r="A3437">
        <v>1.155E-5</v>
      </c>
      <c r="B3437">
        <f t="shared" si="106"/>
        <v>11.549999999999999</v>
      </c>
      <c r="C3437">
        <f t="shared" si="107"/>
        <v>22996.050000000556</v>
      </c>
    </row>
    <row r="3438" spans="1:3" x14ac:dyDescent="0.25">
      <c r="A3438">
        <v>5.7749999999999998E-6</v>
      </c>
      <c r="B3438">
        <f t="shared" si="106"/>
        <v>5.7749999999999995</v>
      </c>
      <c r="C3438">
        <f t="shared" si="107"/>
        <v>23001.825000000557</v>
      </c>
    </row>
    <row r="3439" spans="1:3" x14ac:dyDescent="0.25">
      <c r="A3439">
        <v>5.7749999999999998E-6</v>
      </c>
      <c r="B3439">
        <f t="shared" si="106"/>
        <v>5.7749999999999995</v>
      </c>
      <c r="C3439">
        <f t="shared" si="107"/>
        <v>23007.600000000559</v>
      </c>
    </row>
    <row r="3440" spans="1:3" x14ac:dyDescent="0.25">
      <c r="A3440">
        <v>6.929999999999999E-5</v>
      </c>
      <c r="B3440">
        <f t="shared" si="106"/>
        <v>69.3</v>
      </c>
      <c r="C3440">
        <f t="shared" si="107"/>
        <v>23076.900000000558</v>
      </c>
    </row>
    <row r="3441" spans="1:3" x14ac:dyDescent="0.25">
      <c r="A3441">
        <v>5.7749999999999998E-6</v>
      </c>
      <c r="B3441">
        <f t="shared" si="106"/>
        <v>5.7749999999999995</v>
      </c>
      <c r="C3441">
        <f t="shared" si="107"/>
        <v>23082.67500000056</v>
      </c>
    </row>
    <row r="3442" spans="1:3" x14ac:dyDescent="0.25">
      <c r="A3442">
        <v>5.7749999999999998E-6</v>
      </c>
      <c r="B3442">
        <f t="shared" si="106"/>
        <v>5.7749999999999995</v>
      </c>
      <c r="C3442">
        <f t="shared" si="107"/>
        <v>23088.450000000561</v>
      </c>
    </row>
    <row r="3443" spans="1:3" x14ac:dyDescent="0.25">
      <c r="A3443">
        <v>5.7749999999999998E-6</v>
      </c>
      <c r="B3443">
        <f t="shared" si="106"/>
        <v>5.7749999999999995</v>
      </c>
      <c r="C3443">
        <f t="shared" si="107"/>
        <v>23094.225000000562</v>
      </c>
    </row>
    <row r="3444" spans="1:3" x14ac:dyDescent="0.25">
      <c r="A3444">
        <v>5.7749999999999998E-6</v>
      </c>
      <c r="B3444">
        <f t="shared" si="106"/>
        <v>5.7749999999999995</v>
      </c>
      <c r="C3444">
        <f t="shared" si="107"/>
        <v>23100.000000000564</v>
      </c>
    </row>
    <row r="3445" spans="1:3" x14ac:dyDescent="0.25">
      <c r="A3445">
        <v>5.7749999999999998E-6</v>
      </c>
      <c r="B3445">
        <f t="shared" si="106"/>
        <v>5.7749999999999995</v>
      </c>
      <c r="C3445">
        <f t="shared" si="107"/>
        <v>23105.775000000565</v>
      </c>
    </row>
    <row r="3446" spans="1:3" x14ac:dyDescent="0.25">
      <c r="A3446">
        <v>5.7749999999999998E-6</v>
      </c>
      <c r="B3446">
        <f t="shared" si="106"/>
        <v>5.7749999999999995</v>
      </c>
      <c r="C3446">
        <f t="shared" si="107"/>
        <v>23111.550000000567</v>
      </c>
    </row>
    <row r="3447" spans="1:3" x14ac:dyDescent="0.25">
      <c r="A3447">
        <v>5.7749999999999998E-6</v>
      </c>
      <c r="B3447">
        <f t="shared" si="106"/>
        <v>5.7749999999999995</v>
      </c>
      <c r="C3447">
        <f t="shared" si="107"/>
        <v>23117.325000000568</v>
      </c>
    </row>
    <row r="3448" spans="1:3" x14ac:dyDescent="0.25">
      <c r="A3448">
        <v>5.7749999999999998E-6</v>
      </c>
      <c r="B3448">
        <f t="shared" si="106"/>
        <v>5.7749999999999995</v>
      </c>
      <c r="C3448">
        <f t="shared" si="107"/>
        <v>23123.10000000057</v>
      </c>
    </row>
    <row r="3449" spans="1:3" x14ac:dyDescent="0.25">
      <c r="A3449">
        <v>5.7749999999999998E-6</v>
      </c>
      <c r="B3449">
        <f t="shared" si="106"/>
        <v>5.7749999999999995</v>
      </c>
      <c r="C3449">
        <f t="shared" si="107"/>
        <v>23128.875000000571</v>
      </c>
    </row>
    <row r="3450" spans="1:3" x14ac:dyDescent="0.25">
      <c r="A3450">
        <v>1.155E-5</v>
      </c>
      <c r="B3450">
        <f t="shared" si="106"/>
        <v>11.549999999999999</v>
      </c>
      <c r="C3450">
        <f t="shared" si="107"/>
        <v>23140.42500000057</v>
      </c>
    </row>
    <row r="3451" spans="1:3" x14ac:dyDescent="0.25">
      <c r="A3451">
        <v>5.7749999999999998E-6</v>
      </c>
      <c r="B3451">
        <f t="shared" si="106"/>
        <v>5.7749999999999995</v>
      </c>
      <c r="C3451">
        <f t="shared" si="107"/>
        <v>23146.200000000572</v>
      </c>
    </row>
    <row r="3452" spans="1:3" x14ac:dyDescent="0.25">
      <c r="A3452">
        <v>5.7749999999999998E-6</v>
      </c>
      <c r="B3452">
        <f t="shared" si="106"/>
        <v>5.7749999999999995</v>
      </c>
      <c r="C3452">
        <f t="shared" si="107"/>
        <v>23151.975000000573</v>
      </c>
    </row>
    <row r="3453" spans="1:3" x14ac:dyDescent="0.25">
      <c r="A3453">
        <v>5.7749999999999998E-6</v>
      </c>
      <c r="B3453">
        <f t="shared" si="106"/>
        <v>5.7749999999999995</v>
      </c>
      <c r="C3453">
        <f t="shared" si="107"/>
        <v>23157.750000000575</v>
      </c>
    </row>
    <row r="3454" spans="1:3" x14ac:dyDescent="0.25">
      <c r="A3454">
        <v>5.7749999999999998E-6</v>
      </c>
      <c r="B3454">
        <f t="shared" si="106"/>
        <v>5.7749999999999995</v>
      </c>
      <c r="C3454">
        <f t="shared" si="107"/>
        <v>23163.525000000576</v>
      </c>
    </row>
    <row r="3455" spans="1:3" x14ac:dyDescent="0.25">
      <c r="A3455">
        <v>5.7749999999999998E-6</v>
      </c>
      <c r="B3455">
        <f t="shared" si="106"/>
        <v>5.7749999999999995</v>
      </c>
      <c r="C3455">
        <f t="shared" si="107"/>
        <v>23169.300000000578</v>
      </c>
    </row>
    <row r="3456" spans="1:3" x14ac:dyDescent="0.25">
      <c r="A3456">
        <v>1.7325000000000001E-5</v>
      </c>
      <c r="B3456">
        <f t="shared" si="106"/>
        <v>17.324999999999999</v>
      </c>
      <c r="C3456">
        <f t="shared" si="107"/>
        <v>23186.625000000578</v>
      </c>
    </row>
    <row r="3457" spans="1:3" x14ac:dyDescent="0.25">
      <c r="A3457">
        <v>5.7749999999999998E-6</v>
      </c>
      <c r="B3457">
        <f t="shared" si="106"/>
        <v>5.7749999999999995</v>
      </c>
      <c r="C3457">
        <f t="shared" si="107"/>
        <v>23192.40000000058</v>
      </c>
    </row>
    <row r="3458" spans="1:3" x14ac:dyDescent="0.25">
      <c r="A3458">
        <v>5.7749999999999998E-6</v>
      </c>
      <c r="B3458">
        <f t="shared" si="106"/>
        <v>5.7749999999999995</v>
      </c>
      <c r="C3458">
        <f t="shared" si="107"/>
        <v>23198.175000000581</v>
      </c>
    </row>
    <row r="3459" spans="1:3" x14ac:dyDescent="0.25">
      <c r="A3459">
        <v>1.7325000000000001E-5</v>
      </c>
      <c r="B3459">
        <f t="shared" si="106"/>
        <v>17.324999999999999</v>
      </c>
      <c r="C3459">
        <f t="shared" si="107"/>
        <v>23215.500000000582</v>
      </c>
    </row>
    <row r="3460" spans="1:3" x14ac:dyDescent="0.25">
      <c r="A3460">
        <v>5.7749999999999998E-6</v>
      </c>
      <c r="B3460">
        <f t="shared" si="106"/>
        <v>5.7749999999999995</v>
      </c>
      <c r="C3460">
        <f t="shared" si="107"/>
        <v>23221.275000000584</v>
      </c>
    </row>
    <row r="3461" spans="1:3" x14ac:dyDescent="0.25">
      <c r="A3461">
        <v>5.7749999999999998E-6</v>
      </c>
      <c r="B3461">
        <f t="shared" si="106"/>
        <v>5.7749999999999995</v>
      </c>
      <c r="C3461">
        <f t="shared" si="107"/>
        <v>23227.050000000585</v>
      </c>
    </row>
    <row r="3462" spans="1:3" x14ac:dyDescent="0.25">
      <c r="A3462">
        <v>5.7749999999999998E-6</v>
      </c>
      <c r="B3462">
        <f t="shared" si="106"/>
        <v>5.7749999999999995</v>
      </c>
      <c r="C3462">
        <f t="shared" si="107"/>
        <v>23232.825000000586</v>
      </c>
    </row>
    <row r="3463" spans="1:3" x14ac:dyDescent="0.25">
      <c r="A3463">
        <v>5.7749999999999998E-6</v>
      </c>
      <c r="B3463">
        <f t="shared" si="106"/>
        <v>5.7749999999999995</v>
      </c>
      <c r="C3463">
        <f t="shared" si="107"/>
        <v>23238.600000000588</v>
      </c>
    </row>
    <row r="3464" spans="1:3" x14ac:dyDescent="0.25">
      <c r="A3464">
        <v>5.7749999999999998E-6</v>
      </c>
      <c r="B3464">
        <f t="shared" si="106"/>
        <v>5.7749999999999995</v>
      </c>
      <c r="C3464">
        <f t="shared" si="107"/>
        <v>23244.375000000589</v>
      </c>
    </row>
    <row r="3465" spans="1:3" x14ac:dyDescent="0.25">
      <c r="A3465">
        <v>1.155E-5</v>
      </c>
      <c r="B3465">
        <f t="shared" si="106"/>
        <v>11.549999999999999</v>
      </c>
      <c r="C3465">
        <f t="shared" si="107"/>
        <v>23255.925000000589</v>
      </c>
    </row>
    <row r="3466" spans="1:3" x14ac:dyDescent="0.25">
      <c r="A3466">
        <v>3.4650000000000002E-5</v>
      </c>
      <c r="B3466">
        <f t="shared" ref="B3466:B3529" si="108">A3466*1000000</f>
        <v>34.65</v>
      </c>
      <c r="C3466">
        <f t="shared" ref="C3466:C3529" si="109">C3465+B3466</f>
        <v>23290.57500000059</v>
      </c>
    </row>
    <row r="3467" spans="1:3" x14ac:dyDescent="0.25">
      <c r="A3467">
        <v>1.155E-5</v>
      </c>
      <c r="B3467">
        <f t="shared" si="108"/>
        <v>11.549999999999999</v>
      </c>
      <c r="C3467">
        <f t="shared" si="109"/>
        <v>23302.125000000589</v>
      </c>
    </row>
    <row r="3468" spans="1:3" x14ac:dyDescent="0.25">
      <c r="A3468">
        <v>3.4650000000000002E-5</v>
      </c>
      <c r="B3468">
        <f t="shared" si="108"/>
        <v>34.65</v>
      </c>
      <c r="C3468">
        <f t="shared" si="109"/>
        <v>23336.775000000591</v>
      </c>
    </row>
    <row r="3469" spans="1:3" x14ac:dyDescent="0.25">
      <c r="A3469">
        <v>1.155E-5</v>
      </c>
      <c r="B3469">
        <f t="shared" si="108"/>
        <v>11.549999999999999</v>
      </c>
      <c r="C3469">
        <f t="shared" si="109"/>
        <v>23348.32500000059</v>
      </c>
    </row>
    <row r="3470" spans="1:3" x14ac:dyDescent="0.25">
      <c r="A3470">
        <v>2.8875000000000001E-5</v>
      </c>
      <c r="B3470">
        <f t="shared" si="108"/>
        <v>28.875</v>
      </c>
      <c r="C3470">
        <f t="shared" si="109"/>
        <v>23377.20000000059</v>
      </c>
    </row>
    <row r="3471" spans="1:3" x14ac:dyDescent="0.25">
      <c r="A3471">
        <v>2.8875000000000001E-5</v>
      </c>
      <c r="B3471">
        <f t="shared" si="108"/>
        <v>28.875</v>
      </c>
      <c r="C3471">
        <f t="shared" si="109"/>
        <v>23406.07500000059</v>
      </c>
    </row>
    <row r="3472" spans="1:3" x14ac:dyDescent="0.25">
      <c r="A3472">
        <v>1.7325000000000001E-5</v>
      </c>
      <c r="B3472">
        <f t="shared" si="108"/>
        <v>17.324999999999999</v>
      </c>
      <c r="C3472">
        <f t="shared" si="109"/>
        <v>23423.400000000591</v>
      </c>
    </row>
    <row r="3473" spans="1:3" x14ac:dyDescent="0.25">
      <c r="A3473">
        <v>1.7325000000000001E-5</v>
      </c>
      <c r="B3473">
        <f t="shared" si="108"/>
        <v>17.324999999999999</v>
      </c>
      <c r="C3473">
        <f t="shared" si="109"/>
        <v>23440.725000000592</v>
      </c>
    </row>
    <row r="3474" spans="1:3" x14ac:dyDescent="0.25">
      <c r="A3474">
        <v>2.8875000000000001E-5</v>
      </c>
      <c r="B3474">
        <f t="shared" si="108"/>
        <v>28.875</v>
      </c>
      <c r="C3474">
        <f t="shared" si="109"/>
        <v>23469.600000000592</v>
      </c>
    </row>
    <row r="3475" spans="1:3" x14ac:dyDescent="0.25">
      <c r="A3475">
        <v>2.8875000000000001E-5</v>
      </c>
      <c r="B3475">
        <f t="shared" si="108"/>
        <v>28.875</v>
      </c>
      <c r="C3475">
        <f t="shared" si="109"/>
        <v>23498.475000000592</v>
      </c>
    </row>
    <row r="3476" spans="1:3" x14ac:dyDescent="0.25">
      <c r="A3476">
        <v>1.155E-5</v>
      </c>
      <c r="B3476">
        <f t="shared" si="108"/>
        <v>11.549999999999999</v>
      </c>
      <c r="C3476">
        <f t="shared" si="109"/>
        <v>23510.025000000591</v>
      </c>
    </row>
    <row r="3477" spans="1:3" x14ac:dyDescent="0.25">
      <c r="A3477">
        <v>3.4650000000000002E-5</v>
      </c>
      <c r="B3477">
        <f t="shared" si="108"/>
        <v>34.65</v>
      </c>
      <c r="C3477">
        <f t="shared" si="109"/>
        <v>23544.675000000592</v>
      </c>
    </row>
    <row r="3478" spans="1:3" x14ac:dyDescent="0.25">
      <c r="A3478">
        <v>1.155E-5</v>
      </c>
      <c r="B3478">
        <f t="shared" si="108"/>
        <v>11.549999999999999</v>
      </c>
      <c r="C3478">
        <f t="shared" si="109"/>
        <v>23556.225000000592</v>
      </c>
    </row>
    <row r="3479" spans="1:3" x14ac:dyDescent="0.25">
      <c r="A3479">
        <v>3.4650000000000002E-5</v>
      </c>
      <c r="B3479">
        <f t="shared" si="108"/>
        <v>34.65</v>
      </c>
      <c r="C3479">
        <f t="shared" si="109"/>
        <v>23590.875000000593</v>
      </c>
    </row>
    <row r="3480" spans="1:3" x14ac:dyDescent="0.25">
      <c r="A3480">
        <v>1.155E-5</v>
      </c>
      <c r="B3480">
        <f t="shared" si="108"/>
        <v>11.549999999999999</v>
      </c>
      <c r="C3480">
        <f t="shared" si="109"/>
        <v>23602.425000000592</v>
      </c>
    </row>
    <row r="3481" spans="1:3" x14ac:dyDescent="0.25">
      <c r="A3481">
        <v>5.7749999999999998E-6</v>
      </c>
      <c r="B3481">
        <f t="shared" si="108"/>
        <v>5.7749999999999995</v>
      </c>
      <c r="C3481">
        <f t="shared" si="109"/>
        <v>23608.200000000594</v>
      </c>
    </row>
    <row r="3482" spans="1:3" x14ac:dyDescent="0.25">
      <c r="A3482">
        <v>5.7749999999999998E-6</v>
      </c>
      <c r="B3482">
        <f t="shared" si="108"/>
        <v>5.7749999999999995</v>
      </c>
      <c r="C3482">
        <f t="shared" si="109"/>
        <v>23613.975000000595</v>
      </c>
    </row>
    <row r="3483" spans="1:3" x14ac:dyDescent="0.25">
      <c r="A3483">
        <v>1.155E-5</v>
      </c>
      <c r="B3483">
        <f t="shared" si="108"/>
        <v>11.549999999999999</v>
      </c>
      <c r="C3483">
        <f t="shared" si="109"/>
        <v>23625.525000000594</v>
      </c>
    </row>
    <row r="3484" spans="1:3" x14ac:dyDescent="0.25">
      <c r="A3484">
        <v>5.7749999999999998E-6</v>
      </c>
      <c r="B3484">
        <f t="shared" si="108"/>
        <v>5.7749999999999995</v>
      </c>
      <c r="C3484">
        <f t="shared" si="109"/>
        <v>23631.300000000596</v>
      </c>
    </row>
    <row r="3485" spans="1:3" x14ac:dyDescent="0.25">
      <c r="A3485">
        <v>5.7749999999999998E-6</v>
      </c>
      <c r="B3485">
        <f t="shared" si="108"/>
        <v>5.7749999999999995</v>
      </c>
      <c r="C3485">
        <f t="shared" si="109"/>
        <v>23637.075000000597</v>
      </c>
    </row>
    <row r="3486" spans="1:3" x14ac:dyDescent="0.25">
      <c r="A3486">
        <v>1.155E-5</v>
      </c>
      <c r="B3486">
        <f t="shared" si="108"/>
        <v>11.549999999999999</v>
      </c>
      <c r="C3486">
        <f t="shared" si="109"/>
        <v>23648.625000000597</v>
      </c>
    </row>
    <row r="3487" spans="1:3" x14ac:dyDescent="0.25">
      <c r="A3487">
        <v>5.7749999999999998E-6</v>
      </c>
      <c r="B3487">
        <f t="shared" si="108"/>
        <v>5.7749999999999995</v>
      </c>
      <c r="C3487">
        <f t="shared" si="109"/>
        <v>23654.400000000598</v>
      </c>
    </row>
    <row r="3488" spans="1:3" x14ac:dyDescent="0.25">
      <c r="A3488">
        <v>5.7749999999999998E-6</v>
      </c>
      <c r="B3488">
        <f t="shared" si="108"/>
        <v>5.7749999999999995</v>
      </c>
      <c r="C3488">
        <f t="shared" si="109"/>
        <v>23660.1750000006</v>
      </c>
    </row>
    <row r="3489" spans="1:3" x14ac:dyDescent="0.25">
      <c r="A3489">
        <v>1.155E-5</v>
      </c>
      <c r="B3489">
        <f t="shared" si="108"/>
        <v>11.549999999999999</v>
      </c>
      <c r="C3489">
        <f t="shared" si="109"/>
        <v>23671.725000000599</v>
      </c>
    </row>
    <row r="3490" spans="1:3" x14ac:dyDescent="0.25">
      <c r="A3490">
        <v>5.7749999999999998E-6</v>
      </c>
      <c r="B3490">
        <f t="shared" si="108"/>
        <v>5.7749999999999995</v>
      </c>
      <c r="C3490">
        <f t="shared" si="109"/>
        <v>23677.5000000006</v>
      </c>
    </row>
    <row r="3491" spans="1:3" x14ac:dyDescent="0.25">
      <c r="A3491">
        <v>5.7749999999999998E-6</v>
      </c>
      <c r="B3491">
        <f t="shared" si="108"/>
        <v>5.7749999999999995</v>
      </c>
      <c r="C3491">
        <f t="shared" si="109"/>
        <v>23683.275000000602</v>
      </c>
    </row>
    <row r="3492" spans="1:3" x14ac:dyDescent="0.25">
      <c r="A3492">
        <v>5.7749999999999998E-6</v>
      </c>
      <c r="B3492">
        <f t="shared" si="108"/>
        <v>5.7749999999999995</v>
      </c>
      <c r="C3492">
        <f t="shared" si="109"/>
        <v>23689.050000000603</v>
      </c>
    </row>
    <row r="3493" spans="1:3" x14ac:dyDescent="0.25">
      <c r="A3493">
        <v>5.7749999999999998E-6</v>
      </c>
      <c r="B3493">
        <f t="shared" si="108"/>
        <v>5.7749999999999995</v>
      </c>
      <c r="C3493">
        <f t="shared" si="109"/>
        <v>23694.825000000605</v>
      </c>
    </row>
    <row r="3494" spans="1:3" x14ac:dyDescent="0.25">
      <c r="A3494">
        <v>5.7749999999999998E-6</v>
      </c>
      <c r="B3494">
        <f t="shared" si="108"/>
        <v>5.7749999999999995</v>
      </c>
      <c r="C3494">
        <f t="shared" si="109"/>
        <v>23700.600000000606</v>
      </c>
    </row>
    <row r="3495" spans="1:3" x14ac:dyDescent="0.25">
      <c r="A3495">
        <v>1.155E-5</v>
      </c>
      <c r="B3495">
        <f t="shared" si="108"/>
        <v>11.549999999999999</v>
      </c>
      <c r="C3495">
        <f t="shared" si="109"/>
        <v>23712.150000000605</v>
      </c>
    </row>
    <row r="3496" spans="1:3" x14ac:dyDescent="0.25">
      <c r="A3496">
        <v>5.7749999999999998E-6</v>
      </c>
      <c r="B3496">
        <f t="shared" si="108"/>
        <v>5.7749999999999995</v>
      </c>
      <c r="C3496">
        <f t="shared" si="109"/>
        <v>23717.925000000607</v>
      </c>
    </row>
    <row r="3497" spans="1:3" x14ac:dyDescent="0.25">
      <c r="A3497">
        <v>1.155E-5</v>
      </c>
      <c r="B3497">
        <f t="shared" si="108"/>
        <v>11.549999999999999</v>
      </c>
      <c r="C3497">
        <f t="shared" si="109"/>
        <v>23729.475000000606</v>
      </c>
    </row>
    <row r="3498" spans="1:3" x14ac:dyDescent="0.25">
      <c r="A3498">
        <v>5.7749999999999998E-6</v>
      </c>
      <c r="B3498">
        <f t="shared" si="108"/>
        <v>5.7749999999999995</v>
      </c>
      <c r="C3498">
        <f t="shared" si="109"/>
        <v>23735.250000000608</v>
      </c>
    </row>
    <row r="3499" spans="1:3" x14ac:dyDescent="0.25">
      <c r="A3499">
        <v>5.7749999999999998E-6</v>
      </c>
      <c r="B3499">
        <f t="shared" si="108"/>
        <v>5.7749999999999995</v>
      </c>
      <c r="C3499">
        <f t="shared" si="109"/>
        <v>23741.025000000609</v>
      </c>
    </row>
    <row r="3500" spans="1:3" x14ac:dyDescent="0.25">
      <c r="A3500">
        <v>5.7749999999999998E-6</v>
      </c>
      <c r="B3500">
        <f t="shared" si="108"/>
        <v>5.7749999999999995</v>
      </c>
      <c r="C3500">
        <f t="shared" si="109"/>
        <v>23746.80000000061</v>
      </c>
    </row>
    <row r="3501" spans="1:3" x14ac:dyDescent="0.25">
      <c r="A3501">
        <v>5.7749999999999998E-6</v>
      </c>
      <c r="B3501">
        <f t="shared" si="108"/>
        <v>5.7749999999999995</v>
      </c>
      <c r="C3501">
        <f t="shared" si="109"/>
        <v>23752.575000000612</v>
      </c>
    </row>
    <row r="3502" spans="1:3" x14ac:dyDescent="0.25">
      <c r="A3502">
        <v>5.7749999999999998E-6</v>
      </c>
      <c r="B3502">
        <f t="shared" si="108"/>
        <v>5.7749999999999995</v>
      </c>
      <c r="C3502">
        <f t="shared" si="109"/>
        <v>23758.350000000613</v>
      </c>
    </row>
    <row r="3503" spans="1:3" x14ac:dyDescent="0.25">
      <c r="A3503">
        <v>5.7749999999999998E-6</v>
      </c>
      <c r="B3503">
        <f t="shared" si="108"/>
        <v>5.7749999999999995</v>
      </c>
      <c r="C3503">
        <f t="shared" si="109"/>
        <v>23764.125000000615</v>
      </c>
    </row>
    <row r="3504" spans="1:3" x14ac:dyDescent="0.25">
      <c r="A3504">
        <v>5.7749999999999998E-6</v>
      </c>
      <c r="B3504">
        <f t="shared" si="108"/>
        <v>5.7749999999999995</v>
      </c>
      <c r="C3504">
        <f t="shared" si="109"/>
        <v>23769.900000000616</v>
      </c>
    </row>
    <row r="3505" spans="1:3" x14ac:dyDescent="0.25">
      <c r="A3505">
        <v>5.7749999999999998E-6</v>
      </c>
      <c r="B3505">
        <f t="shared" si="108"/>
        <v>5.7749999999999995</v>
      </c>
      <c r="C3505">
        <f t="shared" si="109"/>
        <v>23775.675000000618</v>
      </c>
    </row>
    <row r="3506" spans="1:3" x14ac:dyDescent="0.25">
      <c r="A3506">
        <v>5.7749999999999998E-6</v>
      </c>
      <c r="B3506">
        <f t="shared" si="108"/>
        <v>5.7749999999999995</v>
      </c>
      <c r="C3506">
        <f t="shared" si="109"/>
        <v>23781.450000000619</v>
      </c>
    </row>
    <row r="3507" spans="1:3" x14ac:dyDescent="0.25">
      <c r="A3507">
        <v>1.155E-5</v>
      </c>
      <c r="B3507">
        <f t="shared" si="108"/>
        <v>11.549999999999999</v>
      </c>
      <c r="C3507">
        <f t="shared" si="109"/>
        <v>23793.000000000618</v>
      </c>
    </row>
    <row r="3508" spans="1:3" x14ac:dyDescent="0.25">
      <c r="A3508">
        <v>5.7749999999999998E-6</v>
      </c>
      <c r="B3508">
        <f t="shared" si="108"/>
        <v>5.7749999999999995</v>
      </c>
      <c r="C3508">
        <f t="shared" si="109"/>
        <v>23798.77500000062</v>
      </c>
    </row>
    <row r="3509" spans="1:3" x14ac:dyDescent="0.25">
      <c r="A3509">
        <v>5.7749999999999998E-6</v>
      </c>
      <c r="B3509">
        <f t="shared" si="108"/>
        <v>5.7749999999999995</v>
      </c>
      <c r="C3509">
        <f t="shared" si="109"/>
        <v>23804.550000000621</v>
      </c>
    </row>
    <row r="3510" spans="1:3" x14ac:dyDescent="0.25">
      <c r="A3510">
        <v>5.7749999999999998E-6</v>
      </c>
      <c r="B3510">
        <f t="shared" si="108"/>
        <v>5.7749999999999995</v>
      </c>
      <c r="C3510">
        <f t="shared" si="109"/>
        <v>23810.325000000623</v>
      </c>
    </row>
    <row r="3511" spans="1:3" x14ac:dyDescent="0.25">
      <c r="A3511">
        <v>4.0424999999999993E-5</v>
      </c>
      <c r="B3511">
        <f t="shared" si="108"/>
        <v>40.42499999999999</v>
      </c>
      <c r="C3511">
        <f t="shared" si="109"/>
        <v>23850.750000000622</v>
      </c>
    </row>
    <row r="3512" spans="1:3" x14ac:dyDescent="0.25">
      <c r="A3512">
        <v>5.7749999999999998E-6</v>
      </c>
      <c r="B3512">
        <f t="shared" si="108"/>
        <v>5.7749999999999995</v>
      </c>
      <c r="C3512">
        <f t="shared" si="109"/>
        <v>23856.525000000624</v>
      </c>
    </row>
    <row r="3513" spans="1:3" x14ac:dyDescent="0.25">
      <c r="A3513">
        <v>2.8875000000000001E-5</v>
      </c>
      <c r="B3513">
        <f t="shared" si="108"/>
        <v>28.875</v>
      </c>
      <c r="C3513">
        <f t="shared" si="109"/>
        <v>23885.400000000624</v>
      </c>
    </row>
    <row r="3514" spans="1:3" x14ac:dyDescent="0.25">
      <c r="A3514">
        <v>5.7749999999999998E-6</v>
      </c>
      <c r="B3514">
        <f t="shared" si="108"/>
        <v>5.7749999999999995</v>
      </c>
      <c r="C3514">
        <f t="shared" si="109"/>
        <v>23891.175000000625</v>
      </c>
    </row>
    <row r="3515" spans="1:3" x14ac:dyDescent="0.25">
      <c r="A3515">
        <v>5.7749999999999998E-6</v>
      </c>
      <c r="B3515">
        <f t="shared" si="108"/>
        <v>5.7749999999999995</v>
      </c>
      <c r="C3515">
        <f t="shared" si="109"/>
        <v>23896.950000000626</v>
      </c>
    </row>
    <row r="3516" spans="1:3" x14ac:dyDescent="0.25">
      <c r="A3516">
        <v>5.7749999999999998E-6</v>
      </c>
      <c r="B3516">
        <f t="shared" si="108"/>
        <v>5.7749999999999995</v>
      </c>
      <c r="C3516">
        <f t="shared" si="109"/>
        <v>23902.725000000628</v>
      </c>
    </row>
    <row r="3517" spans="1:3" x14ac:dyDescent="0.25">
      <c r="A3517">
        <v>5.7749999999999998E-6</v>
      </c>
      <c r="B3517">
        <f t="shared" si="108"/>
        <v>5.7749999999999995</v>
      </c>
      <c r="C3517">
        <f t="shared" si="109"/>
        <v>23908.500000000629</v>
      </c>
    </row>
    <row r="3518" spans="1:3" x14ac:dyDescent="0.25">
      <c r="A3518">
        <v>5.7749999999999998E-6</v>
      </c>
      <c r="B3518">
        <f t="shared" si="108"/>
        <v>5.7749999999999995</v>
      </c>
      <c r="C3518">
        <f t="shared" si="109"/>
        <v>23914.275000000631</v>
      </c>
    </row>
    <row r="3519" spans="1:3" x14ac:dyDescent="0.25">
      <c r="A3519">
        <v>1.155E-5</v>
      </c>
      <c r="B3519">
        <f t="shared" si="108"/>
        <v>11.549999999999999</v>
      </c>
      <c r="C3519">
        <f t="shared" si="109"/>
        <v>23925.82500000063</v>
      </c>
    </row>
    <row r="3520" spans="1:3" x14ac:dyDescent="0.25">
      <c r="A3520">
        <v>3.4650000000000002E-5</v>
      </c>
      <c r="B3520">
        <f t="shared" si="108"/>
        <v>34.65</v>
      </c>
      <c r="C3520">
        <f t="shared" si="109"/>
        <v>23960.475000000632</v>
      </c>
    </row>
    <row r="3521" spans="1:3" x14ac:dyDescent="0.25">
      <c r="A3521">
        <v>1.155E-5</v>
      </c>
      <c r="B3521">
        <f t="shared" si="108"/>
        <v>11.549999999999999</v>
      </c>
      <c r="C3521">
        <f t="shared" si="109"/>
        <v>23972.025000000631</v>
      </c>
    </row>
    <row r="3522" spans="1:3" x14ac:dyDescent="0.25">
      <c r="A3522">
        <v>5.7749999999999998E-6</v>
      </c>
      <c r="B3522">
        <f t="shared" si="108"/>
        <v>5.7749999999999995</v>
      </c>
      <c r="C3522">
        <f t="shared" si="109"/>
        <v>23977.800000000632</v>
      </c>
    </row>
    <row r="3523" spans="1:3" x14ac:dyDescent="0.25">
      <c r="A3523">
        <v>5.7749999999999998E-6</v>
      </c>
      <c r="B3523">
        <f t="shared" si="108"/>
        <v>5.7749999999999995</v>
      </c>
      <c r="C3523">
        <f t="shared" si="109"/>
        <v>23983.575000000634</v>
      </c>
    </row>
    <row r="3524" spans="1:3" x14ac:dyDescent="0.25">
      <c r="A3524">
        <v>1.155E-5</v>
      </c>
      <c r="B3524">
        <f t="shared" si="108"/>
        <v>11.549999999999999</v>
      </c>
      <c r="C3524">
        <f t="shared" si="109"/>
        <v>23995.125000000633</v>
      </c>
    </row>
    <row r="3525" spans="1:3" x14ac:dyDescent="0.25">
      <c r="A3525">
        <v>3.4650000000000002E-5</v>
      </c>
      <c r="B3525">
        <f t="shared" si="108"/>
        <v>34.65</v>
      </c>
      <c r="C3525">
        <f t="shared" si="109"/>
        <v>24029.775000000634</v>
      </c>
    </row>
    <row r="3526" spans="1:3" x14ac:dyDescent="0.25">
      <c r="A3526">
        <v>1.155E-5</v>
      </c>
      <c r="B3526">
        <f t="shared" si="108"/>
        <v>11.549999999999999</v>
      </c>
      <c r="C3526">
        <f t="shared" si="109"/>
        <v>24041.325000000634</v>
      </c>
    </row>
    <row r="3527" spans="1:3" x14ac:dyDescent="0.25">
      <c r="A3527">
        <v>5.7749999999999998E-6</v>
      </c>
      <c r="B3527">
        <f t="shared" si="108"/>
        <v>5.7749999999999995</v>
      </c>
      <c r="C3527">
        <f t="shared" si="109"/>
        <v>24047.100000000635</v>
      </c>
    </row>
    <row r="3528" spans="1:3" x14ac:dyDescent="0.25">
      <c r="A3528">
        <v>5.7749999999999998E-6</v>
      </c>
      <c r="B3528">
        <f t="shared" si="108"/>
        <v>5.7749999999999995</v>
      </c>
      <c r="C3528">
        <f t="shared" si="109"/>
        <v>24052.875000000637</v>
      </c>
    </row>
    <row r="3529" spans="1:3" x14ac:dyDescent="0.25">
      <c r="A3529">
        <v>1.155E-5</v>
      </c>
      <c r="B3529">
        <f t="shared" si="108"/>
        <v>11.549999999999999</v>
      </c>
      <c r="C3529">
        <f t="shared" si="109"/>
        <v>24064.425000000636</v>
      </c>
    </row>
    <row r="3530" spans="1:3" x14ac:dyDescent="0.25">
      <c r="A3530">
        <v>3.4650000000000002E-5</v>
      </c>
      <c r="B3530">
        <f t="shared" ref="B3530:B3593" si="110">A3530*1000000</f>
        <v>34.65</v>
      </c>
      <c r="C3530">
        <f t="shared" ref="C3530:C3593" si="111">C3529+B3530</f>
        <v>24099.075000000637</v>
      </c>
    </row>
    <row r="3531" spans="1:3" x14ac:dyDescent="0.25">
      <c r="A3531">
        <v>1.155E-5</v>
      </c>
      <c r="B3531">
        <f t="shared" si="110"/>
        <v>11.549999999999999</v>
      </c>
      <c r="C3531">
        <f t="shared" si="111"/>
        <v>24110.625000000637</v>
      </c>
    </row>
    <row r="3532" spans="1:3" x14ac:dyDescent="0.25">
      <c r="A3532">
        <v>5.7749999999999998E-6</v>
      </c>
      <c r="B3532">
        <f t="shared" si="110"/>
        <v>5.7749999999999995</v>
      </c>
      <c r="C3532">
        <f t="shared" si="111"/>
        <v>24116.400000000638</v>
      </c>
    </row>
    <row r="3533" spans="1:3" x14ac:dyDescent="0.25">
      <c r="A3533">
        <v>5.7749999999999998E-6</v>
      </c>
      <c r="B3533">
        <f t="shared" si="110"/>
        <v>5.7749999999999995</v>
      </c>
      <c r="C3533">
        <f t="shared" si="111"/>
        <v>24122.17500000064</v>
      </c>
    </row>
    <row r="3534" spans="1:3" x14ac:dyDescent="0.25">
      <c r="A3534">
        <v>1.155E-5</v>
      </c>
      <c r="B3534">
        <f t="shared" si="110"/>
        <v>11.549999999999999</v>
      </c>
      <c r="C3534">
        <f t="shared" si="111"/>
        <v>24133.725000000639</v>
      </c>
    </row>
    <row r="3535" spans="1:3" x14ac:dyDescent="0.25">
      <c r="A3535">
        <v>3.4650000000000002E-5</v>
      </c>
      <c r="B3535">
        <f t="shared" si="110"/>
        <v>34.65</v>
      </c>
      <c r="C3535">
        <f t="shared" si="111"/>
        <v>24168.37500000064</v>
      </c>
    </row>
    <row r="3536" spans="1:3" x14ac:dyDescent="0.25">
      <c r="A3536">
        <v>1.155E-5</v>
      </c>
      <c r="B3536">
        <f t="shared" si="110"/>
        <v>11.549999999999999</v>
      </c>
      <c r="C3536">
        <f t="shared" si="111"/>
        <v>24179.92500000064</v>
      </c>
    </row>
    <row r="3537" spans="1:3" x14ac:dyDescent="0.25">
      <c r="A3537">
        <v>5.7749999999999998E-6</v>
      </c>
      <c r="B3537">
        <f t="shared" si="110"/>
        <v>5.7749999999999995</v>
      </c>
      <c r="C3537">
        <f t="shared" si="111"/>
        <v>24185.700000000641</v>
      </c>
    </row>
    <row r="3538" spans="1:3" x14ac:dyDescent="0.25">
      <c r="A3538">
        <v>5.7749999999999998E-6</v>
      </c>
      <c r="B3538">
        <f t="shared" si="110"/>
        <v>5.7749999999999995</v>
      </c>
      <c r="C3538">
        <f t="shared" si="111"/>
        <v>24191.475000000642</v>
      </c>
    </row>
    <row r="3539" spans="1:3" x14ac:dyDescent="0.25">
      <c r="A3539">
        <v>1.155E-5</v>
      </c>
      <c r="B3539">
        <f t="shared" si="110"/>
        <v>11.549999999999999</v>
      </c>
      <c r="C3539">
        <f t="shared" si="111"/>
        <v>24203.025000000642</v>
      </c>
    </row>
    <row r="3540" spans="1:3" x14ac:dyDescent="0.25">
      <c r="A3540">
        <v>5.7749999999999998E-6</v>
      </c>
      <c r="B3540">
        <f t="shared" si="110"/>
        <v>5.7749999999999995</v>
      </c>
      <c r="C3540">
        <f t="shared" si="111"/>
        <v>24208.800000000643</v>
      </c>
    </row>
    <row r="3541" spans="1:3" x14ac:dyDescent="0.25">
      <c r="A3541">
        <v>5.7749999999999998E-6</v>
      </c>
      <c r="B3541">
        <f t="shared" si="110"/>
        <v>5.7749999999999995</v>
      </c>
      <c r="C3541">
        <f t="shared" si="111"/>
        <v>24214.575000000645</v>
      </c>
    </row>
    <row r="3542" spans="1:3" x14ac:dyDescent="0.25">
      <c r="A3542">
        <v>1.155E-5</v>
      </c>
      <c r="B3542">
        <f t="shared" si="110"/>
        <v>11.549999999999999</v>
      </c>
      <c r="C3542">
        <f t="shared" si="111"/>
        <v>24226.125000000644</v>
      </c>
    </row>
    <row r="3543" spans="1:3" x14ac:dyDescent="0.25">
      <c r="A3543">
        <v>5.7749999999999998E-6</v>
      </c>
      <c r="B3543">
        <f t="shared" si="110"/>
        <v>5.7749999999999995</v>
      </c>
      <c r="C3543">
        <f t="shared" si="111"/>
        <v>24231.900000000645</v>
      </c>
    </row>
    <row r="3544" spans="1:3" x14ac:dyDescent="0.25">
      <c r="A3544">
        <v>5.7749999999999998E-6</v>
      </c>
      <c r="B3544">
        <f t="shared" si="110"/>
        <v>5.7749999999999995</v>
      </c>
      <c r="C3544">
        <f t="shared" si="111"/>
        <v>24237.675000000647</v>
      </c>
    </row>
    <row r="3545" spans="1:3" x14ac:dyDescent="0.25">
      <c r="A3545">
        <v>1.155E-5</v>
      </c>
      <c r="B3545">
        <f t="shared" si="110"/>
        <v>11.549999999999999</v>
      </c>
      <c r="C3545">
        <f t="shared" si="111"/>
        <v>24249.225000000646</v>
      </c>
    </row>
    <row r="3546" spans="1:3" x14ac:dyDescent="0.25">
      <c r="A3546">
        <v>5.7749999999999998E-6</v>
      </c>
      <c r="B3546">
        <f t="shared" si="110"/>
        <v>5.7749999999999995</v>
      </c>
      <c r="C3546">
        <f t="shared" si="111"/>
        <v>24255.000000000648</v>
      </c>
    </row>
    <row r="3547" spans="1:3" x14ac:dyDescent="0.25">
      <c r="A3547">
        <v>5.7749999999999998E-6</v>
      </c>
      <c r="B3547">
        <f t="shared" si="110"/>
        <v>5.7749999999999995</v>
      </c>
      <c r="C3547">
        <f t="shared" si="111"/>
        <v>24260.775000000649</v>
      </c>
    </row>
    <row r="3548" spans="1:3" x14ac:dyDescent="0.25">
      <c r="A3548">
        <v>5.7749999999999998E-6</v>
      </c>
      <c r="B3548">
        <f t="shared" si="110"/>
        <v>5.7749999999999995</v>
      </c>
      <c r="C3548">
        <f t="shared" si="111"/>
        <v>24266.55000000065</v>
      </c>
    </row>
    <row r="3549" spans="1:3" x14ac:dyDescent="0.25">
      <c r="A3549">
        <v>5.7749999999999998E-6</v>
      </c>
      <c r="B3549">
        <f t="shared" si="110"/>
        <v>5.7749999999999995</v>
      </c>
      <c r="C3549">
        <f t="shared" si="111"/>
        <v>24272.325000000652</v>
      </c>
    </row>
    <row r="3550" spans="1:3" x14ac:dyDescent="0.25">
      <c r="A3550">
        <v>5.7749999999999998E-6</v>
      </c>
      <c r="B3550">
        <f t="shared" si="110"/>
        <v>5.7749999999999995</v>
      </c>
      <c r="C3550">
        <f t="shared" si="111"/>
        <v>24278.100000000653</v>
      </c>
    </row>
    <row r="3551" spans="1:3" x14ac:dyDescent="0.25">
      <c r="A3551">
        <v>1.155E-5</v>
      </c>
      <c r="B3551">
        <f t="shared" si="110"/>
        <v>11.549999999999999</v>
      </c>
      <c r="C3551">
        <f t="shared" si="111"/>
        <v>24289.650000000653</v>
      </c>
    </row>
    <row r="3552" spans="1:3" x14ac:dyDescent="0.25">
      <c r="A3552">
        <v>5.7749999999999998E-6</v>
      </c>
      <c r="B3552">
        <f t="shared" si="110"/>
        <v>5.7749999999999995</v>
      </c>
      <c r="C3552">
        <f t="shared" si="111"/>
        <v>24295.425000000654</v>
      </c>
    </row>
    <row r="3553" spans="1:3" x14ac:dyDescent="0.25">
      <c r="A3553">
        <v>1.155E-5</v>
      </c>
      <c r="B3553">
        <f t="shared" si="110"/>
        <v>11.549999999999999</v>
      </c>
      <c r="C3553">
        <f t="shared" si="111"/>
        <v>24306.975000000653</v>
      </c>
    </row>
    <row r="3554" spans="1:3" x14ac:dyDescent="0.25">
      <c r="A3554">
        <v>5.7749999999999998E-6</v>
      </c>
      <c r="B3554">
        <f t="shared" si="110"/>
        <v>5.7749999999999995</v>
      </c>
      <c r="C3554">
        <f t="shared" si="111"/>
        <v>24312.750000000655</v>
      </c>
    </row>
    <row r="3555" spans="1:3" x14ac:dyDescent="0.25">
      <c r="A3555">
        <v>5.7749999999999998E-6</v>
      </c>
      <c r="B3555">
        <f t="shared" si="110"/>
        <v>5.7749999999999995</v>
      </c>
      <c r="C3555">
        <f t="shared" si="111"/>
        <v>24318.525000000656</v>
      </c>
    </row>
    <row r="3556" spans="1:3" x14ac:dyDescent="0.25">
      <c r="A3556">
        <v>5.7749999999999998E-6</v>
      </c>
      <c r="B3556">
        <f t="shared" si="110"/>
        <v>5.7749999999999995</v>
      </c>
      <c r="C3556">
        <f t="shared" si="111"/>
        <v>24324.300000000658</v>
      </c>
    </row>
    <row r="3557" spans="1:3" x14ac:dyDescent="0.25">
      <c r="A3557">
        <v>1.155E-5</v>
      </c>
      <c r="B3557">
        <f t="shared" si="110"/>
        <v>11.549999999999999</v>
      </c>
      <c r="C3557">
        <f t="shared" si="111"/>
        <v>24335.850000000657</v>
      </c>
    </row>
    <row r="3558" spans="1:3" x14ac:dyDescent="0.25">
      <c r="A3558">
        <v>5.7749999999999998E-6</v>
      </c>
      <c r="B3558">
        <f t="shared" si="110"/>
        <v>5.7749999999999995</v>
      </c>
      <c r="C3558">
        <f t="shared" si="111"/>
        <v>24341.625000000658</v>
      </c>
    </row>
    <row r="3559" spans="1:3" x14ac:dyDescent="0.25">
      <c r="A3559">
        <v>5.7749999999999998E-6</v>
      </c>
      <c r="B3559">
        <f t="shared" si="110"/>
        <v>5.7749999999999995</v>
      </c>
      <c r="C3559">
        <f t="shared" si="111"/>
        <v>24347.40000000066</v>
      </c>
    </row>
    <row r="3560" spans="1:3" x14ac:dyDescent="0.25">
      <c r="A3560">
        <v>5.7749999999999998E-6</v>
      </c>
      <c r="B3560">
        <f t="shared" si="110"/>
        <v>5.7749999999999995</v>
      </c>
      <c r="C3560">
        <f t="shared" si="111"/>
        <v>24353.175000000661</v>
      </c>
    </row>
    <row r="3561" spans="1:3" x14ac:dyDescent="0.25">
      <c r="A3561">
        <v>5.7749999999999998E-6</v>
      </c>
      <c r="B3561">
        <f t="shared" si="110"/>
        <v>5.7749999999999995</v>
      </c>
      <c r="C3561">
        <f t="shared" si="111"/>
        <v>24358.950000000663</v>
      </c>
    </row>
    <row r="3562" spans="1:3" x14ac:dyDescent="0.25">
      <c r="A3562">
        <v>5.7749999999999998E-6</v>
      </c>
      <c r="B3562">
        <f t="shared" si="110"/>
        <v>5.7749999999999995</v>
      </c>
      <c r="C3562">
        <f t="shared" si="111"/>
        <v>24364.725000000664</v>
      </c>
    </row>
    <row r="3563" spans="1:3" x14ac:dyDescent="0.25">
      <c r="A3563">
        <v>5.7749999999999998E-6</v>
      </c>
      <c r="B3563">
        <f t="shared" si="110"/>
        <v>5.7749999999999995</v>
      </c>
      <c r="C3563">
        <f t="shared" si="111"/>
        <v>24370.500000000666</v>
      </c>
    </row>
    <row r="3564" spans="1:3" x14ac:dyDescent="0.25">
      <c r="A3564">
        <v>5.7749999999999998E-6</v>
      </c>
      <c r="B3564">
        <f t="shared" si="110"/>
        <v>5.7749999999999995</v>
      </c>
      <c r="C3564">
        <f t="shared" si="111"/>
        <v>24376.275000000667</v>
      </c>
    </row>
    <row r="3565" spans="1:3" x14ac:dyDescent="0.25">
      <c r="A3565">
        <v>5.7749999999999998E-6</v>
      </c>
      <c r="B3565">
        <f t="shared" si="110"/>
        <v>5.7749999999999995</v>
      </c>
      <c r="C3565">
        <f t="shared" si="111"/>
        <v>24382.050000000669</v>
      </c>
    </row>
    <row r="3566" spans="1:3" x14ac:dyDescent="0.25">
      <c r="A3566">
        <v>5.7749999999999998E-6</v>
      </c>
      <c r="B3566">
        <f t="shared" si="110"/>
        <v>5.7749999999999995</v>
      </c>
      <c r="C3566">
        <f t="shared" si="111"/>
        <v>24387.82500000067</v>
      </c>
    </row>
    <row r="3567" spans="1:3" x14ac:dyDescent="0.25">
      <c r="A3567">
        <v>5.7749999999999998E-6</v>
      </c>
      <c r="B3567">
        <f t="shared" si="110"/>
        <v>5.7749999999999995</v>
      </c>
      <c r="C3567">
        <f t="shared" si="111"/>
        <v>24393.600000000672</v>
      </c>
    </row>
    <row r="3568" spans="1:3" x14ac:dyDescent="0.25">
      <c r="A3568">
        <v>5.7749999999999998E-6</v>
      </c>
      <c r="B3568">
        <f t="shared" si="110"/>
        <v>5.7749999999999995</v>
      </c>
      <c r="C3568">
        <f t="shared" si="111"/>
        <v>24399.375000000673</v>
      </c>
    </row>
    <row r="3569" spans="1:3" x14ac:dyDescent="0.25">
      <c r="A3569">
        <v>5.7749999999999998E-6</v>
      </c>
      <c r="B3569">
        <f t="shared" si="110"/>
        <v>5.7749999999999995</v>
      </c>
      <c r="C3569">
        <f t="shared" si="111"/>
        <v>24405.150000000674</v>
      </c>
    </row>
    <row r="3570" spans="1:3" x14ac:dyDescent="0.25">
      <c r="A3570">
        <v>5.7749999999999998E-6</v>
      </c>
      <c r="B3570">
        <f t="shared" si="110"/>
        <v>5.7749999999999995</v>
      </c>
      <c r="C3570">
        <f t="shared" si="111"/>
        <v>24410.925000000676</v>
      </c>
    </row>
    <row r="3571" spans="1:3" x14ac:dyDescent="0.25">
      <c r="A3571">
        <v>5.7749999999999998E-6</v>
      </c>
      <c r="B3571">
        <f t="shared" si="110"/>
        <v>5.7749999999999995</v>
      </c>
      <c r="C3571">
        <f t="shared" si="111"/>
        <v>24416.700000000677</v>
      </c>
    </row>
    <row r="3572" spans="1:3" x14ac:dyDescent="0.25">
      <c r="A3572">
        <v>5.7749999999999998E-6</v>
      </c>
      <c r="B3572">
        <f t="shared" si="110"/>
        <v>5.7749999999999995</v>
      </c>
      <c r="C3572">
        <f t="shared" si="111"/>
        <v>24422.475000000679</v>
      </c>
    </row>
    <row r="3573" spans="1:3" x14ac:dyDescent="0.25">
      <c r="A3573">
        <v>5.7749999999999998E-6</v>
      </c>
      <c r="B3573">
        <f t="shared" si="110"/>
        <v>5.7749999999999995</v>
      </c>
      <c r="C3573">
        <f t="shared" si="111"/>
        <v>24428.25000000068</v>
      </c>
    </row>
    <row r="3574" spans="1:3" x14ac:dyDescent="0.25">
      <c r="A3574">
        <v>5.7749999999999998E-6</v>
      </c>
      <c r="B3574">
        <f t="shared" si="110"/>
        <v>5.7749999999999995</v>
      </c>
      <c r="C3574">
        <f t="shared" si="111"/>
        <v>24434.025000000682</v>
      </c>
    </row>
    <row r="3575" spans="1:3" x14ac:dyDescent="0.25">
      <c r="A3575">
        <v>1.155E-5</v>
      </c>
      <c r="B3575">
        <f t="shared" si="110"/>
        <v>11.549999999999999</v>
      </c>
      <c r="C3575">
        <f t="shared" si="111"/>
        <v>24445.575000000681</v>
      </c>
    </row>
    <row r="3576" spans="1:3" x14ac:dyDescent="0.25">
      <c r="A3576">
        <v>5.7749999999999998E-6</v>
      </c>
      <c r="B3576">
        <f t="shared" si="110"/>
        <v>5.7749999999999995</v>
      </c>
      <c r="C3576">
        <f t="shared" si="111"/>
        <v>24451.350000000682</v>
      </c>
    </row>
    <row r="3577" spans="1:3" x14ac:dyDescent="0.25">
      <c r="A3577">
        <v>1.155E-5</v>
      </c>
      <c r="B3577">
        <f t="shared" si="110"/>
        <v>11.549999999999999</v>
      </c>
      <c r="C3577">
        <f t="shared" si="111"/>
        <v>24462.900000000682</v>
      </c>
    </row>
    <row r="3578" spans="1:3" x14ac:dyDescent="0.25">
      <c r="A3578">
        <v>5.7749999999999998E-6</v>
      </c>
      <c r="B3578">
        <f t="shared" si="110"/>
        <v>5.7749999999999995</v>
      </c>
      <c r="C3578">
        <f t="shared" si="111"/>
        <v>24468.675000000683</v>
      </c>
    </row>
    <row r="3579" spans="1:3" x14ac:dyDescent="0.25">
      <c r="A3579">
        <v>5.7749999999999998E-6</v>
      </c>
      <c r="B3579">
        <f t="shared" si="110"/>
        <v>5.7749999999999995</v>
      </c>
      <c r="C3579">
        <f t="shared" si="111"/>
        <v>24474.450000000685</v>
      </c>
    </row>
    <row r="3580" spans="1:3" x14ac:dyDescent="0.25">
      <c r="A3580">
        <v>5.7749999999999998E-6</v>
      </c>
      <c r="B3580">
        <f t="shared" si="110"/>
        <v>5.7749999999999995</v>
      </c>
      <c r="C3580">
        <f t="shared" si="111"/>
        <v>24480.225000000686</v>
      </c>
    </row>
    <row r="3581" spans="1:3" x14ac:dyDescent="0.25">
      <c r="A3581">
        <v>5.7749999999999998E-6</v>
      </c>
      <c r="B3581">
        <f t="shared" si="110"/>
        <v>5.7749999999999995</v>
      </c>
      <c r="C3581">
        <f t="shared" si="111"/>
        <v>24486.000000000688</v>
      </c>
    </row>
    <row r="3582" spans="1:3" x14ac:dyDescent="0.25">
      <c r="A3582">
        <v>5.7749999999999998E-6</v>
      </c>
      <c r="B3582">
        <f t="shared" si="110"/>
        <v>5.7749999999999995</v>
      </c>
      <c r="C3582">
        <f t="shared" si="111"/>
        <v>24491.775000000689</v>
      </c>
    </row>
    <row r="3583" spans="1:3" x14ac:dyDescent="0.25">
      <c r="A3583">
        <v>1.155E-5</v>
      </c>
      <c r="B3583">
        <f t="shared" si="110"/>
        <v>11.549999999999999</v>
      </c>
      <c r="C3583">
        <f t="shared" si="111"/>
        <v>24503.325000000688</v>
      </c>
    </row>
    <row r="3584" spans="1:3" x14ac:dyDescent="0.25">
      <c r="A3584">
        <v>5.7749999999999998E-6</v>
      </c>
      <c r="B3584">
        <f t="shared" si="110"/>
        <v>5.7749999999999995</v>
      </c>
      <c r="C3584">
        <f t="shared" si="111"/>
        <v>24509.10000000069</v>
      </c>
    </row>
    <row r="3585" spans="1:3" x14ac:dyDescent="0.25">
      <c r="A3585">
        <v>5.7749999999999998E-6</v>
      </c>
      <c r="B3585">
        <f t="shared" si="110"/>
        <v>5.7749999999999995</v>
      </c>
      <c r="C3585">
        <f t="shared" si="111"/>
        <v>24514.875000000691</v>
      </c>
    </row>
    <row r="3586" spans="1:3" x14ac:dyDescent="0.25">
      <c r="A3586">
        <v>5.7749999999999998E-6</v>
      </c>
      <c r="B3586">
        <f t="shared" si="110"/>
        <v>5.7749999999999995</v>
      </c>
      <c r="C3586">
        <f t="shared" si="111"/>
        <v>24520.650000000693</v>
      </c>
    </row>
    <row r="3587" spans="1:3" x14ac:dyDescent="0.25">
      <c r="A3587">
        <v>5.7749999999999998E-6</v>
      </c>
      <c r="B3587">
        <f t="shared" si="110"/>
        <v>5.7749999999999995</v>
      </c>
      <c r="C3587">
        <f t="shared" si="111"/>
        <v>24526.425000000694</v>
      </c>
    </row>
    <row r="3588" spans="1:3" x14ac:dyDescent="0.25">
      <c r="A3588">
        <v>5.7749999999999998E-6</v>
      </c>
      <c r="B3588">
        <f t="shared" si="110"/>
        <v>5.7749999999999995</v>
      </c>
      <c r="C3588">
        <f t="shared" si="111"/>
        <v>24532.200000000696</v>
      </c>
    </row>
    <row r="3589" spans="1:3" x14ac:dyDescent="0.25">
      <c r="A3589">
        <v>1.7325000000000001E-5</v>
      </c>
      <c r="B3589">
        <f t="shared" si="110"/>
        <v>17.324999999999999</v>
      </c>
      <c r="C3589">
        <f t="shared" si="111"/>
        <v>24549.525000000696</v>
      </c>
    </row>
    <row r="3590" spans="1:3" x14ac:dyDescent="0.25">
      <c r="A3590">
        <v>5.7749999999999998E-6</v>
      </c>
      <c r="B3590">
        <f t="shared" si="110"/>
        <v>5.7749999999999995</v>
      </c>
      <c r="C3590">
        <f t="shared" si="111"/>
        <v>24555.300000000698</v>
      </c>
    </row>
    <row r="3591" spans="1:3" x14ac:dyDescent="0.25">
      <c r="A3591">
        <v>5.7749999999999998E-6</v>
      </c>
      <c r="B3591">
        <f t="shared" si="110"/>
        <v>5.7749999999999995</v>
      </c>
      <c r="C3591">
        <f t="shared" si="111"/>
        <v>24561.075000000699</v>
      </c>
    </row>
    <row r="3592" spans="1:3" x14ac:dyDescent="0.25">
      <c r="A3592">
        <v>5.7749999999999998E-6</v>
      </c>
      <c r="B3592">
        <f t="shared" si="110"/>
        <v>5.7749999999999995</v>
      </c>
      <c r="C3592">
        <f t="shared" si="111"/>
        <v>24566.850000000701</v>
      </c>
    </row>
    <row r="3593" spans="1:3" x14ac:dyDescent="0.25">
      <c r="A3593">
        <v>5.7749999999999998E-6</v>
      </c>
      <c r="B3593">
        <f t="shared" si="110"/>
        <v>5.7749999999999995</v>
      </c>
      <c r="C3593">
        <f t="shared" si="111"/>
        <v>24572.625000000702</v>
      </c>
    </row>
    <row r="3594" spans="1:3" x14ac:dyDescent="0.25">
      <c r="A3594">
        <v>5.7749999999999998E-6</v>
      </c>
      <c r="B3594">
        <f t="shared" ref="B3594:B3657" si="112">A3594*1000000</f>
        <v>5.7749999999999995</v>
      </c>
      <c r="C3594">
        <f t="shared" ref="C3594:C3657" si="113">C3593+B3594</f>
        <v>24578.400000000704</v>
      </c>
    </row>
    <row r="3595" spans="1:3" x14ac:dyDescent="0.25">
      <c r="A3595">
        <v>5.7749999999999998E-6</v>
      </c>
      <c r="B3595">
        <f t="shared" si="112"/>
        <v>5.7749999999999995</v>
      </c>
      <c r="C3595">
        <f t="shared" si="113"/>
        <v>24584.175000000705</v>
      </c>
    </row>
    <row r="3596" spans="1:3" x14ac:dyDescent="0.25">
      <c r="A3596">
        <v>5.7749999999999998E-6</v>
      </c>
      <c r="B3596">
        <f t="shared" si="112"/>
        <v>5.7749999999999995</v>
      </c>
      <c r="C3596">
        <f t="shared" si="113"/>
        <v>24589.950000000706</v>
      </c>
    </row>
    <row r="3597" spans="1:3" x14ac:dyDescent="0.25">
      <c r="A3597">
        <v>1.155E-5</v>
      </c>
      <c r="B3597">
        <f t="shared" si="112"/>
        <v>11.549999999999999</v>
      </c>
      <c r="C3597">
        <f t="shared" si="113"/>
        <v>24601.500000000706</v>
      </c>
    </row>
    <row r="3598" spans="1:3" x14ac:dyDescent="0.25">
      <c r="A3598">
        <v>1.155E-5</v>
      </c>
      <c r="B3598">
        <f t="shared" si="112"/>
        <v>11.549999999999999</v>
      </c>
      <c r="C3598">
        <f t="shared" si="113"/>
        <v>24613.050000000705</v>
      </c>
    </row>
    <row r="3599" spans="1:3" x14ac:dyDescent="0.25">
      <c r="A3599">
        <v>5.7749999999999998E-6</v>
      </c>
      <c r="B3599">
        <f t="shared" si="112"/>
        <v>5.7749999999999995</v>
      </c>
      <c r="C3599">
        <f t="shared" si="113"/>
        <v>24618.825000000706</v>
      </c>
    </row>
    <row r="3600" spans="1:3" x14ac:dyDescent="0.25">
      <c r="A3600">
        <v>5.7749999999999998E-6</v>
      </c>
      <c r="B3600">
        <f t="shared" si="112"/>
        <v>5.7749999999999995</v>
      </c>
      <c r="C3600">
        <f t="shared" si="113"/>
        <v>24624.600000000708</v>
      </c>
    </row>
    <row r="3601" spans="1:3" x14ac:dyDescent="0.25">
      <c r="A3601">
        <v>3.4650000000000002E-5</v>
      </c>
      <c r="B3601">
        <f t="shared" si="112"/>
        <v>34.65</v>
      </c>
      <c r="C3601">
        <f t="shared" si="113"/>
        <v>24659.250000000709</v>
      </c>
    </row>
    <row r="3602" spans="1:3" x14ac:dyDescent="0.25">
      <c r="A3602">
        <v>5.7749999999999998E-6</v>
      </c>
      <c r="B3602">
        <f t="shared" si="112"/>
        <v>5.7749999999999995</v>
      </c>
      <c r="C3602">
        <f t="shared" si="113"/>
        <v>24665.025000000711</v>
      </c>
    </row>
    <row r="3603" spans="1:3" x14ac:dyDescent="0.25">
      <c r="A3603">
        <v>1.7325000000000001E-5</v>
      </c>
      <c r="B3603">
        <f t="shared" si="112"/>
        <v>17.324999999999999</v>
      </c>
      <c r="C3603">
        <f t="shared" si="113"/>
        <v>24682.350000000712</v>
      </c>
    </row>
    <row r="3604" spans="1:3" x14ac:dyDescent="0.25">
      <c r="A3604">
        <v>5.7749999999999998E-6</v>
      </c>
      <c r="B3604">
        <f t="shared" si="112"/>
        <v>5.7749999999999995</v>
      </c>
      <c r="C3604">
        <f t="shared" si="113"/>
        <v>24688.125000000713</v>
      </c>
    </row>
    <row r="3605" spans="1:3" x14ac:dyDescent="0.25">
      <c r="A3605">
        <v>5.7749999999999998E-6</v>
      </c>
      <c r="B3605">
        <f t="shared" si="112"/>
        <v>5.7749999999999995</v>
      </c>
      <c r="C3605">
        <f t="shared" si="113"/>
        <v>24693.900000000714</v>
      </c>
    </row>
    <row r="3606" spans="1:3" x14ac:dyDescent="0.25">
      <c r="A3606">
        <v>5.7749999999999998E-6</v>
      </c>
      <c r="B3606">
        <f t="shared" si="112"/>
        <v>5.7749999999999995</v>
      </c>
      <c r="C3606">
        <f t="shared" si="113"/>
        <v>24699.675000000716</v>
      </c>
    </row>
    <row r="3607" spans="1:3" x14ac:dyDescent="0.25">
      <c r="A3607">
        <v>5.7749999999999998E-6</v>
      </c>
      <c r="B3607">
        <f t="shared" si="112"/>
        <v>5.7749999999999995</v>
      </c>
      <c r="C3607">
        <f t="shared" si="113"/>
        <v>24705.450000000717</v>
      </c>
    </row>
    <row r="3608" spans="1:3" x14ac:dyDescent="0.25">
      <c r="A3608">
        <v>1.155E-5</v>
      </c>
      <c r="B3608">
        <f t="shared" si="112"/>
        <v>11.549999999999999</v>
      </c>
      <c r="C3608">
        <f t="shared" si="113"/>
        <v>24717.000000000717</v>
      </c>
    </row>
    <row r="3609" spans="1:3" x14ac:dyDescent="0.25">
      <c r="A3609">
        <v>1.155E-5</v>
      </c>
      <c r="B3609">
        <f t="shared" si="112"/>
        <v>11.549999999999999</v>
      </c>
      <c r="C3609">
        <f t="shared" si="113"/>
        <v>24728.550000000716</v>
      </c>
    </row>
    <row r="3610" spans="1:3" x14ac:dyDescent="0.25">
      <c r="A3610">
        <v>5.7749999999999998E-6</v>
      </c>
      <c r="B3610">
        <f t="shared" si="112"/>
        <v>5.7749999999999995</v>
      </c>
      <c r="C3610">
        <f t="shared" si="113"/>
        <v>24734.325000000717</v>
      </c>
    </row>
    <row r="3611" spans="1:3" x14ac:dyDescent="0.25">
      <c r="A3611">
        <v>5.7749999999999998E-6</v>
      </c>
      <c r="B3611">
        <f t="shared" si="112"/>
        <v>5.7749999999999995</v>
      </c>
      <c r="C3611">
        <f t="shared" si="113"/>
        <v>24740.100000000719</v>
      </c>
    </row>
    <row r="3612" spans="1:3" x14ac:dyDescent="0.25">
      <c r="A3612">
        <v>5.7749999999999998E-6</v>
      </c>
      <c r="B3612">
        <f t="shared" si="112"/>
        <v>5.7749999999999995</v>
      </c>
      <c r="C3612">
        <f t="shared" si="113"/>
        <v>24745.87500000072</v>
      </c>
    </row>
    <row r="3613" spans="1:3" x14ac:dyDescent="0.25">
      <c r="A3613">
        <v>5.7749999999999998E-6</v>
      </c>
      <c r="B3613">
        <f t="shared" si="112"/>
        <v>5.7749999999999995</v>
      </c>
      <c r="C3613">
        <f t="shared" si="113"/>
        <v>24751.650000000722</v>
      </c>
    </row>
    <row r="3614" spans="1:3" x14ac:dyDescent="0.25">
      <c r="A3614">
        <v>1.155E-5</v>
      </c>
      <c r="B3614">
        <f t="shared" si="112"/>
        <v>11.549999999999999</v>
      </c>
      <c r="C3614">
        <f t="shared" si="113"/>
        <v>24763.200000000721</v>
      </c>
    </row>
    <row r="3615" spans="1:3" x14ac:dyDescent="0.25">
      <c r="A3615">
        <v>1.155E-5</v>
      </c>
      <c r="B3615">
        <f t="shared" si="112"/>
        <v>11.549999999999999</v>
      </c>
      <c r="C3615">
        <f t="shared" si="113"/>
        <v>24774.75000000072</v>
      </c>
    </row>
    <row r="3616" spans="1:3" x14ac:dyDescent="0.25">
      <c r="A3616">
        <v>5.7749999999999998E-6</v>
      </c>
      <c r="B3616">
        <f t="shared" si="112"/>
        <v>5.7749999999999995</v>
      </c>
      <c r="C3616">
        <f t="shared" si="113"/>
        <v>24780.525000000722</v>
      </c>
    </row>
    <row r="3617" spans="1:3" x14ac:dyDescent="0.25">
      <c r="A3617">
        <v>5.7749999999999998E-6</v>
      </c>
      <c r="B3617">
        <f t="shared" si="112"/>
        <v>5.7749999999999995</v>
      </c>
      <c r="C3617">
        <f t="shared" si="113"/>
        <v>24786.300000000723</v>
      </c>
    </row>
    <row r="3618" spans="1:3" x14ac:dyDescent="0.25">
      <c r="A3618">
        <v>5.7749999999999998E-6</v>
      </c>
      <c r="B3618">
        <f t="shared" si="112"/>
        <v>5.7749999999999995</v>
      </c>
      <c r="C3618">
        <f t="shared" si="113"/>
        <v>24792.075000000725</v>
      </c>
    </row>
    <row r="3619" spans="1:3" x14ac:dyDescent="0.25">
      <c r="A3619">
        <v>5.7749999999999998E-6</v>
      </c>
      <c r="B3619">
        <f t="shared" si="112"/>
        <v>5.7749999999999995</v>
      </c>
      <c r="C3619">
        <f t="shared" si="113"/>
        <v>24797.850000000726</v>
      </c>
    </row>
    <row r="3620" spans="1:3" x14ac:dyDescent="0.25">
      <c r="A3620">
        <v>1.155E-5</v>
      </c>
      <c r="B3620">
        <f t="shared" si="112"/>
        <v>11.549999999999999</v>
      </c>
      <c r="C3620">
        <f t="shared" si="113"/>
        <v>24809.400000000725</v>
      </c>
    </row>
    <row r="3621" spans="1:3" x14ac:dyDescent="0.25">
      <c r="A3621">
        <v>5.7749999999999998E-6</v>
      </c>
      <c r="B3621">
        <f t="shared" si="112"/>
        <v>5.7749999999999995</v>
      </c>
      <c r="C3621">
        <f t="shared" si="113"/>
        <v>24815.175000000727</v>
      </c>
    </row>
    <row r="3622" spans="1:3" x14ac:dyDescent="0.25">
      <c r="A3622">
        <v>5.7749999999999998E-6</v>
      </c>
      <c r="B3622">
        <f t="shared" si="112"/>
        <v>5.7749999999999995</v>
      </c>
      <c r="C3622">
        <f t="shared" si="113"/>
        <v>24820.950000000728</v>
      </c>
    </row>
    <row r="3623" spans="1:3" x14ac:dyDescent="0.25">
      <c r="A3623">
        <v>5.7749999999999998E-6</v>
      </c>
      <c r="B3623">
        <f t="shared" si="112"/>
        <v>5.7749999999999995</v>
      </c>
      <c r="C3623">
        <f t="shared" si="113"/>
        <v>24826.72500000073</v>
      </c>
    </row>
    <row r="3624" spans="1:3" x14ac:dyDescent="0.25">
      <c r="A3624">
        <v>5.7749999999999998E-6</v>
      </c>
      <c r="B3624">
        <f t="shared" si="112"/>
        <v>5.7749999999999995</v>
      </c>
      <c r="C3624">
        <f t="shared" si="113"/>
        <v>24832.500000000731</v>
      </c>
    </row>
    <row r="3625" spans="1:3" x14ac:dyDescent="0.25">
      <c r="A3625">
        <v>5.7749999999999998E-6</v>
      </c>
      <c r="B3625">
        <f t="shared" si="112"/>
        <v>5.7749999999999995</v>
      </c>
      <c r="C3625">
        <f t="shared" si="113"/>
        <v>24838.275000000733</v>
      </c>
    </row>
    <row r="3626" spans="1:3" x14ac:dyDescent="0.25">
      <c r="A3626">
        <v>1.155E-5</v>
      </c>
      <c r="B3626">
        <f t="shared" si="112"/>
        <v>11.549999999999999</v>
      </c>
      <c r="C3626">
        <f t="shared" si="113"/>
        <v>24849.825000000732</v>
      </c>
    </row>
    <row r="3627" spans="1:3" x14ac:dyDescent="0.25">
      <c r="A3627">
        <v>5.7749999999999998E-6</v>
      </c>
      <c r="B3627">
        <f t="shared" si="112"/>
        <v>5.7749999999999995</v>
      </c>
      <c r="C3627">
        <f t="shared" si="113"/>
        <v>24855.600000000733</v>
      </c>
    </row>
    <row r="3628" spans="1:3" x14ac:dyDescent="0.25">
      <c r="A3628">
        <v>5.7749999999999998E-6</v>
      </c>
      <c r="B3628">
        <f t="shared" si="112"/>
        <v>5.7749999999999995</v>
      </c>
      <c r="C3628">
        <f t="shared" si="113"/>
        <v>24861.375000000735</v>
      </c>
    </row>
    <row r="3629" spans="1:3" x14ac:dyDescent="0.25">
      <c r="A3629">
        <v>5.7749999999999998E-6</v>
      </c>
      <c r="B3629">
        <f t="shared" si="112"/>
        <v>5.7749999999999995</v>
      </c>
      <c r="C3629">
        <f t="shared" si="113"/>
        <v>24867.150000000736</v>
      </c>
    </row>
    <row r="3630" spans="1:3" x14ac:dyDescent="0.25">
      <c r="A3630">
        <v>5.7749999999999998E-6</v>
      </c>
      <c r="B3630">
        <f t="shared" si="112"/>
        <v>5.7749999999999995</v>
      </c>
      <c r="C3630">
        <f t="shared" si="113"/>
        <v>24872.925000000738</v>
      </c>
    </row>
    <row r="3631" spans="1:3" x14ac:dyDescent="0.25">
      <c r="A3631">
        <v>5.7749999999999998E-6</v>
      </c>
      <c r="B3631">
        <f t="shared" si="112"/>
        <v>5.7749999999999995</v>
      </c>
      <c r="C3631">
        <f t="shared" si="113"/>
        <v>24878.700000000739</v>
      </c>
    </row>
    <row r="3632" spans="1:3" x14ac:dyDescent="0.25">
      <c r="A3632">
        <v>1.155E-5</v>
      </c>
      <c r="B3632">
        <f t="shared" si="112"/>
        <v>11.549999999999999</v>
      </c>
      <c r="C3632">
        <f t="shared" si="113"/>
        <v>24890.250000000739</v>
      </c>
    </row>
    <row r="3633" spans="1:3" x14ac:dyDescent="0.25">
      <c r="A3633">
        <v>5.7749999999999998E-6</v>
      </c>
      <c r="B3633">
        <f t="shared" si="112"/>
        <v>5.7749999999999995</v>
      </c>
      <c r="C3633">
        <f t="shared" si="113"/>
        <v>24896.02500000074</v>
      </c>
    </row>
    <row r="3634" spans="1:3" x14ac:dyDescent="0.25">
      <c r="A3634">
        <v>1.155E-5</v>
      </c>
      <c r="B3634">
        <f t="shared" si="112"/>
        <v>11.549999999999999</v>
      </c>
      <c r="C3634">
        <f t="shared" si="113"/>
        <v>24907.575000000739</v>
      </c>
    </row>
    <row r="3635" spans="1:3" x14ac:dyDescent="0.25">
      <c r="A3635">
        <v>5.7749999999999998E-6</v>
      </c>
      <c r="B3635">
        <f t="shared" si="112"/>
        <v>5.7749999999999995</v>
      </c>
      <c r="C3635">
        <f t="shared" si="113"/>
        <v>24913.350000000741</v>
      </c>
    </row>
    <row r="3636" spans="1:3" x14ac:dyDescent="0.25">
      <c r="A3636">
        <v>5.7749999999999998E-6</v>
      </c>
      <c r="B3636">
        <f t="shared" si="112"/>
        <v>5.7749999999999995</v>
      </c>
      <c r="C3636">
        <f t="shared" si="113"/>
        <v>24919.125000000742</v>
      </c>
    </row>
    <row r="3637" spans="1:3" x14ac:dyDescent="0.25">
      <c r="A3637">
        <v>5.7749999999999998E-6</v>
      </c>
      <c r="B3637">
        <f t="shared" si="112"/>
        <v>5.7749999999999995</v>
      </c>
      <c r="C3637">
        <f t="shared" si="113"/>
        <v>24924.900000000744</v>
      </c>
    </row>
    <row r="3638" spans="1:3" x14ac:dyDescent="0.25">
      <c r="A3638">
        <v>1.155E-5</v>
      </c>
      <c r="B3638">
        <f t="shared" si="112"/>
        <v>11.549999999999999</v>
      </c>
      <c r="C3638">
        <f t="shared" si="113"/>
        <v>24936.450000000743</v>
      </c>
    </row>
    <row r="3639" spans="1:3" x14ac:dyDescent="0.25">
      <c r="A3639">
        <v>5.7749999999999998E-6</v>
      </c>
      <c r="B3639">
        <f t="shared" si="112"/>
        <v>5.7749999999999995</v>
      </c>
      <c r="C3639">
        <f t="shared" si="113"/>
        <v>24942.225000000744</v>
      </c>
    </row>
    <row r="3640" spans="1:3" x14ac:dyDescent="0.25">
      <c r="A3640">
        <v>5.7749999999999998E-6</v>
      </c>
      <c r="B3640">
        <f t="shared" si="112"/>
        <v>5.7749999999999995</v>
      </c>
      <c r="C3640">
        <f t="shared" si="113"/>
        <v>24948.000000000746</v>
      </c>
    </row>
    <row r="3641" spans="1:3" x14ac:dyDescent="0.25">
      <c r="A3641">
        <v>5.7749999999999998E-6</v>
      </c>
      <c r="B3641">
        <f t="shared" si="112"/>
        <v>5.7749999999999995</v>
      </c>
      <c r="C3641">
        <f t="shared" si="113"/>
        <v>24953.775000000747</v>
      </c>
    </row>
    <row r="3642" spans="1:3" x14ac:dyDescent="0.25">
      <c r="A3642">
        <v>5.7749999999999998E-6</v>
      </c>
      <c r="B3642">
        <f t="shared" si="112"/>
        <v>5.7749999999999995</v>
      </c>
      <c r="C3642">
        <f t="shared" si="113"/>
        <v>24959.550000000749</v>
      </c>
    </row>
    <row r="3643" spans="1:3" x14ac:dyDescent="0.25">
      <c r="A3643">
        <v>5.7749999999999998E-6</v>
      </c>
      <c r="B3643">
        <f t="shared" si="112"/>
        <v>5.7749999999999995</v>
      </c>
      <c r="C3643">
        <f t="shared" si="113"/>
        <v>24965.32500000075</v>
      </c>
    </row>
    <row r="3644" spans="1:3" x14ac:dyDescent="0.25">
      <c r="A3644">
        <v>5.7749999999999998E-6</v>
      </c>
      <c r="B3644">
        <f t="shared" si="112"/>
        <v>5.7749999999999995</v>
      </c>
      <c r="C3644">
        <f t="shared" si="113"/>
        <v>24971.100000000752</v>
      </c>
    </row>
    <row r="3645" spans="1:3" x14ac:dyDescent="0.25">
      <c r="A3645">
        <v>5.7749999999999998E-6</v>
      </c>
      <c r="B3645">
        <f t="shared" si="112"/>
        <v>5.7749999999999995</v>
      </c>
      <c r="C3645">
        <f t="shared" si="113"/>
        <v>24976.875000000753</v>
      </c>
    </row>
    <row r="3646" spans="1:3" x14ac:dyDescent="0.25">
      <c r="A3646">
        <v>5.7749999999999998E-6</v>
      </c>
      <c r="B3646">
        <f t="shared" si="112"/>
        <v>5.7749999999999995</v>
      </c>
      <c r="C3646">
        <f t="shared" si="113"/>
        <v>24982.650000000755</v>
      </c>
    </row>
    <row r="3647" spans="1:3" x14ac:dyDescent="0.25">
      <c r="A3647">
        <v>5.7749999999999998E-6</v>
      </c>
      <c r="B3647">
        <f t="shared" si="112"/>
        <v>5.7749999999999995</v>
      </c>
      <c r="C3647">
        <f t="shared" si="113"/>
        <v>24988.425000000756</v>
      </c>
    </row>
    <row r="3648" spans="1:3" x14ac:dyDescent="0.25">
      <c r="A3648">
        <v>5.7749999999999998E-6</v>
      </c>
      <c r="B3648">
        <f t="shared" si="112"/>
        <v>5.7749999999999995</v>
      </c>
      <c r="C3648">
        <f t="shared" si="113"/>
        <v>24994.200000000757</v>
      </c>
    </row>
    <row r="3649" spans="1:3" x14ac:dyDescent="0.25">
      <c r="A3649">
        <v>5.7749999999999998E-6</v>
      </c>
      <c r="B3649">
        <f t="shared" si="112"/>
        <v>5.7749999999999995</v>
      </c>
      <c r="C3649">
        <f t="shared" si="113"/>
        <v>24999.975000000759</v>
      </c>
    </row>
    <row r="3650" spans="1:3" x14ac:dyDescent="0.25">
      <c r="A3650">
        <v>5.7749999999999998E-6</v>
      </c>
      <c r="B3650">
        <f t="shared" si="112"/>
        <v>5.7749999999999995</v>
      </c>
      <c r="C3650">
        <f t="shared" si="113"/>
        <v>25005.75000000076</v>
      </c>
    </row>
    <row r="3651" spans="1:3" x14ac:dyDescent="0.25">
      <c r="A3651">
        <v>5.7749999999999998E-6</v>
      </c>
      <c r="B3651">
        <f t="shared" si="112"/>
        <v>5.7749999999999995</v>
      </c>
      <c r="C3651">
        <f t="shared" si="113"/>
        <v>25011.525000000762</v>
      </c>
    </row>
    <row r="3652" spans="1:3" x14ac:dyDescent="0.25">
      <c r="A3652">
        <v>5.7749999999999998E-6</v>
      </c>
      <c r="B3652">
        <f t="shared" si="112"/>
        <v>5.7749999999999995</v>
      </c>
      <c r="C3652">
        <f t="shared" si="113"/>
        <v>25017.300000000763</v>
      </c>
    </row>
    <row r="3653" spans="1:3" x14ac:dyDescent="0.25">
      <c r="A3653">
        <v>5.7749999999999998E-6</v>
      </c>
      <c r="B3653">
        <f t="shared" si="112"/>
        <v>5.7749999999999995</v>
      </c>
      <c r="C3653">
        <f t="shared" si="113"/>
        <v>25023.075000000765</v>
      </c>
    </row>
    <row r="3654" spans="1:3" x14ac:dyDescent="0.25">
      <c r="A3654">
        <v>5.7749999999999998E-6</v>
      </c>
      <c r="B3654">
        <f t="shared" si="112"/>
        <v>5.7749999999999995</v>
      </c>
      <c r="C3654">
        <f t="shared" si="113"/>
        <v>25028.850000000766</v>
      </c>
    </row>
    <row r="3655" spans="1:3" x14ac:dyDescent="0.25">
      <c r="A3655">
        <v>5.7749999999999998E-6</v>
      </c>
      <c r="B3655">
        <f t="shared" si="112"/>
        <v>5.7749999999999995</v>
      </c>
      <c r="C3655">
        <f t="shared" si="113"/>
        <v>25034.625000000768</v>
      </c>
    </row>
    <row r="3656" spans="1:3" x14ac:dyDescent="0.25">
      <c r="A3656">
        <v>5.7749999999999998E-6</v>
      </c>
      <c r="B3656">
        <f t="shared" si="112"/>
        <v>5.7749999999999995</v>
      </c>
      <c r="C3656">
        <f t="shared" si="113"/>
        <v>25040.400000000769</v>
      </c>
    </row>
    <row r="3657" spans="1:3" x14ac:dyDescent="0.25">
      <c r="A3657">
        <v>5.7749999999999998E-6</v>
      </c>
      <c r="B3657">
        <f t="shared" si="112"/>
        <v>5.7749999999999995</v>
      </c>
      <c r="C3657">
        <f t="shared" si="113"/>
        <v>25046.175000000771</v>
      </c>
    </row>
    <row r="3658" spans="1:3" x14ac:dyDescent="0.25">
      <c r="A3658">
        <v>5.7749999999999998E-6</v>
      </c>
      <c r="B3658">
        <f t="shared" ref="B3658:B3721" si="114">A3658*1000000</f>
        <v>5.7749999999999995</v>
      </c>
      <c r="C3658">
        <f t="shared" ref="C3658:C3721" si="115">C3657+B3658</f>
        <v>25051.950000000772</v>
      </c>
    </row>
    <row r="3659" spans="1:3" x14ac:dyDescent="0.25">
      <c r="A3659">
        <v>5.7749999999999998E-6</v>
      </c>
      <c r="B3659">
        <f t="shared" si="114"/>
        <v>5.7749999999999995</v>
      </c>
      <c r="C3659">
        <f t="shared" si="115"/>
        <v>25057.725000000773</v>
      </c>
    </row>
    <row r="3660" spans="1:3" x14ac:dyDescent="0.25">
      <c r="A3660">
        <v>5.7749999999999998E-6</v>
      </c>
      <c r="B3660">
        <f t="shared" si="114"/>
        <v>5.7749999999999995</v>
      </c>
      <c r="C3660">
        <f t="shared" si="115"/>
        <v>25063.500000000775</v>
      </c>
    </row>
    <row r="3661" spans="1:3" x14ac:dyDescent="0.25">
      <c r="A3661">
        <v>5.7749999999999998E-6</v>
      </c>
      <c r="B3661">
        <f t="shared" si="114"/>
        <v>5.7749999999999995</v>
      </c>
      <c r="C3661">
        <f t="shared" si="115"/>
        <v>25069.275000000776</v>
      </c>
    </row>
    <row r="3662" spans="1:3" x14ac:dyDescent="0.25">
      <c r="A3662">
        <v>5.7749999999999998E-6</v>
      </c>
      <c r="B3662">
        <f t="shared" si="114"/>
        <v>5.7749999999999995</v>
      </c>
      <c r="C3662">
        <f t="shared" si="115"/>
        <v>25075.050000000778</v>
      </c>
    </row>
    <row r="3663" spans="1:3" x14ac:dyDescent="0.25">
      <c r="A3663">
        <v>5.7749999999999998E-6</v>
      </c>
      <c r="B3663">
        <f t="shared" si="114"/>
        <v>5.7749999999999995</v>
      </c>
      <c r="C3663">
        <f t="shared" si="115"/>
        <v>25080.825000000779</v>
      </c>
    </row>
    <row r="3664" spans="1:3" x14ac:dyDescent="0.25">
      <c r="A3664">
        <v>5.7749999999999998E-6</v>
      </c>
      <c r="B3664">
        <f t="shared" si="114"/>
        <v>5.7749999999999995</v>
      </c>
      <c r="C3664">
        <f t="shared" si="115"/>
        <v>25086.600000000781</v>
      </c>
    </row>
    <row r="3665" spans="1:3" x14ac:dyDescent="0.25">
      <c r="A3665">
        <v>5.7749999999999998E-6</v>
      </c>
      <c r="B3665">
        <f t="shared" si="114"/>
        <v>5.7749999999999995</v>
      </c>
      <c r="C3665">
        <f t="shared" si="115"/>
        <v>25092.375000000782</v>
      </c>
    </row>
    <row r="3666" spans="1:3" x14ac:dyDescent="0.25">
      <c r="A3666">
        <v>5.7749999999999998E-6</v>
      </c>
      <c r="B3666">
        <f t="shared" si="114"/>
        <v>5.7749999999999995</v>
      </c>
      <c r="C3666">
        <f t="shared" si="115"/>
        <v>25098.150000000784</v>
      </c>
    </row>
    <row r="3667" spans="1:3" x14ac:dyDescent="0.25">
      <c r="A3667">
        <v>5.7749999999999998E-6</v>
      </c>
      <c r="B3667">
        <f t="shared" si="114"/>
        <v>5.7749999999999995</v>
      </c>
      <c r="C3667">
        <f t="shared" si="115"/>
        <v>25103.925000000785</v>
      </c>
    </row>
    <row r="3668" spans="1:3" x14ac:dyDescent="0.25">
      <c r="A3668">
        <v>5.7749999999999998E-6</v>
      </c>
      <c r="B3668">
        <f t="shared" si="114"/>
        <v>5.7749999999999995</v>
      </c>
      <c r="C3668">
        <f t="shared" si="115"/>
        <v>25109.700000000787</v>
      </c>
    </row>
    <row r="3669" spans="1:3" x14ac:dyDescent="0.25">
      <c r="A3669">
        <v>5.7749999999999998E-6</v>
      </c>
      <c r="B3669">
        <f t="shared" si="114"/>
        <v>5.7749999999999995</v>
      </c>
      <c r="C3669">
        <f t="shared" si="115"/>
        <v>25115.475000000788</v>
      </c>
    </row>
    <row r="3670" spans="1:3" x14ac:dyDescent="0.25">
      <c r="A3670">
        <v>5.7749999999999998E-6</v>
      </c>
      <c r="B3670">
        <f t="shared" si="114"/>
        <v>5.7749999999999995</v>
      </c>
      <c r="C3670">
        <f t="shared" si="115"/>
        <v>25121.250000000789</v>
      </c>
    </row>
    <row r="3671" spans="1:3" x14ac:dyDescent="0.25">
      <c r="A3671">
        <v>5.7749999999999998E-6</v>
      </c>
      <c r="B3671">
        <f t="shared" si="114"/>
        <v>5.7749999999999995</v>
      </c>
      <c r="C3671">
        <f t="shared" si="115"/>
        <v>25127.025000000791</v>
      </c>
    </row>
    <row r="3672" spans="1:3" x14ac:dyDescent="0.25">
      <c r="A3672">
        <v>1.155E-5</v>
      </c>
      <c r="B3672">
        <f t="shared" si="114"/>
        <v>11.549999999999999</v>
      </c>
      <c r="C3672">
        <f t="shared" si="115"/>
        <v>25138.57500000079</v>
      </c>
    </row>
    <row r="3673" spans="1:3" x14ac:dyDescent="0.25">
      <c r="A3673">
        <v>5.7749999999999998E-6</v>
      </c>
      <c r="B3673">
        <f t="shared" si="114"/>
        <v>5.7749999999999995</v>
      </c>
      <c r="C3673">
        <f t="shared" si="115"/>
        <v>25144.350000000792</v>
      </c>
    </row>
    <row r="3674" spans="1:3" x14ac:dyDescent="0.25">
      <c r="A3674">
        <v>1.155E-5</v>
      </c>
      <c r="B3674">
        <f t="shared" si="114"/>
        <v>11.549999999999999</v>
      </c>
      <c r="C3674">
        <f t="shared" si="115"/>
        <v>25155.900000000791</v>
      </c>
    </row>
    <row r="3675" spans="1:3" x14ac:dyDescent="0.25">
      <c r="A3675">
        <v>5.7749999999999998E-6</v>
      </c>
      <c r="B3675">
        <f t="shared" si="114"/>
        <v>5.7749999999999995</v>
      </c>
      <c r="C3675">
        <f t="shared" si="115"/>
        <v>25161.675000000792</v>
      </c>
    </row>
    <row r="3676" spans="1:3" x14ac:dyDescent="0.25">
      <c r="A3676">
        <v>5.7749999999999998E-6</v>
      </c>
      <c r="B3676">
        <f t="shared" si="114"/>
        <v>5.7749999999999995</v>
      </c>
      <c r="C3676">
        <f t="shared" si="115"/>
        <v>25167.450000000794</v>
      </c>
    </row>
    <row r="3677" spans="1:3" x14ac:dyDescent="0.25">
      <c r="A3677">
        <v>5.7749999999999998E-6</v>
      </c>
      <c r="B3677">
        <f t="shared" si="114"/>
        <v>5.7749999999999995</v>
      </c>
      <c r="C3677">
        <f t="shared" si="115"/>
        <v>25173.225000000795</v>
      </c>
    </row>
    <row r="3678" spans="1:3" x14ac:dyDescent="0.25">
      <c r="A3678">
        <v>5.7749999999999998E-6</v>
      </c>
      <c r="B3678">
        <f t="shared" si="114"/>
        <v>5.7749999999999995</v>
      </c>
      <c r="C3678">
        <f t="shared" si="115"/>
        <v>25179.000000000797</v>
      </c>
    </row>
    <row r="3679" spans="1:3" x14ac:dyDescent="0.25">
      <c r="A3679">
        <v>5.7749999999999998E-6</v>
      </c>
      <c r="B3679">
        <f t="shared" si="114"/>
        <v>5.7749999999999995</v>
      </c>
      <c r="C3679">
        <f t="shared" si="115"/>
        <v>25184.775000000798</v>
      </c>
    </row>
    <row r="3680" spans="1:3" x14ac:dyDescent="0.25">
      <c r="A3680">
        <v>5.7749999999999998E-6</v>
      </c>
      <c r="B3680">
        <f t="shared" si="114"/>
        <v>5.7749999999999995</v>
      </c>
      <c r="C3680">
        <f t="shared" si="115"/>
        <v>25190.5500000008</v>
      </c>
    </row>
    <row r="3681" spans="1:3" x14ac:dyDescent="0.25">
      <c r="A3681">
        <v>5.7749999999999998E-6</v>
      </c>
      <c r="B3681">
        <f t="shared" si="114"/>
        <v>5.7749999999999995</v>
      </c>
      <c r="C3681">
        <f t="shared" si="115"/>
        <v>25196.325000000801</v>
      </c>
    </row>
    <row r="3682" spans="1:3" x14ac:dyDescent="0.25">
      <c r="A3682">
        <v>5.7749999999999998E-6</v>
      </c>
      <c r="B3682">
        <f t="shared" si="114"/>
        <v>5.7749999999999995</v>
      </c>
      <c r="C3682">
        <f t="shared" si="115"/>
        <v>25202.100000000803</v>
      </c>
    </row>
    <row r="3683" spans="1:3" x14ac:dyDescent="0.25">
      <c r="A3683">
        <v>1.155E-5</v>
      </c>
      <c r="B3683">
        <f t="shared" si="114"/>
        <v>11.549999999999999</v>
      </c>
      <c r="C3683">
        <f t="shared" si="115"/>
        <v>25213.650000000802</v>
      </c>
    </row>
    <row r="3684" spans="1:3" x14ac:dyDescent="0.25">
      <c r="A3684">
        <v>5.7749999999999998E-6</v>
      </c>
      <c r="B3684">
        <f t="shared" si="114"/>
        <v>5.7749999999999995</v>
      </c>
      <c r="C3684">
        <f t="shared" si="115"/>
        <v>25219.425000000803</v>
      </c>
    </row>
    <row r="3685" spans="1:3" x14ac:dyDescent="0.25">
      <c r="A3685">
        <v>1.155E-5</v>
      </c>
      <c r="B3685">
        <f t="shared" si="114"/>
        <v>11.549999999999999</v>
      </c>
      <c r="C3685">
        <f t="shared" si="115"/>
        <v>25230.975000000803</v>
      </c>
    </row>
    <row r="3686" spans="1:3" x14ac:dyDescent="0.25">
      <c r="A3686">
        <v>5.7749999999999998E-6</v>
      </c>
      <c r="B3686">
        <f t="shared" si="114"/>
        <v>5.7749999999999995</v>
      </c>
      <c r="C3686">
        <f t="shared" si="115"/>
        <v>25236.750000000804</v>
      </c>
    </row>
    <row r="3687" spans="1:3" x14ac:dyDescent="0.25">
      <c r="A3687">
        <v>5.7749999999999998E-6</v>
      </c>
      <c r="B3687">
        <f t="shared" si="114"/>
        <v>5.7749999999999995</v>
      </c>
      <c r="C3687">
        <f t="shared" si="115"/>
        <v>25242.525000000805</v>
      </c>
    </row>
    <row r="3688" spans="1:3" x14ac:dyDescent="0.25">
      <c r="A3688">
        <v>5.7749999999999998E-6</v>
      </c>
      <c r="B3688">
        <f t="shared" si="114"/>
        <v>5.7749999999999995</v>
      </c>
      <c r="C3688">
        <f t="shared" si="115"/>
        <v>25248.300000000807</v>
      </c>
    </row>
    <row r="3689" spans="1:3" x14ac:dyDescent="0.25">
      <c r="A3689">
        <v>1.155E-5</v>
      </c>
      <c r="B3689">
        <f t="shared" si="114"/>
        <v>11.549999999999999</v>
      </c>
      <c r="C3689">
        <f t="shared" si="115"/>
        <v>25259.850000000806</v>
      </c>
    </row>
    <row r="3690" spans="1:3" x14ac:dyDescent="0.25">
      <c r="A3690">
        <v>5.7749999999999998E-6</v>
      </c>
      <c r="B3690">
        <f t="shared" si="114"/>
        <v>5.7749999999999995</v>
      </c>
      <c r="C3690">
        <f t="shared" si="115"/>
        <v>25265.625000000808</v>
      </c>
    </row>
    <row r="3691" spans="1:3" x14ac:dyDescent="0.25">
      <c r="A3691">
        <v>5.7749999999999998E-6</v>
      </c>
      <c r="B3691">
        <f t="shared" si="114"/>
        <v>5.7749999999999995</v>
      </c>
      <c r="C3691">
        <f t="shared" si="115"/>
        <v>25271.400000000809</v>
      </c>
    </row>
    <row r="3692" spans="1:3" x14ac:dyDescent="0.25">
      <c r="A3692">
        <v>5.7749999999999998E-6</v>
      </c>
      <c r="B3692">
        <f t="shared" si="114"/>
        <v>5.7749999999999995</v>
      </c>
      <c r="C3692">
        <f t="shared" si="115"/>
        <v>25277.175000000811</v>
      </c>
    </row>
    <row r="3693" spans="1:3" x14ac:dyDescent="0.25">
      <c r="A3693">
        <v>5.7749999999999998E-6</v>
      </c>
      <c r="B3693">
        <f t="shared" si="114"/>
        <v>5.7749999999999995</v>
      </c>
      <c r="C3693">
        <f t="shared" si="115"/>
        <v>25282.950000000812</v>
      </c>
    </row>
    <row r="3694" spans="1:3" x14ac:dyDescent="0.25">
      <c r="A3694">
        <v>5.7749999999999998E-6</v>
      </c>
      <c r="B3694">
        <f t="shared" si="114"/>
        <v>5.7749999999999995</v>
      </c>
      <c r="C3694">
        <f t="shared" si="115"/>
        <v>25288.725000000813</v>
      </c>
    </row>
    <row r="3695" spans="1:3" x14ac:dyDescent="0.25">
      <c r="A3695">
        <v>5.7749999999999998E-6</v>
      </c>
      <c r="B3695">
        <f t="shared" si="114"/>
        <v>5.7749999999999995</v>
      </c>
      <c r="C3695">
        <f t="shared" si="115"/>
        <v>25294.500000000815</v>
      </c>
    </row>
    <row r="3696" spans="1:3" x14ac:dyDescent="0.25">
      <c r="A3696">
        <v>5.7749999999999998E-6</v>
      </c>
      <c r="B3696">
        <f t="shared" si="114"/>
        <v>5.7749999999999995</v>
      </c>
      <c r="C3696">
        <f t="shared" si="115"/>
        <v>25300.275000000816</v>
      </c>
    </row>
    <row r="3697" spans="1:3" x14ac:dyDescent="0.25">
      <c r="A3697">
        <v>1.155E-5</v>
      </c>
      <c r="B3697">
        <f t="shared" si="114"/>
        <v>11.549999999999999</v>
      </c>
      <c r="C3697">
        <f t="shared" si="115"/>
        <v>25311.825000000816</v>
      </c>
    </row>
    <row r="3698" spans="1:3" x14ac:dyDescent="0.25">
      <c r="A3698">
        <v>5.7749999999999998E-6</v>
      </c>
      <c r="B3698">
        <f t="shared" si="114"/>
        <v>5.7749999999999995</v>
      </c>
      <c r="C3698">
        <f t="shared" si="115"/>
        <v>25317.600000000817</v>
      </c>
    </row>
    <row r="3699" spans="1:3" x14ac:dyDescent="0.25">
      <c r="A3699">
        <v>1.155E-5</v>
      </c>
      <c r="B3699">
        <f t="shared" si="114"/>
        <v>11.549999999999999</v>
      </c>
      <c r="C3699">
        <f t="shared" si="115"/>
        <v>25329.150000000816</v>
      </c>
    </row>
    <row r="3700" spans="1:3" x14ac:dyDescent="0.25">
      <c r="A3700">
        <v>5.7749999999999998E-6</v>
      </c>
      <c r="B3700">
        <f t="shared" si="114"/>
        <v>5.7749999999999995</v>
      </c>
      <c r="C3700">
        <f t="shared" si="115"/>
        <v>25334.925000000818</v>
      </c>
    </row>
    <row r="3701" spans="1:3" x14ac:dyDescent="0.25">
      <c r="A3701">
        <v>1.155E-5</v>
      </c>
      <c r="B3701">
        <f t="shared" si="114"/>
        <v>11.549999999999999</v>
      </c>
      <c r="C3701">
        <f t="shared" si="115"/>
        <v>25346.475000000817</v>
      </c>
    </row>
    <row r="3702" spans="1:3" x14ac:dyDescent="0.25">
      <c r="A3702">
        <v>5.7749999999999998E-6</v>
      </c>
      <c r="B3702">
        <f t="shared" si="114"/>
        <v>5.7749999999999995</v>
      </c>
      <c r="C3702">
        <f t="shared" si="115"/>
        <v>25352.250000000819</v>
      </c>
    </row>
    <row r="3703" spans="1:3" x14ac:dyDescent="0.25">
      <c r="A3703">
        <v>1.155E-5</v>
      </c>
      <c r="B3703">
        <f t="shared" si="114"/>
        <v>11.549999999999999</v>
      </c>
      <c r="C3703">
        <f t="shared" si="115"/>
        <v>25363.800000000818</v>
      </c>
    </row>
    <row r="3704" spans="1:3" x14ac:dyDescent="0.25">
      <c r="A3704">
        <v>5.7749999999999998E-6</v>
      </c>
      <c r="B3704">
        <f t="shared" si="114"/>
        <v>5.7749999999999995</v>
      </c>
      <c r="C3704">
        <f t="shared" si="115"/>
        <v>25369.575000000819</v>
      </c>
    </row>
    <row r="3705" spans="1:3" x14ac:dyDescent="0.25">
      <c r="A3705">
        <v>5.7749999999999998E-6</v>
      </c>
      <c r="B3705">
        <f t="shared" si="114"/>
        <v>5.7749999999999995</v>
      </c>
      <c r="C3705">
        <f t="shared" si="115"/>
        <v>25375.350000000821</v>
      </c>
    </row>
    <row r="3706" spans="1:3" x14ac:dyDescent="0.25">
      <c r="A3706">
        <v>5.7749999999999998E-6</v>
      </c>
      <c r="B3706">
        <f t="shared" si="114"/>
        <v>5.7749999999999995</v>
      </c>
      <c r="C3706">
        <f t="shared" si="115"/>
        <v>25381.125000000822</v>
      </c>
    </row>
    <row r="3707" spans="1:3" x14ac:dyDescent="0.25">
      <c r="A3707">
        <v>5.7749999999999998E-6</v>
      </c>
      <c r="B3707">
        <f t="shared" si="114"/>
        <v>5.7749999999999995</v>
      </c>
      <c r="C3707">
        <f t="shared" si="115"/>
        <v>25386.900000000824</v>
      </c>
    </row>
    <row r="3708" spans="1:3" x14ac:dyDescent="0.25">
      <c r="A3708">
        <v>5.7749999999999998E-6</v>
      </c>
      <c r="B3708">
        <f t="shared" si="114"/>
        <v>5.7749999999999995</v>
      </c>
      <c r="C3708">
        <f t="shared" si="115"/>
        <v>25392.675000000825</v>
      </c>
    </row>
    <row r="3709" spans="1:3" x14ac:dyDescent="0.25">
      <c r="A3709">
        <v>5.7749999999999998E-6</v>
      </c>
      <c r="B3709">
        <f t="shared" si="114"/>
        <v>5.7749999999999995</v>
      </c>
      <c r="C3709">
        <f t="shared" si="115"/>
        <v>25398.450000000827</v>
      </c>
    </row>
    <row r="3710" spans="1:3" x14ac:dyDescent="0.25">
      <c r="A3710">
        <v>5.7749999999999998E-6</v>
      </c>
      <c r="B3710">
        <f t="shared" si="114"/>
        <v>5.7749999999999995</v>
      </c>
      <c r="C3710">
        <f t="shared" si="115"/>
        <v>25404.225000000828</v>
      </c>
    </row>
    <row r="3711" spans="1:3" x14ac:dyDescent="0.25">
      <c r="A3711">
        <v>5.7749999999999998E-6</v>
      </c>
      <c r="B3711">
        <f t="shared" si="114"/>
        <v>5.7749999999999995</v>
      </c>
      <c r="C3711">
        <f t="shared" si="115"/>
        <v>25410.000000000829</v>
      </c>
    </row>
    <row r="3712" spans="1:3" x14ac:dyDescent="0.25">
      <c r="A3712">
        <v>1.155E-5</v>
      </c>
      <c r="B3712">
        <f t="shared" si="114"/>
        <v>11.549999999999999</v>
      </c>
      <c r="C3712">
        <f t="shared" si="115"/>
        <v>25421.550000000829</v>
      </c>
    </row>
    <row r="3713" spans="1:3" x14ac:dyDescent="0.25">
      <c r="A3713">
        <v>5.7749999999999998E-6</v>
      </c>
      <c r="B3713">
        <f t="shared" si="114"/>
        <v>5.7749999999999995</v>
      </c>
      <c r="C3713">
        <f t="shared" si="115"/>
        <v>25427.32500000083</v>
      </c>
    </row>
    <row r="3714" spans="1:3" x14ac:dyDescent="0.25">
      <c r="A3714">
        <v>1.155E-5</v>
      </c>
      <c r="B3714">
        <f t="shared" si="114"/>
        <v>11.549999999999999</v>
      </c>
      <c r="C3714">
        <f t="shared" si="115"/>
        <v>25438.875000000829</v>
      </c>
    </row>
    <row r="3715" spans="1:3" x14ac:dyDescent="0.25">
      <c r="A3715">
        <v>5.7749999999999998E-6</v>
      </c>
      <c r="B3715">
        <f t="shared" si="114"/>
        <v>5.7749999999999995</v>
      </c>
      <c r="C3715">
        <f t="shared" si="115"/>
        <v>25444.650000000831</v>
      </c>
    </row>
    <row r="3716" spans="1:3" x14ac:dyDescent="0.25">
      <c r="A3716">
        <v>5.7749999999999998E-6</v>
      </c>
      <c r="B3716">
        <f t="shared" si="114"/>
        <v>5.7749999999999995</v>
      </c>
      <c r="C3716">
        <f t="shared" si="115"/>
        <v>25450.425000000832</v>
      </c>
    </row>
    <row r="3717" spans="1:3" x14ac:dyDescent="0.25">
      <c r="A3717">
        <v>5.7749999999999998E-6</v>
      </c>
      <c r="B3717">
        <f t="shared" si="114"/>
        <v>5.7749999999999995</v>
      </c>
      <c r="C3717">
        <f t="shared" si="115"/>
        <v>25456.200000000834</v>
      </c>
    </row>
    <row r="3718" spans="1:3" x14ac:dyDescent="0.25">
      <c r="A3718">
        <v>5.7749999999999998E-6</v>
      </c>
      <c r="B3718">
        <f t="shared" si="114"/>
        <v>5.7749999999999995</v>
      </c>
      <c r="C3718">
        <f t="shared" si="115"/>
        <v>25461.975000000835</v>
      </c>
    </row>
    <row r="3719" spans="1:3" x14ac:dyDescent="0.25">
      <c r="A3719">
        <v>5.7749999999999998E-6</v>
      </c>
      <c r="B3719">
        <f t="shared" si="114"/>
        <v>5.7749999999999995</v>
      </c>
      <c r="C3719">
        <f t="shared" si="115"/>
        <v>25467.750000000837</v>
      </c>
    </row>
    <row r="3720" spans="1:3" x14ac:dyDescent="0.25">
      <c r="A3720">
        <v>5.7749999999999998E-6</v>
      </c>
      <c r="B3720">
        <f t="shared" si="114"/>
        <v>5.7749999999999995</v>
      </c>
      <c r="C3720">
        <f t="shared" si="115"/>
        <v>25473.525000000838</v>
      </c>
    </row>
    <row r="3721" spans="1:3" x14ac:dyDescent="0.25">
      <c r="A3721">
        <v>5.7749999999999998E-6</v>
      </c>
      <c r="B3721">
        <f t="shared" si="114"/>
        <v>5.7749999999999995</v>
      </c>
      <c r="C3721">
        <f t="shared" si="115"/>
        <v>25479.30000000084</v>
      </c>
    </row>
    <row r="3722" spans="1:3" x14ac:dyDescent="0.25">
      <c r="A3722">
        <v>5.7749999999999998E-6</v>
      </c>
      <c r="B3722">
        <f t="shared" ref="B3722:B3785" si="116">A3722*1000000</f>
        <v>5.7749999999999995</v>
      </c>
      <c r="C3722">
        <f t="shared" ref="C3722:C3785" si="117">C3721+B3722</f>
        <v>25485.075000000841</v>
      </c>
    </row>
    <row r="3723" spans="1:3" x14ac:dyDescent="0.25">
      <c r="A3723">
        <v>5.7749999999999998E-6</v>
      </c>
      <c r="B3723">
        <f t="shared" si="116"/>
        <v>5.7749999999999995</v>
      </c>
      <c r="C3723">
        <f t="shared" si="117"/>
        <v>25490.850000000843</v>
      </c>
    </row>
    <row r="3724" spans="1:3" x14ac:dyDescent="0.25">
      <c r="A3724">
        <v>5.7749999999999998E-6</v>
      </c>
      <c r="B3724">
        <f t="shared" si="116"/>
        <v>5.7749999999999995</v>
      </c>
      <c r="C3724">
        <f t="shared" si="117"/>
        <v>25496.625000000844</v>
      </c>
    </row>
    <row r="3725" spans="1:3" x14ac:dyDescent="0.25">
      <c r="A3725">
        <v>5.7749999999999998E-6</v>
      </c>
      <c r="B3725">
        <f t="shared" si="116"/>
        <v>5.7749999999999995</v>
      </c>
      <c r="C3725">
        <f t="shared" si="117"/>
        <v>25502.400000000845</v>
      </c>
    </row>
    <row r="3726" spans="1:3" x14ac:dyDescent="0.25">
      <c r="A3726">
        <v>1.155E-5</v>
      </c>
      <c r="B3726">
        <f t="shared" si="116"/>
        <v>11.549999999999999</v>
      </c>
      <c r="C3726">
        <f t="shared" si="117"/>
        <v>25513.950000000845</v>
      </c>
    </row>
    <row r="3727" spans="1:3" x14ac:dyDescent="0.25">
      <c r="A3727">
        <v>5.7749999999999998E-6</v>
      </c>
      <c r="B3727">
        <f t="shared" si="116"/>
        <v>5.7749999999999995</v>
      </c>
      <c r="C3727">
        <f t="shared" si="117"/>
        <v>25519.725000000846</v>
      </c>
    </row>
    <row r="3728" spans="1:3" x14ac:dyDescent="0.25">
      <c r="A3728">
        <v>5.7749999999999998E-6</v>
      </c>
      <c r="B3728">
        <f t="shared" si="116"/>
        <v>5.7749999999999995</v>
      </c>
      <c r="C3728">
        <f t="shared" si="117"/>
        <v>25525.500000000848</v>
      </c>
    </row>
    <row r="3729" spans="1:3" x14ac:dyDescent="0.25">
      <c r="A3729">
        <v>5.7749999999999998E-6</v>
      </c>
      <c r="B3729">
        <f t="shared" si="116"/>
        <v>5.7749999999999995</v>
      </c>
      <c r="C3729">
        <f t="shared" si="117"/>
        <v>25531.275000000849</v>
      </c>
    </row>
    <row r="3730" spans="1:3" x14ac:dyDescent="0.25">
      <c r="A3730">
        <v>5.7749999999999998E-6</v>
      </c>
      <c r="B3730">
        <f t="shared" si="116"/>
        <v>5.7749999999999995</v>
      </c>
      <c r="C3730">
        <f t="shared" si="117"/>
        <v>25537.050000000851</v>
      </c>
    </row>
    <row r="3731" spans="1:3" x14ac:dyDescent="0.25">
      <c r="A3731">
        <v>5.7749999999999998E-6</v>
      </c>
      <c r="B3731">
        <f t="shared" si="116"/>
        <v>5.7749999999999995</v>
      </c>
      <c r="C3731">
        <f t="shared" si="117"/>
        <v>25542.825000000852</v>
      </c>
    </row>
    <row r="3732" spans="1:3" x14ac:dyDescent="0.25">
      <c r="A3732">
        <v>5.7749999999999998E-6</v>
      </c>
      <c r="B3732">
        <f t="shared" si="116"/>
        <v>5.7749999999999995</v>
      </c>
      <c r="C3732">
        <f t="shared" si="117"/>
        <v>25548.600000000853</v>
      </c>
    </row>
    <row r="3733" spans="1:3" x14ac:dyDescent="0.25">
      <c r="A3733">
        <v>5.7749999999999998E-6</v>
      </c>
      <c r="B3733">
        <f t="shared" si="116"/>
        <v>5.7749999999999995</v>
      </c>
      <c r="C3733">
        <f t="shared" si="117"/>
        <v>25554.375000000855</v>
      </c>
    </row>
    <row r="3734" spans="1:3" x14ac:dyDescent="0.25">
      <c r="A3734">
        <v>5.7749999999999998E-6</v>
      </c>
      <c r="B3734">
        <f t="shared" si="116"/>
        <v>5.7749999999999995</v>
      </c>
      <c r="C3734">
        <f t="shared" si="117"/>
        <v>25560.150000000856</v>
      </c>
    </row>
    <row r="3735" spans="1:3" x14ac:dyDescent="0.25">
      <c r="A3735">
        <v>5.7749999999999998E-6</v>
      </c>
      <c r="B3735">
        <f t="shared" si="116"/>
        <v>5.7749999999999995</v>
      </c>
      <c r="C3735">
        <f t="shared" si="117"/>
        <v>25565.925000000858</v>
      </c>
    </row>
    <row r="3736" spans="1:3" x14ac:dyDescent="0.25">
      <c r="A3736">
        <v>5.7749999999999998E-6</v>
      </c>
      <c r="B3736">
        <f t="shared" si="116"/>
        <v>5.7749999999999995</v>
      </c>
      <c r="C3736">
        <f t="shared" si="117"/>
        <v>25571.700000000859</v>
      </c>
    </row>
    <row r="3737" spans="1:3" x14ac:dyDescent="0.25">
      <c r="A3737">
        <v>5.7749999999999998E-6</v>
      </c>
      <c r="B3737">
        <f t="shared" si="116"/>
        <v>5.7749999999999995</v>
      </c>
      <c r="C3737">
        <f t="shared" si="117"/>
        <v>25577.475000000861</v>
      </c>
    </row>
    <row r="3738" spans="1:3" x14ac:dyDescent="0.25">
      <c r="A3738">
        <v>5.7749999999999998E-6</v>
      </c>
      <c r="B3738">
        <f t="shared" si="116"/>
        <v>5.7749999999999995</v>
      </c>
      <c r="C3738">
        <f t="shared" si="117"/>
        <v>25583.250000000862</v>
      </c>
    </row>
    <row r="3739" spans="1:3" x14ac:dyDescent="0.25">
      <c r="A3739">
        <v>5.7749999999999998E-6</v>
      </c>
      <c r="B3739">
        <f t="shared" si="116"/>
        <v>5.7749999999999995</v>
      </c>
      <c r="C3739">
        <f t="shared" si="117"/>
        <v>25589.025000000864</v>
      </c>
    </row>
    <row r="3740" spans="1:3" x14ac:dyDescent="0.25">
      <c r="A3740">
        <v>5.7749999999999998E-6</v>
      </c>
      <c r="B3740">
        <f t="shared" si="116"/>
        <v>5.7749999999999995</v>
      </c>
      <c r="C3740">
        <f t="shared" si="117"/>
        <v>25594.800000000865</v>
      </c>
    </row>
    <row r="3741" spans="1:3" x14ac:dyDescent="0.25">
      <c r="A3741">
        <v>5.7749999999999998E-6</v>
      </c>
      <c r="B3741">
        <f t="shared" si="116"/>
        <v>5.7749999999999995</v>
      </c>
      <c r="C3741">
        <f t="shared" si="117"/>
        <v>25600.575000000867</v>
      </c>
    </row>
    <row r="3742" spans="1:3" x14ac:dyDescent="0.25">
      <c r="A3742">
        <v>5.7749999999999998E-6</v>
      </c>
      <c r="B3742">
        <f t="shared" si="116"/>
        <v>5.7749999999999995</v>
      </c>
      <c r="C3742">
        <f t="shared" si="117"/>
        <v>25606.350000000868</v>
      </c>
    </row>
    <row r="3743" spans="1:3" x14ac:dyDescent="0.25">
      <c r="A3743">
        <v>5.7749999999999998E-6</v>
      </c>
      <c r="B3743">
        <f t="shared" si="116"/>
        <v>5.7749999999999995</v>
      </c>
      <c r="C3743">
        <f t="shared" si="117"/>
        <v>25612.125000000869</v>
      </c>
    </row>
    <row r="3744" spans="1:3" x14ac:dyDescent="0.25">
      <c r="A3744">
        <v>5.7749999999999998E-6</v>
      </c>
      <c r="B3744">
        <f t="shared" si="116"/>
        <v>5.7749999999999995</v>
      </c>
      <c r="C3744">
        <f t="shared" si="117"/>
        <v>25617.900000000871</v>
      </c>
    </row>
    <row r="3745" spans="1:3" x14ac:dyDescent="0.25">
      <c r="A3745">
        <v>5.7749999999999998E-6</v>
      </c>
      <c r="B3745">
        <f t="shared" si="116"/>
        <v>5.7749999999999995</v>
      </c>
      <c r="C3745">
        <f t="shared" si="117"/>
        <v>25623.675000000872</v>
      </c>
    </row>
    <row r="3746" spans="1:3" x14ac:dyDescent="0.25">
      <c r="A3746">
        <v>5.7749999999999998E-6</v>
      </c>
      <c r="B3746">
        <f t="shared" si="116"/>
        <v>5.7749999999999995</v>
      </c>
      <c r="C3746">
        <f t="shared" si="117"/>
        <v>25629.450000000874</v>
      </c>
    </row>
    <row r="3747" spans="1:3" x14ac:dyDescent="0.25">
      <c r="A3747">
        <v>5.7749999999999998E-6</v>
      </c>
      <c r="B3747">
        <f t="shared" si="116"/>
        <v>5.7749999999999995</v>
      </c>
      <c r="C3747">
        <f t="shared" si="117"/>
        <v>25635.225000000875</v>
      </c>
    </row>
    <row r="3748" spans="1:3" x14ac:dyDescent="0.25">
      <c r="A3748">
        <v>5.7749999999999998E-6</v>
      </c>
      <c r="B3748">
        <f t="shared" si="116"/>
        <v>5.7749999999999995</v>
      </c>
      <c r="C3748">
        <f t="shared" si="117"/>
        <v>25641.000000000877</v>
      </c>
    </row>
    <row r="3749" spans="1:3" x14ac:dyDescent="0.25">
      <c r="A3749">
        <v>5.7749999999999998E-6</v>
      </c>
      <c r="B3749">
        <f t="shared" si="116"/>
        <v>5.7749999999999995</v>
      </c>
      <c r="C3749">
        <f t="shared" si="117"/>
        <v>25646.775000000878</v>
      </c>
    </row>
    <row r="3750" spans="1:3" x14ac:dyDescent="0.25">
      <c r="A3750">
        <v>5.7749999999999998E-6</v>
      </c>
      <c r="B3750">
        <f t="shared" si="116"/>
        <v>5.7749999999999995</v>
      </c>
      <c r="C3750">
        <f t="shared" si="117"/>
        <v>25652.55000000088</v>
      </c>
    </row>
    <row r="3751" spans="1:3" x14ac:dyDescent="0.25">
      <c r="A3751">
        <v>5.7749999999999998E-6</v>
      </c>
      <c r="B3751">
        <f t="shared" si="116"/>
        <v>5.7749999999999995</v>
      </c>
      <c r="C3751">
        <f t="shared" si="117"/>
        <v>25658.325000000881</v>
      </c>
    </row>
    <row r="3752" spans="1:3" x14ac:dyDescent="0.25">
      <c r="A3752">
        <v>5.7749999999999998E-6</v>
      </c>
      <c r="B3752">
        <f t="shared" si="116"/>
        <v>5.7749999999999995</v>
      </c>
      <c r="C3752">
        <f t="shared" si="117"/>
        <v>25664.100000000883</v>
      </c>
    </row>
    <row r="3753" spans="1:3" x14ac:dyDescent="0.25">
      <c r="A3753">
        <v>5.7749999999999998E-6</v>
      </c>
      <c r="B3753">
        <f t="shared" si="116"/>
        <v>5.7749999999999995</v>
      </c>
      <c r="C3753">
        <f t="shared" si="117"/>
        <v>25669.875000000884</v>
      </c>
    </row>
    <row r="3754" spans="1:3" x14ac:dyDescent="0.25">
      <c r="A3754">
        <v>5.7749999999999998E-6</v>
      </c>
      <c r="B3754">
        <f t="shared" si="116"/>
        <v>5.7749999999999995</v>
      </c>
      <c r="C3754">
        <f t="shared" si="117"/>
        <v>25675.650000000885</v>
      </c>
    </row>
    <row r="3755" spans="1:3" x14ac:dyDescent="0.25">
      <c r="A3755">
        <v>5.7749999999999998E-6</v>
      </c>
      <c r="B3755">
        <f t="shared" si="116"/>
        <v>5.7749999999999995</v>
      </c>
      <c r="C3755">
        <f t="shared" si="117"/>
        <v>25681.425000000887</v>
      </c>
    </row>
    <row r="3756" spans="1:3" x14ac:dyDescent="0.25">
      <c r="A3756">
        <v>5.7749999999999998E-6</v>
      </c>
      <c r="B3756">
        <f t="shared" si="116"/>
        <v>5.7749999999999995</v>
      </c>
      <c r="C3756">
        <f t="shared" si="117"/>
        <v>25687.200000000888</v>
      </c>
    </row>
    <row r="3757" spans="1:3" x14ac:dyDescent="0.25">
      <c r="A3757">
        <v>5.7749999999999998E-6</v>
      </c>
      <c r="B3757">
        <f t="shared" si="116"/>
        <v>5.7749999999999995</v>
      </c>
      <c r="C3757">
        <f t="shared" si="117"/>
        <v>25692.97500000089</v>
      </c>
    </row>
    <row r="3758" spans="1:3" x14ac:dyDescent="0.25">
      <c r="A3758">
        <v>5.7749999999999998E-6</v>
      </c>
      <c r="B3758">
        <f t="shared" si="116"/>
        <v>5.7749999999999995</v>
      </c>
      <c r="C3758">
        <f t="shared" si="117"/>
        <v>25698.750000000891</v>
      </c>
    </row>
    <row r="3759" spans="1:3" x14ac:dyDescent="0.25">
      <c r="A3759">
        <v>5.7749999999999998E-6</v>
      </c>
      <c r="B3759">
        <f t="shared" si="116"/>
        <v>5.7749999999999995</v>
      </c>
      <c r="C3759">
        <f t="shared" si="117"/>
        <v>25704.525000000893</v>
      </c>
    </row>
    <row r="3760" spans="1:3" x14ac:dyDescent="0.25">
      <c r="A3760">
        <v>5.7749999999999998E-6</v>
      </c>
      <c r="B3760">
        <f t="shared" si="116"/>
        <v>5.7749999999999995</v>
      </c>
      <c r="C3760">
        <f t="shared" si="117"/>
        <v>25710.300000000894</v>
      </c>
    </row>
    <row r="3761" spans="1:3" x14ac:dyDescent="0.25">
      <c r="A3761">
        <v>5.7749999999999998E-6</v>
      </c>
      <c r="B3761">
        <f t="shared" si="116"/>
        <v>5.7749999999999995</v>
      </c>
      <c r="C3761">
        <f t="shared" si="117"/>
        <v>25716.075000000896</v>
      </c>
    </row>
    <row r="3762" spans="1:3" x14ac:dyDescent="0.25">
      <c r="A3762">
        <v>5.7749999999999998E-6</v>
      </c>
      <c r="B3762">
        <f t="shared" si="116"/>
        <v>5.7749999999999995</v>
      </c>
      <c r="C3762">
        <f t="shared" si="117"/>
        <v>25721.850000000897</v>
      </c>
    </row>
    <row r="3763" spans="1:3" x14ac:dyDescent="0.25">
      <c r="A3763">
        <v>5.7749999999999998E-6</v>
      </c>
      <c r="B3763">
        <f t="shared" si="116"/>
        <v>5.7749999999999995</v>
      </c>
      <c r="C3763">
        <f t="shared" si="117"/>
        <v>25727.625000000899</v>
      </c>
    </row>
    <row r="3764" spans="1:3" x14ac:dyDescent="0.25">
      <c r="A3764">
        <v>5.7749999999999998E-6</v>
      </c>
      <c r="B3764">
        <f t="shared" si="116"/>
        <v>5.7749999999999995</v>
      </c>
      <c r="C3764">
        <f t="shared" si="117"/>
        <v>25733.4000000009</v>
      </c>
    </row>
    <row r="3765" spans="1:3" x14ac:dyDescent="0.25">
      <c r="A3765">
        <v>5.7749999999999998E-6</v>
      </c>
      <c r="B3765">
        <f t="shared" si="116"/>
        <v>5.7749999999999995</v>
      </c>
      <c r="C3765">
        <f t="shared" si="117"/>
        <v>25739.175000000901</v>
      </c>
    </row>
    <row r="3766" spans="1:3" x14ac:dyDescent="0.25">
      <c r="A3766">
        <v>5.7749999999999998E-6</v>
      </c>
      <c r="B3766">
        <f t="shared" si="116"/>
        <v>5.7749999999999995</v>
      </c>
      <c r="C3766">
        <f t="shared" si="117"/>
        <v>25744.950000000903</v>
      </c>
    </row>
    <row r="3767" spans="1:3" x14ac:dyDescent="0.25">
      <c r="A3767">
        <v>5.7749999999999998E-6</v>
      </c>
      <c r="B3767">
        <f t="shared" si="116"/>
        <v>5.7749999999999995</v>
      </c>
      <c r="C3767">
        <f t="shared" si="117"/>
        <v>25750.725000000904</v>
      </c>
    </row>
    <row r="3768" spans="1:3" x14ac:dyDescent="0.25">
      <c r="A3768">
        <v>5.7749999999999998E-6</v>
      </c>
      <c r="B3768">
        <f t="shared" si="116"/>
        <v>5.7749999999999995</v>
      </c>
      <c r="C3768">
        <f t="shared" si="117"/>
        <v>25756.500000000906</v>
      </c>
    </row>
    <row r="3769" spans="1:3" x14ac:dyDescent="0.25">
      <c r="A3769">
        <v>5.7749999999999998E-6</v>
      </c>
      <c r="B3769">
        <f t="shared" si="116"/>
        <v>5.7749999999999995</v>
      </c>
      <c r="C3769">
        <f t="shared" si="117"/>
        <v>25762.275000000907</v>
      </c>
    </row>
    <row r="3770" spans="1:3" x14ac:dyDescent="0.25">
      <c r="A3770">
        <v>5.7749999999999998E-6</v>
      </c>
      <c r="B3770">
        <f t="shared" si="116"/>
        <v>5.7749999999999995</v>
      </c>
      <c r="C3770">
        <f t="shared" si="117"/>
        <v>25768.050000000909</v>
      </c>
    </row>
    <row r="3771" spans="1:3" x14ac:dyDescent="0.25">
      <c r="A3771">
        <v>5.7749999999999998E-6</v>
      </c>
      <c r="B3771">
        <f t="shared" si="116"/>
        <v>5.7749999999999995</v>
      </c>
      <c r="C3771">
        <f t="shared" si="117"/>
        <v>25773.82500000091</v>
      </c>
    </row>
    <row r="3772" spans="1:3" x14ac:dyDescent="0.25">
      <c r="A3772">
        <v>5.7749999999999998E-6</v>
      </c>
      <c r="B3772">
        <f t="shared" si="116"/>
        <v>5.7749999999999995</v>
      </c>
      <c r="C3772">
        <f t="shared" si="117"/>
        <v>25779.600000000912</v>
      </c>
    </row>
    <row r="3773" spans="1:3" x14ac:dyDescent="0.25">
      <c r="A3773">
        <v>5.7749999999999998E-6</v>
      </c>
      <c r="B3773">
        <f t="shared" si="116"/>
        <v>5.7749999999999995</v>
      </c>
      <c r="C3773">
        <f t="shared" si="117"/>
        <v>25785.375000000913</v>
      </c>
    </row>
    <row r="3774" spans="1:3" x14ac:dyDescent="0.25">
      <c r="A3774">
        <v>5.7749999999999998E-6</v>
      </c>
      <c r="B3774">
        <f t="shared" si="116"/>
        <v>5.7749999999999995</v>
      </c>
      <c r="C3774">
        <f t="shared" si="117"/>
        <v>25791.150000000915</v>
      </c>
    </row>
    <row r="3775" spans="1:3" x14ac:dyDescent="0.25">
      <c r="A3775">
        <v>5.7749999999999998E-6</v>
      </c>
      <c r="B3775">
        <f t="shared" si="116"/>
        <v>5.7749999999999995</v>
      </c>
      <c r="C3775">
        <f t="shared" si="117"/>
        <v>25796.925000000916</v>
      </c>
    </row>
    <row r="3776" spans="1:3" x14ac:dyDescent="0.25">
      <c r="A3776">
        <v>5.7749999999999998E-6</v>
      </c>
      <c r="B3776">
        <f t="shared" si="116"/>
        <v>5.7749999999999995</v>
      </c>
      <c r="C3776">
        <f t="shared" si="117"/>
        <v>25802.700000000917</v>
      </c>
    </row>
    <row r="3777" spans="1:3" x14ac:dyDescent="0.25">
      <c r="A3777">
        <v>5.7749999999999998E-6</v>
      </c>
      <c r="B3777">
        <f t="shared" si="116"/>
        <v>5.7749999999999995</v>
      </c>
      <c r="C3777">
        <f t="shared" si="117"/>
        <v>25808.475000000919</v>
      </c>
    </row>
    <row r="3778" spans="1:3" x14ac:dyDescent="0.25">
      <c r="A3778">
        <v>5.7749999999999998E-6</v>
      </c>
      <c r="B3778">
        <f t="shared" si="116"/>
        <v>5.7749999999999995</v>
      </c>
      <c r="C3778">
        <f t="shared" si="117"/>
        <v>25814.25000000092</v>
      </c>
    </row>
    <row r="3779" spans="1:3" x14ac:dyDescent="0.25">
      <c r="A3779">
        <v>5.7749999999999998E-6</v>
      </c>
      <c r="B3779">
        <f t="shared" si="116"/>
        <v>5.7749999999999995</v>
      </c>
      <c r="C3779">
        <f t="shared" si="117"/>
        <v>25820.025000000922</v>
      </c>
    </row>
    <row r="3780" spans="1:3" x14ac:dyDescent="0.25">
      <c r="A3780">
        <v>5.7749999999999998E-6</v>
      </c>
      <c r="B3780">
        <f t="shared" si="116"/>
        <v>5.7749999999999995</v>
      </c>
      <c r="C3780">
        <f t="shared" si="117"/>
        <v>25825.800000000923</v>
      </c>
    </row>
    <row r="3781" spans="1:3" x14ac:dyDescent="0.25">
      <c r="A3781">
        <v>5.7749999999999998E-6</v>
      </c>
      <c r="B3781">
        <f t="shared" si="116"/>
        <v>5.7749999999999995</v>
      </c>
      <c r="C3781">
        <f t="shared" si="117"/>
        <v>25831.575000000925</v>
      </c>
    </row>
    <row r="3782" spans="1:3" x14ac:dyDescent="0.25">
      <c r="A3782">
        <v>5.7749999999999998E-6</v>
      </c>
      <c r="B3782">
        <f t="shared" si="116"/>
        <v>5.7749999999999995</v>
      </c>
      <c r="C3782">
        <f t="shared" si="117"/>
        <v>25837.350000000926</v>
      </c>
    </row>
    <row r="3783" spans="1:3" x14ac:dyDescent="0.25">
      <c r="A3783">
        <v>5.7749999999999998E-6</v>
      </c>
      <c r="B3783">
        <f t="shared" si="116"/>
        <v>5.7749999999999995</v>
      </c>
      <c r="C3783">
        <f t="shared" si="117"/>
        <v>25843.125000000928</v>
      </c>
    </row>
    <row r="3784" spans="1:3" x14ac:dyDescent="0.25">
      <c r="A3784">
        <v>1.155E-5</v>
      </c>
      <c r="B3784">
        <f t="shared" si="116"/>
        <v>11.549999999999999</v>
      </c>
      <c r="C3784">
        <f t="shared" si="117"/>
        <v>25854.675000000927</v>
      </c>
    </row>
    <row r="3785" spans="1:3" x14ac:dyDescent="0.25">
      <c r="A3785">
        <v>5.7749999999999998E-6</v>
      </c>
      <c r="B3785">
        <f t="shared" si="116"/>
        <v>5.7749999999999995</v>
      </c>
      <c r="C3785">
        <f t="shared" si="117"/>
        <v>25860.450000000928</v>
      </c>
    </row>
    <row r="3786" spans="1:3" x14ac:dyDescent="0.25">
      <c r="A3786">
        <v>1.155E-5</v>
      </c>
      <c r="B3786">
        <f t="shared" ref="B3786:B3849" si="118">A3786*1000000</f>
        <v>11.549999999999999</v>
      </c>
      <c r="C3786">
        <f t="shared" ref="C3786:C3849" si="119">C3785+B3786</f>
        <v>25872.000000000928</v>
      </c>
    </row>
    <row r="3787" spans="1:3" x14ac:dyDescent="0.25">
      <c r="A3787">
        <v>5.7749999999999998E-6</v>
      </c>
      <c r="B3787">
        <f t="shared" si="118"/>
        <v>5.7749999999999995</v>
      </c>
      <c r="C3787">
        <f t="shared" si="119"/>
        <v>25877.775000000929</v>
      </c>
    </row>
    <row r="3788" spans="1:3" x14ac:dyDescent="0.25">
      <c r="A3788">
        <v>5.7749999999999998E-6</v>
      </c>
      <c r="B3788">
        <f t="shared" si="118"/>
        <v>5.7749999999999995</v>
      </c>
      <c r="C3788">
        <f t="shared" si="119"/>
        <v>25883.550000000931</v>
      </c>
    </row>
    <row r="3789" spans="1:3" x14ac:dyDescent="0.25">
      <c r="A3789">
        <v>5.7749999999999998E-6</v>
      </c>
      <c r="B3789">
        <f t="shared" si="118"/>
        <v>5.7749999999999995</v>
      </c>
      <c r="C3789">
        <f t="shared" si="119"/>
        <v>25889.325000000932</v>
      </c>
    </row>
    <row r="3790" spans="1:3" x14ac:dyDescent="0.25">
      <c r="A3790">
        <v>5.7749999999999998E-6</v>
      </c>
      <c r="B3790">
        <f t="shared" si="118"/>
        <v>5.7749999999999995</v>
      </c>
      <c r="C3790">
        <f t="shared" si="119"/>
        <v>25895.100000000934</v>
      </c>
    </row>
    <row r="3791" spans="1:3" x14ac:dyDescent="0.25">
      <c r="A3791">
        <v>5.7749999999999998E-6</v>
      </c>
      <c r="B3791">
        <f t="shared" si="118"/>
        <v>5.7749999999999995</v>
      </c>
      <c r="C3791">
        <f t="shared" si="119"/>
        <v>25900.875000000935</v>
      </c>
    </row>
    <row r="3792" spans="1:3" x14ac:dyDescent="0.25">
      <c r="A3792">
        <v>5.7749999999999998E-6</v>
      </c>
      <c r="B3792">
        <f t="shared" si="118"/>
        <v>5.7749999999999995</v>
      </c>
      <c r="C3792">
        <f t="shared" si="119"/>
        <v>25906.650000000936</v>
      </c>
    </row>
    <row r="3793" spans="1:3" x14ac:dyDescent="0.25">
      <c r="A3793">
        <v>5.7749999999999998E-6</v>
      </c>
      <c r="B3793">
        <f t="shared" si="118"/>
        <v>5.7749999999999995</v>
      </c>
      <c r="C3793">
        <f t="shared" si="119"/>
        <v>25912.425000000938</v>
      </c>
    </row>
    <row r="3794" spans="1:3" x14ac:dyDescent="0.25">
      <c r="A3794">
        <v>5.7749999999999998E-6</v>
      </c>
      <c r="B3794">
        <f t="shared" si="118"/>
        <v>5.7749999999999995</v>
      </c>
      <c r="C3794">
        <f t="shared" si="119"/>
        <v>25918.200000000939</v>
      </c>
    </row>
    <row r="3795" spans="1:3" x14ac:dyDescent="0.25">
      <c r="A3795">
        <v>5.7749999999999998E-6</v>
      </c>
      <c r="B3795">
        <f t="shared" si="118"/>
        <v>5.7749999999999995</v>
      </c>
      <c r="C3795">
        <f t="shared" si="119"/>
        <v>25923.975000000941</v>
      </c>
    </row>
    <row r="3796" spans="1:3" x14ac:dyDescent="0.25">
      <c r="A3796">
        <v>5.7749999999999998E-6</v>
      </c>
      <c r="B3796">
        <f t="shared" si="118"/>
        <v>5.7749999999999995</v>
      </c>
      <c r="C3796">
        <f t="shared" si="119"/>
        <v>25929.750000000942</v>
      </c>
    </row>
    <row r="3797" spans="1:3" x14ac:dyDescent="0.25">
      <c r="A3797">
        <v>5.7749999999999998E-6</v>
      </c>
      <c r="B3797">
        <f t="shared" si="118"/>
        <v>5.7749999999999995</v>
      </c>
      <c r="C3797">
        <f t="shared" si="119"/>
        <v>25935.525000000944</v>
      </c>
    </row>
    <row r="3798" spans="1:3" x14ac:dyDescent="0.25">
      <c r="A3798">
        <v>5.7749999999999998E-6</v>
      </c>
      <c r="B3798">
        <f t="shared" si="118"/>
        <v>5.7749999999999995</v>
      </c>
      <c r="C3798">
        <f t="shared" si="119"/>
        <v>25941.300000000945</v>
      </c>
    </row>
    <row r="3799" spans="1:3" x14ac:dyDescent="0.25">
      <c r="A3799">
        <v>5.7749999999999998E-6</v>
      </c>
      <c r="B3799">
        <f t="shared" si="118"/>
        <v>5.7749999999999995</v>
      </c>
      <c r="C3799">
        <f t="shared" si="119"/>
        <v>25947.075000000947</v>
      </c>
    </row>
    <row r="3800" spans="1:3" x14ac:dyDescent="0.25">
      <c r="A3800">
        <v>5.7749999999999998E-6</v>
      </c>
      <c r="B3800">
        <f t="shared" si="118"/>
        <v>5.7749999999999995</v>
      </c>
      <c r="C3800">
        <f t="shared" si="119"/>
        <v>25952.850000000948</v>
      </c>
    </row>
    <row r="3801" spans="1:3" x14ac:dyDescent="0.25">
      <c r="A3801">
        <v>5.7749999999999998E-6</v>
      </c>
      <c r="B3801">
        <f t="shared" si="118"/>
        <v>5.7749999999999995</v>
      </c>
      <c r="C3801">
        <f t="shared" si="119"/>
        <v>25958.62500000095</v>
      </c>
    </row>
    <row r="3802" spans="1:3" x14ac:dyDescent="0.25">
      <c r="A3802">
        <v>5.7749999999999998E-6</v>
      </c>
      <c r="B3802">
        <f t="shared" si="118"/>
        <v>5.7749999999999995</v>
      </c>
      <c r="C3802">
        <f t="shared" si="119"/>
        <v>25964.400000000951</v>
      </c>
    </row>
    <row r="3803" spans="1:3" x14ac:dyDescent="0.25">
      <c r="A3803">
        <v>5.7749999999999998E-6</v>
      </c>
      <c r="B3803">
        <f t="shared" si="118"/>
        <v>5.7749999999999995</v>
      </c>
      <c r="C3803">
        <f t="shared" si="119"/>
        <v>25970.175000000952</v>
      </c>
    </row>
    <row r="3804" spans="1:3" x14ac:dyDescent="0.25">
      <c r="A3804">
        <v>5.7749999999999998E-6</v>
      </c>
      <c r="B3804">
        <f t="shared" si="118"/>
        <v>5.7749999999999995</v>
      </c>
      <c r="C3804">
        <f t="shared" si="119"/>
        <v>25975.950000000954</v>
      </c>
    </row>
    <row r="3805" spans="1:3" x14ac:dyDescent="0.25">
      <c r="A3805">
        <v>5.7749999999999998E-6</v>
      </c>
      <c r="B3805">
        <f t="shared" si="118"/>
        <v>5.7749999999999995</v>
      </c>
      <c r="C3805">
        <f t="shared" si="119"/>
        <v>25981.725000000955</v>
      </c>
    </row>
    <row r="3806" spans="1:3" x14ac:dyDescent="0.25">
      <c r="A3806">
        <v>5.7749999999999998E-6</v>
      </c>
      <c r="B3806">
        <f t="shared" si="118"/>
        <v>5.7749999999999995</v>
      </c>
      <c r="C3806">
        <f t="shared" si="119"/>
        <v>25987.500000000957</v>
      </c>
    </row>
    <row r="3807" spans="1:3" x14ac:dyDescent="0.25">
      <c r="A3807">
        <v>5.7749999999999998E-6</v>
      </c>
      <c r="B3807">
        <f t="shared" si="118"/>
        <v>5.7749999999999995</v>
      </c>
      <c r="C3807">
        <f t="shared" si="119"/>
        <v>25993.275000000958</v>
      </c>
    </row>
    <row r="3808" spans="1:3" x14ac:dyDescent="0.25">
      <c r="A3808">
        <v>5.7749999999999998E-6</v>
      </c>
      <c r="B3808">
        <f t="shared" si="118"/>
        <v>5.7749999999999995</v>
      </c>
      <c r="C3808">
        <f t="shared" si="119"/>
        <v>25999.05000000096</v>
      </c>
    </row>
    <row r="3809" spans="1:3" x14ac:dyDescent="0.25">
      <c r="A3809">
        <v>5.7749999999999998E-6</v>
      </c>
      <c r="B3809">
        <f t="shared" si="118"/>
        <v>5.7749999999999995</v>
      </c>
      <c r="C3809">
        <f t="shared" si="119"/>
        <v>26004.825000000961</v>
      </c>
    </row>
    <row r="3810" spans="1:3" x14ac:dyDescent="0.25">
      <c r="A3810">
        <v>5.7749999999999998E-6</v>
      </c>
      <c r="B3810">
        <f t="shared" si="118"/>
        <v>5.7749999999999995</v>
      </c>
      <c r="C3810">
        <f t="shared" si="119"/>
        <v>26010.600000000963</v>
      </c>
    </row>
    <row r="3811" spans="1:3" x14ac:dyDescent="0.25">
      <c r="A3811">
        <v>5.7749999999999998E-6</v>
      </c>
      <c r="B3811">
        <f t="shared" si="118"/>
        <v>5.7749999999999995</v>
      </c>
      <c r="C3811">
        <f t="shared" si="119"/>
        <v>26016.375000000964</v>
      </c>
    </row>
    <row r="3812" spans="1:3" x14ac:dyDescent="0.25">
      <c r="A3812">
        <v>5.7749999999999998E-6</v>
      </c>
      <c r="B3812">
        <f t="shared" si="118"/>
        <v>5.7749999999999995</v>
      </c>
      <c r="C3812">
        <f t="shared" si="119"/>
        <v>26022.150000000966</v>
      </c>
    </row>
    <row r="3813" spans="1:3" x14ac:dyDescent="0.25">
      <c r="A3813">
        <v>5.7749999999999998E-6</v>
      </c>
      <c r="B3813">
        <f t="shared" si="118"/>
        <v>5.7749999999999995</v>
      </c>
      <c r="C3813">
        <f t="shared" si="119"/>
        <v>26027.925000000967</v>
      </c>
    </row>
    <row r="3814" spans="1:3" x14ac:dyDescent="0.25">
      <c r="A3814">
        <v>5.7749999999999998E-6</v>
      </c>
      <c r="B3814">
        <f t="shared" si="118"/>
        <v>5.7749999999999995</v>
      </c>
      <c r="C3814">
        <f t="shared" si="119"/>
        <v>26033.700000000968</v>
      </c>
    </row>
    <row r="3815" spans="1:3" x14ac:dyDescent="0.25">
      <c r="A3815">
        <v>5.7749999999999998E-6</v>
      </c>
      <c r="B3815">
        <f t="shared" si="118"/>
        <v>5.7749999999999995</v>
      </c>
      <c r="C3815">
        <f t="shared" si="119"/>
        <v>26039.47500000097</v>
      </c>
    </row>
    <row r="3816" spans="1:3" x14ac:dyDescent="0.25">
      <c r="A3816">
        <v>5.7749999999999998E-6</v>
      </c>
      <c r="B3816">
        <f t="shared" si="118"/>
        <v>5.7749999999999995</v>
      </c>
      <c r="C3816">
        <f t="shared" si="119"/>
        <v>26045.250000000971</v>
      </c>
    </row>
    <row r="3817" spans="1:3" x14ac:dyDescent="0.25">
      <c r="A3817">
        <v>5.7749999999999998E-6</v>
      </c>
      <c r="B3817">
        <f t="shared" si="118"/>
        <v>5.7749999999999995</v>
      </c>
      <c r="C3817">
        <f t="shared" si="119"/>
        <v>26051.025000000973</v>
      </c>
    </row>
    <row r="3818" spans="1:3" x14ac:dyDescent="0.25">
      <c r="A3818">
        <v>5.7749999999999998E-6</v>
      </c>
      <c r="B3818">
        <f t="shared" si="118"/>
        <v>5.7749999999999995</v>
      </c>
      <c r="C3818">
        <f t="shared" si="119"/>
        <v>26056.800000000974</v>
      </c>
    </row>
    <row r="3819" spans="1:3" x14ac:dyDescent="0.25">
      <c r="A3819">
        <v>5.7749999999999998E-6</v>
      </c>
      <c r="B3819">
        <f t="shared" si="118"/>
        <v>5.7749999999999995</v>
      </c>
      <c r="C3819">
        <f t="shared" si="119"/>
        <v>26062.575000000976</v>
      </c>
    </row>
    <row r="3820" spans="1:3" x14ac:dyDescent="0.25">
      <c r="A3820">
        <v>5.7749999999999998E-6</v>
      </c>
      <c r="B3820">
        <f t="shared" si="118"/>
        <v>5.7749999999999995</v>
      </c>
      <c r="C3820">
        <f t="shared" si="119"/>
        <v>26068.350000000977</v>
      </c>
    </row>
    <row r="3821" spans="1:3" x14ac:dyDescent="0.25">
      <c r="A3821">
        <v>5.7749999999999998E-6</v>
      </c>
      <c r="B3821">
        <f t="shared" si="118"/>
        <v>5.7749999999999995</v>
      </c>
      <c r="C3821">
        <f t="shared" si="119"/>
        <v>26074.125000000979</v>
      </c>
    </row>
    <row r="3822" spans="1:3" x14ac:dyDescent="0.25">
      <c r="A3822">
        <v>5.7749999999999998E-6</v>
      </c>
      <c r="B3822">
        <f t="shared" si="118"/>
        <v>5.7749999999999995</v>
      </c>
      <c r="C3822">
        <f t="shared" si="119"/>
        <v>26079.90000000098</v>
      </c>
    </row>
    <row r="3823" spans="1:3" x14ac:dyDescent="0.25">
      <c r="A3823">
        <v>5.7749999999999998E-6</v>
      </c>
      <c r="B3823">
        <f t="shared" si="118"/>
        <v>5.7749999999999995</v>
      </c>
      <c r="C3823">
        <f t="shared" si="119"/>
        <v>26085.675000000982</v>
      </c>
    </row>
    <row r="3824" spans="1:3" x14ac:dyDescent="0.25">
      <c r="A3824">
        <v>5.7749999999999998E-6</v>
      </c>
      <c r="B3824">
        <f t="shared" si="118"/>
        <v>5.7749999999999995</v>
      </c>
      <c r="C3824">
        <f t="shared" si="119"/>
        <v>26091.450000000983</v>
      </c>
    </row>
    <row r="3825" spans="1:3" x14ac:dyDescent="0.25">
      <c r="A3825">
        <v>5.7749999999999998E-6</v>
      </c>
      <c r="B3825">
        <f t="shared" si="118"/>
        <v>5.7749999999999995</v>
      </c>
      <c r="C3825">
        <f t="shared" si="119"/>
        <v>26097.225000000984</v>
      </c>
    </row>
    <row r="3826" spans="1:3" x14ac:dyDescent="0.25">
      <c r="A3826">
        <v>5.7749999999999998E-6</v>
      </c>
      <c r="B3826">
        <f t="shared" si="118"/>
        <v>5.7749999999999995</v>
      </c>
      <c r="C3826">
        <f t="shared" si="119"/>
        <v>26103.000000000986</v>
      </c>
    </row>
    <row r="3827" spans="1:3" x14ac:dyDescent="0.25">
      <c r="A3827">
        <v>5.7749999999999998E-6</v>
      </c>
      <c r="B3827">
        <f t="shared" si="118"/>
        <v>5.7749999999999995</v>
      </c>
      <c r="C3827">
        <f t="shared" si="119"/>
        <v>26108.775000000987</v>
      </c>
    </row>
    <row r="3828" spans="1:3" x14ac:dyDescent="0.25">
      <c r="A3828">
        <v>5.7749999999999998E-6</v>
      </c>
      <c r="B3828">
        <f t="shared" si="118"/>
        <v>5.7749999999999995</v>
      </c>
      <c r="C3828">
        <f t="shared" si="119"/>
        <v>26114.550000000989</v>
      </c>
    </row>
    <row r="3829" spans="1:3" x14ac:dyDescent="0.25">
      <c r="A3829">
        <v>5.7749999999999998E-6</v>
      </c>
      <c r="B3829">
        <f t="shared" si="118"/>
        <v>5.7749999999999995</v>
      </c>
      <c r="C3829">
        <f t="shared" si="119"/>
        <v>26120.32500000099</v>
      </c>
    </row>
    <row r="3830" spans="1:3" x14ac:dyDescent="0.25">
      <c r="A3830">
        <v>5.7749999999999998E-6</v>
      </c>
      <c r="B3830">
        <f t="shared" si="118"/>
        <v>5.7749999999999995</v>
      </c>
      <c r="C3830">
        <f t="shared" si="119"/>
        <v>26126.100000000992</v>
      </c>
    </row>
    <row r="3831" spans="1:3" x14ac:dyDescent="0.25">
      <c r="A3831">
        <v>5.7749999999999998E-6</v>
      </c>
      <c r="B3831">
        <f t="shared" si="118"/>
        <v>5.7749999999999995</v>
      </c>
      <c r="C3831">
        <f t="shared" si="119"/>
        <v>26131.875000000993</v>
      </c>
    </row>
    <row r="3832" spans="1:3" x14ac:dyDescent="0.25">
      <c r="A3832">
        <v>5.7749999999999998E-6</v>
      </c>
      <c r="B3832">
        <f t="shared" si="118"/>
        <v>5.7749999999999995</v>
      </c>
      <c r="C3832">
        <f t="shared" si="119"/>
        <v>26137.650000000995</v>
      </c>
    </row>
    <row r="3833" spans="1:3" x14ac:dyDescent="0.25">
      <c r="A3833">
        <v>5.7749999999999998E-6</v>
      </c>
      <c r="B3833">
        <f t="shared" si="118"/>
        <v>5.7749999999999995</v>
      </c>
      <c r="C3833">
        <f t="shared" si="119"/>
        <v>26143.425000000996</v>
      </c>
    </row>
    <row r="3834" spans="1:3" x14ac:dyDescent="0.25">
      <c r="A3834">
        <v>5.7749999999999998E-6</v>
      </c>
      <c r="B3834">
        <f t="shared" si="118"/>
        <v>5.7749999999999995</v>
      </c>
      <c r="C3834">
        <f t="shared" si="119"/>
        <v>26149.200000000998</v>
      </c>
    </row>
    <row r="3835" spans="1:3" x14ac:dyDescent="0.25">
      <c r="A3835">
        <v>5.7749999999999998E-6</v>
      </c>
      <c r="B3835">
        <f t="shared" si="118"/>
        <v>5.7749999999999995</v>
      </c>
      <c r="C3835">
        <f t="shared" si="119"/>
        <v>26154.975000000999</v>
      </c>
    </row>
    <row r="3836" spans="1:3" x14ac:dyDescent="0.25">
      <c r="A3836">
        <v>5.7749999999999998E-6</v>
      </c>
      <c r="B3836">
        <f t="shared" si="118"/>
        <v>5.7749999999999995</v>
      </c>
      <c r="C3836">
        <f t="shared" si="119"/>
        <v>26160.750000001</v>
      </c>
    </row>
    <row r="3837" spans="1:3" x14ac:dyDescent="0.25">
      <c r="A3837">
        <v>5.7749999999999998E-6</v>
      </c>
      <c r="B3837">
        <f t="shared" si="118"/>
        <v>5.7749999999999995</v>
      </c>
      <c r="C3837">
        <f t="shared" si="119"/>
        <v>26166.525000001002</v>
      </c>
    </row>
    <row r="3838" spans="1:3" x14ac:dyDescent="0.25">
      <c r="A3838">
        <v>5.7749999999999998E-6</v>
      </c>
      <c r="B3838">
        <f t="shared" si="118"/>
        <v>5.7749999999999995</v>
      </c>
      <c r="C3838">
        <f t="shared" si="119"/>
        <v>26172.300000001003</v>
      </c>
    </row>
    <row r="3839" spans="1:3" x14ac:dyDescent="0.25">
      <c r="A3839">
        <v>5.7749999999999998E-6</v>
      </c>
      <c r="B3839">
        <f t="shared" si="118"/>
        <v>5.7749999999999995</v>
      </c>
      <c r="C3839">
        <f t="shared" si="119"/>
        <v>26178.075000001005</v>
      </c>
    </row>
    <row r="3840" spans="1:3" x14ac:dyDescent="0.25">
      <c r="A3840">
        <v>5.7749999999999998E-6</v>
      </c>
      <c r="B3840">
        <f t="shared" si="118"/>
        <v>5.7749999999999995</v>
      </c>
      <c r="C3840">
        <f t="shared" si="119"/>
        <v>26183.850000001006</v>
      </c>
    </row>
    <row r="3841" spans="1:3" x14ac:dyDescent="0.25">
      <c r="A3841">
        <v>5.7749999999999998E-6</v>
      </c>
      <c r="B3841">
        <f t="shared" si="118"/>
        <v>5.7749999999999995</v>
      </c>
      <c r="C3841">
        <f t="shared" si="119"/>
        <v>26189.625000001008</v>
      </c>
    </row>
    <row r="3842" spans="1:3" x14ac:dyDescent="0.25">
      <c r="A3842">
        <v>5.7749999999999998E-6</v>
      </c>
      <c r="B3842">
        <f t="shared" si="118"/>
        <v>5.7749999999999995</v>
      </c>
      <c r="C3842">
        <f t="shared" si="119"/>
        <v>26195.400000001009</v>
      </c>
    </row>
    <row r="3843" spans="1:3" x14ac:dyDescent="0.25">
      <c r="A3843">
        <v>5.7749999999999998E-6</v>
      </c>
      <c r="B3843">
        <f t="shared" si="118"/>
        <v>5.7749999999999995</v>
      </c>
      <c r="C3843">
        <f t="shared" si="119"/>
        <v>26201.175000001011</v>
      </c>
    </row>
    <row r="3844" spans="1:3" x14ac:dyDescent="0.25">
      <c r="A3844">
        <v>5.7749999999999998E-6</v>
      </c>
      <c r="B3844">
        <f t="shared" si="118"/>
        <v>5.7749999999999995</v>
      </c>
      <c r="C3844">
        <f t="shared" si="119"/>
        <v>26206.950000001012</v>
      </c>
    </row>
    <row r="3845" spans="1:3" x14ac:dyDescent="0.25">
      <c r="A3845">
        <v>5.7749999999999998E-6</v>
      </c>
      <c r="B3845">
        <f t="shared" si="118"/>
        <v>5.7749999999999995</v>
      </c>
      <c r="C3845">
        <f t="shared" si="119"/>
        <v>26212.725000001014</v>
      </c>
    </row>
    <row r="3846" spans="1:3" x14ac:dyDescent="0.25">
      <c r="A3846">
        <v>5.7749999999999998E-6</v>
      </c>
      <c r="B3846">
        <f t="shared" si="118"/>
        <v>5.7749999999999995</v>
      </c>
      <c r="C3846">
        <f t="shared" si="119"/>
        <v>26218.500000001015</v>
      </c>
    </row>
    <row r="3847" spans="1:3" x14ac:dyDescent="0.25">
      <c r="A3847">
        <v>5.7749999999999998E-6</v>
      </c>
      <c r="B3847">
        <f t="shared" si="118"/>
        <v>5.7749999999999995</v>
      </c>
      <c r="C3847">
        <f t="shared" si="119"/>
        <v>26224.275000001016</v>
      </c>
    </row>
    <row r="3848" spans="1:3" x14ac:dyDescent="0.25">
      <c r="A3848">
        <v>5.7749999999999998E-6</v>
      </c>
      <c r="B3848">
        <f t="shared" si="118"/>
        <v>5.7749999999999995</v>
      </c>
      <c r="C3848">
        <f t="shared" si="119"/>
        <v>26230.050000001018</v>
      </c>
    </row>
    <row r="3849" spans="1:3" x14ac:dyDescent="0.25">
      <c r="A3849">
        <v>5.7749999999999998E-6</v>
      </c>
      <c r="B3849">
        <f t="shared" si="118"/>
        <v>5.7749999999999995</v>
      </c>
      <c r="C3849">
        <f t="shared" si="119"/>
        <v>26235.825000001019</v>
      </c>
    </row>
    <row r="3850" spans="1:3" x14ac:dyDescent="0.25">
      <c r="A3850">
        <v>5.7749999999999998E-6</v>
      </c>
      <c r="B3850">
        <f t="shared" ref="B3850:B3913" si="120">A3850*1000000</f>
        <v>5.7749999999999995</v>
      </c>
      <c r="C3850">
        <f t="shared" ref="C3850:C3913" si="121">C3849+B3850</f>
        <v>26241.600000001021</v>
      </c>
    </row>
    <row r="3851" spans="1:3" x14ac:dyDescent="0.25">
      <c r="A3851">
        <v>5.7749999999999998E-6</v>
      </c>
      <c r="B3851">
        <f t="shared" si="120"/>
        <v>5.7749999999999995</v>
      </c>
      <c r="C3851">
        <f t="shared" si="121"/>
        <v>26247.375000001022</v>
      </c>
    </row>
    <row r="3852" spans="1:3" x14ac:dyDescent="0.25">
      <c r="A3852">
        <v>5.7749999999999998E-6</v>
      </c>
      <c r="B3852">
        <f t="shared" si="120"/>
        <v>5.7749999999999995</v>
      </c>
      <c r="C3852">
        <f t="shared" si="121"/>
        <v>26253.150000001024</v>
      </c>
    </row>
    <row r="3853" spans="1:3" x14ac:dyDescent="0.25">
      <c r="A3853">
        <v>5.7749999999999998E-6</v>
      </c>
      <c r="B3853">
        <f t="shared" si="120"/>
        <v>5.7749999999999995</v>
      </c>
      <c r="C3853">
        <f t="shared" si="121"/>
        <v>26258.925000001025</v>
      </c>
    </row>
    <row r="3854" spans="1:3" x14ac:dyDescent="0.25">
      <c r="A3854">
        <v>5.7749999999999998E-6</v>
      </c>
      <c r="B3854">
        <f t="shared" si="120"/>
        <v>5.7749999999999995</v>
      </c>
      <c r="C3854">
        <f t="shared" si="121"/>
        <v>26264.700000001027</v>
      </c>
    </row>
    <row r="3855" spans="1:3" x14ac:dyDescent="0.25">
      <c r="A3855">
        <v>5.7749999999999998E-6</v>
      </c>
      <c r="B3855">
        <f t="shared" si="120"/>
        <v>5.7749999999999995</v>
      </c>
      <c r="C3855">
        <f t="shared" si="121"/>
        <v>26270.475000001028</v>
      </c>
    </row>
    <row r="3856" spans="1:3" x14ac:dyDescent="0.25">
      <c r="A3856">
        <v>5.7749999999999998E-6</v>
      </c>
      <c r="B3856">
        <f t="shared" si="120"/>
        <v>5.7749999999999995</v>
      </c>
      <c r="C3856">
        <f t="shared" si="121"/>
        <v>26276.25000000103</v>
      </c>
    </row>
    <row r="3857" spans="1:3" x14ac:dyDescent="0.25">
      <c r="A3857">
        <v>5.7749999999999998E-6</v>
      </c>
      <c r="B3857">
        <f t="shared" si="120"/>
        <v>5.7749999999999995</v>
      </c>
      <c r="C3857">
        <f t="shared" si="121"/>
        <v>26282.025000001031</v>
      </c>
    </row>
    <row r="3858" spans="1:3" x14ac:dyDescent="0.25">
      <c r="A3858">
        <v>5.7749999999999998E-6</v>
      </c>
      <c r="B3858">
        <f t="shared" si="120"/>
        <v>5.7749999999999995</v>
      </c>
      <c r="C3858">
        <f t="shared" si="121"/>
        <v>26287.800000001032</v>
      </c>
    </row>
    <row r="3859" spans="1:3" x14ac:dyDescent="0.25">
      <c r="A3859">
        <v>5.7749999999999998E-6</v>
      </c>
      <c r="B3859">
        <f t="shared" si="120"/>
        <v>5.7749999999999995</v>
      </c>
      <c r="C3859">
        <f t="shared" si="121"/>
        <v>26293.575000001034</v>
      </c>
    </row>
    <row r="3860" spans="1:3" x14ac:dyDescent="0.25">
      <c r="A3860">
        <v>5.7749999999999998E-6</v>
      </c>
      <c r="B3860">
        <f t="shared" si="120"/>
        <v>5.7749999999999995</v>
      </c>
      <c r="C3860">
        <f t="shared" si="121"/>
        <v>26299.350000001035</v>
      </c>
    </row>
    <row r="3861" spans="1:3" x14ac:dyDescent="0.25">
      <c r="A3861">
        <v>5.7749999999999998E-6</v>
      </c>
      <c r="B3861">
        <f t="shared" si="120"/>
        <v>5.7749999999999995</v>
      </c>
      <c r="C3861">
        <f t="shared" si="121"/>
        <v>26305.125000001037</v>
      </c>
    </row>
    <row r="3862" spans="1:3" x14ac:dyDescent="0.25">
      <c r="A3862">
        <v>5.7749999999999998E-6</v>
      </c>
      <c r="B3862">
        <f t="shared" si="120"/>
        <v>5.7749999999999995</v>
      </c>
      <c r="C3862">
        <f t="shared" si="121"/>
        <v>26310.900000001038</v>
      </c>
    </row>
    <row r="3863" spans="1:3" x14ac:dyDescent="0.25">
      <c r="A3863">
        <v>5.7749999999999998E-6</v>
      </c>
      <c r="B3863">
        <f t="shared" si="120"/>
        <v>5.7749999999999995</v>
      </c>
      <c r="C3863">
        <f t="shared" si="121"/>
        <v>26316.67500000104</v>
      </c>
    </row>
    <row r="3864" spans="1:3" x14ac:dyDescent="0.25">
      <c r="A3864">
        <v>5.7749999999999998E-6</v>
      </c>
      <c r="B3864">
        <f t="shared" si="120"/>
        <v>5.7749999999999995</v>
      </c>
      <c r="C3864">
        <f t="shared" si="121"/>
        <v>26322.450000001041</v>
      </c>
    </row>
    <row r="3865" spans="1:3" x14ac:dyDescent="0.25">
      <c r="A3865">
        <v>5.7749999999999998E-6</v>
      </c>
      <c r="B3865">
        <f t="shared" si="120"/>
        <v>5.7749999999999995</v>
      </c>
      <c r="C3865">
        <f t="shared" si="121"/>
        <v>26328.225000001043</v>
      </c>
    </row>
    <row r="3866" spans="1:3" x14ac:dyDescent="0.25">
      <c r="A3866">
        <v>5.7749999999999998E-6</v>
      </c>
      <c r="B3866">
        <f t="shared" si="120"/>
        <v>5.7749999999999995</v>
      </c>
      <c r="C3866">
        <f t="shared" si="121"/>
        <v>26334.000000001044</v>
      </c>
    </row>
    <row r="3867" spans="1:3" x14ac:dyDescent="0.25">
      <c r="A3867">
        <v>5.7749999999999998E-6</v>
      </c>
      <c r="B3867">
        <f t="shared" si="120"/>
        <v>5.7749999999999995</v>
      </c>
      <c r="C3867">
        <f t="shared" si="121"/>
        <v>26339.775000001046</v>
      </c>
    </row>
    <row r="3868" spans="1:3" x14ac:dyDescent="0.25">
      <c r="A3868">
        <v>5.7749999999999998E-6</v>
      </c>
      <c r="B3868">
        <f t="shared" si="120"/>
        <v>5.7749999999999995</v>
      </c>
      <c r="C3868">
        <f t="shared" si="121"/>
        <v>26345.550000001047</v>
      </c>
    </row>
    <row r="3869" spans="1:3" x14ac:dyDescent="0.25">
      <c r="A3869">
        <v>5.7749999999999998E-6</v>
      </c>
      <c r="B3869">
        <f t="shared" si="120"/>
        <v>5.7749999999999995</v>
      </c>
      <c r="C3869">
        <f t="shared" si="121"/>
        <v>26351.325000001048</v>
      </c>
    </row>
    <row r="3870" spans="1:3" x14ac:dyDescent="0.25">
      <c r="A3870">
        <v>5.7749999999999998E-6</v>
      </c>
      <c r="B3870">
        <f t="shared" si="120"/>
        <v>5.7749999999999995</v>
      </c>
      <c r="C3870">
        <f t="shared" si="121"/>
        <v>26357.10000000105</v>
      </c>
    </row>
    <row r="3871" spans="1:3" x14ac:dyDescent="0.25">
      <c r="A3871">
        <v>5.7749999999999998E-6</v>
      </c>
      <c r="B3871">
        <f t="shared" si="120"/>
        <v>5.7749999999999995</v>
      </c>
      <c r="C3871">
        <f t="shared" si="121"/>
        <v>26362.875000001051</v>
      </c>
    </row>
    <row r="3872" spans="1:3" x14ac:dyDescent="0.25">
      <c r="A3872">
        <v>5.7749999999999998E-6</v>
      </c>
      <c r="B3872">
        <f t="shared" si="120"/>
        <v>5.7749999999999995</v>
      </c>
      <c r="C3872">
        <f t="shared" si="121"/>
        <v>26368.650000001053</v>
      </c>
    </row>
    <row r="3873" spans="1:3" x14ac:dyDescent="0.25">
      <c r="A3873">
        <v>5.7749999999999998E-6</v>
      </c>
      <c r="B3873">
        <f t="shared" si="120"/>
        <v>5.7749999999999995</v>
      </c>
      <c r="C3873">
        <f t="shared" si="121"/>
        <v>26374.425000001054</v>
      </c>
    </row>
    <row r="3874" spans="1:3" x14ac:dyDescent="0.25">
      <c r="A3874">
        <v>5.7749999999999998E-6</v>
      </c>
      <c r="B3874">
        <f t="shared" si="120"/>
        <v>5.7749999999999995</v>
      </c>
      <c r="C3874">
        <f t="shared" si="121"/>
        <v>26380.200000001056</v>
      </c>
    </row>
    <row r="3875" spans="1:3" x14ac:dyDescent="0.25">
      <c r="A3875">
        <v>5.7749999999999998E-6</v>
      </c>
      <c r="B3875">
        <f t="shared" si="120"/>
        <v>5.7749999999999995</v>
      </c>
      <c r="C3875">
        <f t="shared" si="121"/>
        <v>26385.975000001057</v>
      </c>
    </row>
    <row r="3876" spans="1:3" x14ac:dyDescent="0.25">
      <c r="A3876">
        <v>5.7749999999999998E-6</v>
      </c>
      <c r="B3876">
        <f t="shared" si="120"/>
        <v>5.7749999999999995</v>
      </c>
      <c r="C3876">
        <f t="shared" si="121"/>
        <v>26391.750000001059</v>
      </c>
    </row>
    <row r="3877" spans="1:3" x14ac:dyDescent="0.25">
      <c r="A3877">
        <v>5.7749999999999998E-6</v>
      </c>
      <c r="B3877">
        <f t="shared" si="120"/>
        <v>5.7749999999999995</v>
      </c>
      <c r="C3877">
        <f t="shared" si="121"/>
        <v>26397.52500000106</v>
      </c>
    </row>
    <row r="3878" spans="1:3" x14ac:dyDescent="0.25">
      <c r="A3878">
        <v>5.7749999999999998E-6</v>
      </c>
      <c r="B3878">
        <f t="shared" si="120"/>
        <v>5.7749999999999995</v>
      </c>
      <c r="C3878">
        <f t="shared" si="121"/>
        <v>26403.300000001062</v>
      </c>
    </row>
    <row r="3879" spans="1:3" x14ac:dyDescent="0.25">
      <c r="A3879">
        <v>5.7749999999999998E-6</v>
      </c>
      <c r="B3879">
        <f t="shared" si="120"/>
        <v>5.7749999999999995</v>
      </c>
      <c r="C3879">
        <f t="shared" si="121"/>
        <v>26409.075000001063</v>
      </c>
    </row>
    <row r="3880" spans="1:3" x14ac:dyDescent="0.25">
      <c r="A3880">
        <v>5.7749999999999998E-6</v>
      </c>
      <c r="B3880">
        <f t="shared" si="120"/>
        <v>5.7749999999999995</v>
      </c>
      <c r="C3880">
        <f t="shared" si="121"/>
        <v>26414.850000001064</v>
      </c>
    </row>
    <row r="3881" spans="1:3" x14ac:dyDescent="0.25">
      <c r="A3881">
        <v>5.7749999999999998E-6</v>
      </c>
      <c r="B3881">
        <f t="shared" si="120"/>
        <v>5.7749999999999995</v>
      </c>
      <c r="C3881">
        <f t="shared" si="121"/>
        <v>26420.625000001066</v>
      </c>
    </row>
    <row r="3882" spans="1:3" x14ac:dyDescent="0.25">
      <c r="A3882">
        <v>5.7749999999999998E-6</v>
      </c>
      <c r="B3882">
        <f t="shared" si="120"/>
        <v>5.7749999999999995</v>
      </c>
      <c r="C3882">
        <f t="shared" si="121"/>
        <v>26426.400000001067</v>
      </c>
    </row>
    <row r="3883" spans="1:3" x14ac:dyDescent="0.25">
      <c r="A3883">
        <v>5.7749999999999998E-6</v>
      </c>
      <c r="B3883">
        <f t="shared" si="120"/>
        <v>5.7749999999999995</v>
      </c>
      <c r="C3883">
        <f t="shared" si="121"/>
        <v>26432.175000001069</v>
      </c>
    </row>
    <row r="3884" spans="1:3" x14ac:dyDescent="0.25">
      <c r="A3884">
        <v>5.7749999999999998E-6</v>
      </c>
      <c r="B3884">
        <f t="shared" si="120"/>
        <v>5.7749999999999995</v>
      </c>
      <c r="C3884">
        <f t="shared" si="121"/>
        <v>26437.95000000107</v>
      </c>
    </row>
    <row r="3885" spans="1:3" x14ac:dyDescent="0.25">
      <c r="A3885">
        <v>5.7749999999999998E-6</v>
      </c>
      <c r="B3885">
        <f t="shared" si="120"/>
        <v>5.7749999999999995</v>
      </c>
      <c r="C3885">
        <f t="shared" si="121"/>
        <v>26443.725000001072</v>
      </c>
    </row>
    <row r="3886" spans="1:3" x14ac:dyDescent="0.25">
      <c r="A3886">
        <v>5.7749999999999998E-6</v>
      </c>
      <c r="B3886">
        <f t="shared" si="120"/>
        <v>5.7749999999999995</v>
      </c>
      <c r="C3886">
        <f t="shared" si="121"/>
        <v>26449.500000001073</v>
      </c>
    </row>
    <row r="3887" spans="1:3" x14ac:dyDescent="0.25">
      <c r="A3887">
        <v>5.7749999999999998E-6</v>
      </c>
      <c r="B3887">
        <f t="shared" si="120"/>
        <v>5.7749999999999995</v>
      </c>
      <c r="C3887">
        <f t="shared" si="121"/>
        <v>26455.275000001075</v>
      </c>
    </row>
    <row r="3888" spans="1:3" x14ac:dyDescent="0.25">
      <c r="A3888">
        <v>5.7749999999999998E-6</v>
      </c>
      <c r="B3888">
        <f t="shared" si="120"/>
        <v>5.7749999999999995</v>
      </c>
      <c r="C3888">
        <f t="shared" si="121"/>
        <v>26461.050000001076</v>
      </c>
    </row>
    <row r="3889" spans="1:3" x14ac:dyDescent="0.25">
      <c r="A3889">
        <v>5.7749999999999998E-6</v>
      </c>
      <c r="B3889">
        <f t="shared" si="120"/>
        <v>5.7749999999999995</v>
      </c>
      <c r="C3889">
        <f t="shared" si="121"/>
        <v>26466.825000001078</v>
      </c>
    </row>
    <row r="3890" spans="1:3" x14ac:dyDescent="0.25">
      <c r="A3890">
        <v>5.7749999999999998E-6</v>
      </c>
      <c r="B3890">
        <f t="shared" si="120"/>
        <v>5.7749999999999995</v>
      </c>
      <c r="C3890">
        <f t="shared" si="121"/>
        <v>26472.600000001079</v>
      </c>
    </row>
    <row r="3891" spans="1:3" x14ac:dyDescent="0.25">
      <c r="A3891">
        <v>5.7749999999999998E-6</v>
      </c>
      <c r="B3891">
        <f t="shared" si="120"/>
        <v>5.7749999999999995</v>
      </c>
      <c r="C3891">
        <f t="shared" si="121"/>
        <v>26478.37500000108</v>
      </c>
    </row>
    <row r="3892" spans="1:3" x14ac:dyDescent="0.25">
      <c r="A3892">
        <v>5.7749999999999998E-6</v>
      </c>
      <c r="B3892">
        <f t="shared" si="120"/>
        <v>5.7749999999999995</v>
      </c>
      <c r="C3892">
        <f t="shared" si="121"/>
        <v>26484.150000001082</v>
      </c>
    </row>
    <row r="3893" spans="1:3" x14ac:dyDescent="0.25">
      <c r="A3893">
        <v>5.7749999999999998E-6</v>
      </c>
      <c r="B3893">
        <f t="shared" si="120"/>
        <v>5.7749999999999995</v>
      </c>
      <c r="C3893">
        <f t="shared" si="121"/>
        <v>26489.925000001083</v>
      </c>
    </row>
    <row r="3894" spans="1:3" x14ac:dyDescent="0.25">
      <c r="A3894">
        <v>5.7749999999999998E-6</v>
      </c>
      <c r="B3894">
        <f t="shared" si="120"/>
        <v>5.7749999999999995</v>
      </c>
      <c r="C3894">
        <f t="shared" si="121"/>
        <v>26495.700000001085</v>
      </c>
    </row>
    <row r="3895" spans="1:3" x14ac:dyDescent="0.25">
      <c r="A3895">
        <v>5.7749999999999998E-6</v>
      </c>
      <c r="B3895">
        <f t="shared" si="120"/>
        <v>5.7749999999999995</v>
      </c>
      <c r="C3895">
        <f t="shared" si="121"/>
        <v>26501.475000001086</v>
      </c>
    </row>
    <row r="3896" spans="1:3" x14ac:dyDescent="0.25">
      <c r="A3896">
        <v>5.7749999999999998E-6</v>
      </c>
      <c r="B3896">
        <f t="shared" si="120"/>
        <v>5.7749999999999995</v>
      </c>
      <c r="C3896">
        <f t="shared" si="121"/>
        <v>26507.250000001088</v>
      </c>
    </row>
    <row r="3897" spans="1:3" x14ac:dyDescent="0.25">
      <c r="A3897">
        <v>5.7749999999999998E-6</v>
      </c>
      <c r="B3897">
        <f t="shared" si="120"/>
        <v>5.7749999999999995</v>
      </c>
      <c r="C3897">
        <f t="shared" si="121"/>
        <v>26513.025000001089</v>
      </c>
    </row>
    <row r="3898" spans="1:3" x14ac:dyDescent="0.25">
      <c r="A3898">
        <v>5.7749999999999998E-6</v>
      </c>
      <c r="B3898">
        <f t="shared" si="120"/>
        <v>5.7749999999999995</v>
      </c>
      <c r="C3898">
        <f t="shared" si="121"/>
        <v>26518.800000001091</v>
      </c>
    </row>
    <row r="3899" spans="1:3" x14ac:dyDescent="0.25">
      <c r="A3899">
        <v>5.7749999999999998E-6</v>
      </c>
      <c r="B3899">
        <f t="shared" si="120"/>
        <v>5.7749999999999995</v>
      </c>
      <c r="C3899">
        <f t="shared" si="121"/>
        <v>26524.575000001092</v>
      </c>
    </row>
    <row r="3900" spans="1:3" x14ac:dyDescent="0.25">
      <c r="A3900">
        <v>5.7749999999999998E-6</v>
      </c>
      <c r="B3900">
        <f t="shared" si="120"/>
        <v>5.7749999999999995</v>
      </c>
      <c r="C3900">
        <f t="shared" si="121"/>
        <v>26530.350000001094</v>
      </c>
    </row>
    <row r="3901" spans="1:3" x14ac:dyDescent="0.25">
      <c r="A3901">
        <v>5.7749999999999998E-6</v>
      </c>
      <c r="B3901">
        <f t="shared" si="120"/>
        <v>5.7749999999999995</v>
      </c>
      <c r="C3901">
        <f t="shared" si="121"/>
        <v>26536.125000001095</v>
      </c>
    </row>
    <row r="3902" spans="1:3" x14ac:dyDescent="0.25">
      <c r="A3902">
        <v>5.7749999999999998E-6</v>
      </c>
      <c r="B3902">
        <f t="shared" si="120"/>
        <v>5.7749999999999995</v>
      </c>
      <c r="C3902">
        <f t="shared" si="121"/>
        <v>26541.900000001096</v>
      </c>
    </row>
    <row r="3903" spans="1:3" x14ac:dyDescent="0.25">
      <c r="A3903">
        <v>5.7749999999999998E-6</v>
      </c>
      <c r="B3903">
        <f t="shared" si="120"/>
        <v>5.7749999999999995</v>
      </c>
      <c r="C3903">
        <f t="shared" si="121"/>
        <v>26547.675000001098</v>
      </c>
    </row>
    <row r="3904" spans="1:3" x14ac:dyDescent="0.25">
      <c r="A3904">
        <v>5.7749999999999998E-6</v>
      </c>
      <c r="B3904">
        <f t="shared" si="120"/>
        <v>5.7749999999999995</v>
      </c>
      <c r="C3904">
        <f t="shared" si="121"/>
        <v>26553.450000001099</v>
      </c>
    </row>
    <row r="3905" spans="1:3" x14ac:dyDescent="0.25">
      <c r="A3905">
        <v>5.7749999999999998E-6</v>
      </c>
      <c r="B3905">
        <f t="shared" si="120"/>
        <v>5.7749999999999995</v>
      </c>
      <c r="C3905">
        <f t="shared" si="121"/>
        <v>26559.225000001101</v>
      </c>
    </row>
    <row r="3906" spans="1:3" x14ac:dyDescent="0.25">
      <c r="A3906">
        <v>5.7749999999999998E-6</v>
      </c>
      <c r="B3906">
        <f t="shared" si="120"/>
        <v>5.7749999999999995</v>
      </c>
      <c r="C3906">
        <f t="shared" si="121"/>
        <v>26565.000000001102</v>
      </c>
    </row>
    <row r="3907" spans="1:3" x14ac:dyDescent="0.25">
      <c r="A3907">
        <v>5.7749999999999998E-6</v>
      </c>
      <c r="B3907">
        <f t="shared" si="120"/>
        <v>5.7749999999999995</v>
      </c>
      <c r="C3907">
        <f t="shared" si="121"/>
        <v>26570.775000001104</v>
      </c>
    </row>
    <row r="3908" spans="1:3" x14ac:dyDescent="0.25">
      <c r="A3908">
        <v>5.7749999999999998E-6</v>
      </c>
      <c r="B3908">
        <f t="shared" si="120"/>
        <v>5.7749999999999995</v>
      </c>
      <c r="C3908">
        <f t="shared" si="121"/>
        <v>26576.550000001105</v>
      </c>
    </row>
    <row r="3909" spans="1:3" x14ac:dyDescent="0.25">
      <c r="A3909">
        <v>5.7749999999999998E-6</v>
      </c>
      <c r="B3909">
        <f t="shared" si="120"/>
        <v>5.7749999999999995</v>
      </c>
      <c r="C3909">
        <f t="shared" si="121"/>
        <v>26582.325000001107</v>
      </c>
    </row>
    <row r="3910" spans="1:3" x14ac:dyDescent="0.25">
      <c r="A3910">
        <v>5.7749999999999998E-6</v>
      </c>
      <c r="B3910">
        <f t="shared" si="120"/>
        <v>5.7749999999999995</v>
      </c>
      <c r="C3910">
        <f t="shared" si="121"/>
        <v>26588.100000001108</v>
      </c>
    </row>
    <row r="3911" spans="1:3" x14ac:dyDescent="0.25">
      <c r="A3911">
        <v>5.7749999999999998E-6</v>
      </c>
      <c r="B3911">
        <f t="shared" si="120"/>
        <v>5.7749999999999995</v>
      </c>
      <c r="C3911">
        <f t="shared" si="121"/>
        <v>26593.87500000111</v>
      </c>
    </row>
    <row r="3912" spans="1:3" x14ac:dyDescent="0.25">
      <c r="A3912">
        <v>5.7749999999999998E-6</v>
      </c>
      <c r="B3912">
        <f t="shared" si="120"/>
        <v>5.7749999999999995</v>
      </c>
      <c r="C3912">
        <f t="shared" si="121"/>
        <v>26599.650000001111</v>
      </c>
    </row>
    <row r="3913" spans="1:3" x14ac:dyDescent="0.25">
      <c r="A3913">
        <v>5.7749999999999998E-6</v>
      </c>
      <c r="B3913">
        <f t="shared" si="120"/>
        <v>5.7749999999999995</v>
      </c>
      <c r="C3913">
        <f t="shared" si="121"/>
        <v>26605.425000001112</v>
      </c>
    </row>
    <row r="3914" spans="1:3" x14ac:dyDescent="0.25">
      <c r="A3914">
        <v>5.7749999999999998E-6</v>
      </c>
      <c r="B3914">
        <f t="shared" ref="B3914:B3977" si="122">A3914*1000000</f>
        <v>5.7749999999999995</v>
      </c>
      <c r="C3914">
        <f t="shared" ref="C3914:C3977" si="123">C3913+B3914</f>
        <v>26611.200000001114</v>
      </c>
    </row>
    <row r="3915" spans="1:3" x14ac:dyDescent="0.25">
      <c r="A3915">
        <v>5.7749999999999998E-6</v>
      </c>
      <c r="B3915">
        <f t="shared" si="122"/>
        <v>5.7749999999999995</v>
      </c>
      <c r="C3915">
        <f t="shared" si="123"/>
        <v>26616.975000001115</v>
      </c>
    </row>
    <row r="3916" spans="1:3" x14ac:dyDescent="0.25">
      <c r="A3916">
        <v>5.7749999999999998E-6</v>
      </c>
      <c r="B3916">
        <f t="shared" si="122"/>
        <v>5.7749999999999995</v>
      </c>
      <c r="C3916">
        <f t="shared" si="123"/>
        <v>26622.750000001117</v>
      </c>
    </row>
    <row r="3917" spans="1:3" x14ac:dyDescent="0.25">
      <c r="A3917">
        <v>5.7749999999999998E-6</v>
      </c>
      <c r="B3917">
        <f t="shared" si="122"/>
        <v>5.7749999999999995</v>
      </c>
      <c r="C3917">
        <f t="shared" si="123"/>
        <v>26628.525000001118</v>
      </c>
    </row>
    <row r="3918" spans="1:3" x14ac:dyDescent="0.25">
      <c r="A3918">
        <v>5.7749999999999998E-6</v>
      </c>
      <c r="B3918">
        <f t="shared" si="122"/>
        <v>5.7749999999999995</v>
      </c>
      <c r="C3918">
        <f t="shared" si="123"/>
        <v>26634.30000000112</v>
      </c>
    </row>
    <row r="3919" spans="1:3" x14ac:dyDescent="0.25">
      <c r="A3919">
        <v>5.7749999999999998E-6</v>
      </c>
      <c r="B3919">
        <f t="shared" si="122"/>
        <v>5.7749999999999995</v>
      </c>
      <c r="C3919">
        <f t="shared" si="123"/>
        <v>26640.075000001121</v>
      </c>
    </row>
    <row r="3920" spans="1:3" x14ac:dyDescent="0.25">
      <c r="A3920">
        <v>5.7749999999999998E-6</v>
      </c>
      <c r="B3920">
        <f t="shared" si="122"/>
        <v>5.7749999999999995</v>
      </c>
      <c r="C3920">
        <f t="shared" si="123"/>
        <v>26645.850000001123</v>
      </c>
    </row>
    <row r="3921" spans="1:3" x14ac:dyDescent="0.25">
      <c r="A3921">
        <v>5.7749999999999998E-6</v>
      </c>
      <c r="B3921">
        <f t="shared" si="122"/>
        <v>5.7749999999999995</v>
      </c>
      <c r="C3921">
        <f t="shared" si="123"/>
        <v>26651.625000001124</v>
      </c>
    </row>
    <row r="3922" spans="1:3" x14ac:dyDescent="0.25">
      <c r="A3922">
        <v>5.7749999999999998E-6</v>
      </c>
      <c r="B3922">
        <f t="shared" si="122"/>
        <v>5.7749999999999995</v>
      </c>
      <c r="C3922">
        <f t="shared" si="123"/>
        <v>26657.400000001126</v>
      </c>
    </row>
    <row r="3923" spans="1:3" x14ac:dyDescent="0.25">
      <c r="A3923">
        <v>5.7749999999999998E-6</v>
      </c>
      <c r="B3923">
        <f t="shared" si="122"/>
        <v>5.7749999999999995</v>
      </c>
      <c r="C3923">
        <f t="shared" si="123"/>
        <v>26663.175000001127</v>
      </c>
    </row>
    <row r="3924" spans="1:3" x14ac:dyDescent="0.25">
      <c r="A3924">
        <v>5.7749999999999998E-6</v>
      </c>
      <c r="B3924">
        <f t="shared" si="122"/>
        <v>5.7749999999999995</v>
      </c>
      <c r="C3924">
        <f t="shared" si="123"/>
        <v>26668.950000001129</v>
      </c>
    </row>
    <row r="3925" spans="1:3" x14ac:dyDescent="0.25">
      <c r="A3925">
        <v>5.7749999999999998E-6</v>
      </c>
      <c r="B3925">
        <f t="shared" si="122"/>
        <v>5.7749999999999995</v>
      </c>
      <c r="C3925">
        <f t="shared" si="123"/>
        <v>26674.72500000113</v>
      </c>
    </row>
    <row r="3926" spans="1:3" x14ac:dyDescent="0.25">
      <c r="A3926">
        <v>5.7749999999999998E-6</v>
      </c>
      <c r="B3926">
        <f t="shared" si="122"/>
        <v>5.7749999999999995</v>
      </c>
      <c r="C3926">
        <f t="shared" si="123"/>
        <v>26680.500000001131</v>
      </c>
    </row>
    <row r="3927" spans="1:3" x14ac:dyDescent="0.25">
      <c r="A3927">
        <v>5.7749999999999998E-6</v>
      </c>
      <c r="B3927">
        <f t="shared" si="122"/>
        <v>5.7749999999999995</v>
      </c>
      <c r="C3927">
        <f t="shared" si="123"/>
        <v>26686.275000001133</v>
      </c>
    </row>
    <row r="3928" spans="1:3" x14ac:dyDescent="0.25">
      <c r="A3928">
        <v>5.7749999999999998E-6</v>
      </c>
      <c r="B3928">
        <f t="shared" si="122"/>
        <v>5.7749999999999995</v>
      </c>
      <c r="C3928">
        <f t="shared" si="123"/>
        <v>26692.050000001134</v>
      </c>
    </row>
    <row r="3929" spans="1:3" x14ac:dyDescent="0.25">
      <c r="A3929">
        <v>5.7749999999999998E-6</v>
      </c>
      <c r="B3929">
        <f t="shared" si="122"/>
        <v>5.7749999999999995</v>
      </c>
      <c r="C3929">
        <f t="shared" si="123"/>
        <v>26697.825000001136</v>
      </c>
    </row>
    <row r="3930" spans="1:3" x14ac:dyDescent="0.25">
      <c r="A3930">
        <v>5.7749999999999998E-6</v>
      </c>
      <c r="B3930">
        <f t="shared" si="122"/>
        <v>5.7749999999999995</v>
      </c>
      <c r="C3930">
        <f t="shared" si="123"/>
        <v>26703.600000001137</v>
      </c>
    </row>
    <row r="3931" spans="1:3" x14ac:dyDescent="0.25">
      <c r="A3931">
        <v>5.7749999999999998E-6</v>
      </c>
      <c r="B3931">
        <f t="shared" si="122"/>
        <v>5.7749999999999995</v>
      </c>
      <c r="C3931">
        <f t="shared" si="123"/>
        <v>26709.375000001139</v>
      </c>
    </row>
    <row r="3932" spans="1:3" x14ac:dyDescent="0.25">
      <c r="A3932">
        <v>5.7749999999999998E-6</v>
      </c>
      <c r="B3932">
        <f t="shared" si="122"/>
        <v>5.7749999999999995</v>
      </c>
      <c r="C3932">
        <f t="shared" si="123"/>
        <v>26715.15000000114</v>
      </c>
    </row>
    <row r="3933" spans="1:3" x14ac:dyDescent="0.25">
      <c r="A3933">
        <v>5.7749999999999998E-6</v>
      </c>
      <c r="B3933">
        <f t="shared" si="122"/>
        <v>5.7749999999999995</v>
      </c>
      <c r="C3933">
        <f t="shared" si="123"/>
        <v>26720.925000001142</v>
      </c>
    </row>
    <row r="3934" spans="1:3" x14ac:dyDescent="0.25">
      <c r="A3934">
        <v>5.7749999999999998E-6</v>
      </c>
      <c r="B3934">
        <f t="shared" si="122"/>
        <v>5.7749999999999995</v>
      </c>
      <c r="C3934">
        <f t="shared" si="123"/>
        <v>26726.700000001143</v>
      </c>
    </row>
    <row r="3935" spans="1:3" x14ac:dyDescent="0.25">
      <c r="A3935">
        <v>5.7749999999999998E-6</v>
      </c>
      <c r="B3935">
        <f t="shared" si="122"/>
        <v>5.7749999999999995</v>
      </c>
      <c r="C3935">
        <f t="shared" si="123"/>
        <v>26732.475000001145</v>
      </c>
    </row>
    <row r="3936" spans="1:3" x14ac:dyDescent="0.25">
      <c r="A3936">
        <v>5.7749999999999998E-6</v>
      </c>
      <c r="B3936">
        <f t="shared" si="122"/>
        <v>5.7749999999999995</v>
      </c>
      <c r="C3936">
        <f t="shared" si="123"/>
        <v>26738.250000001146</v>
      </c>
    </row>
    <row r="3937" spans="1:3" x14ac:dyDescent="0.25">
      <c r="A3937">
        <v>5.7749999999999998E-6</v>
      </c>
      <c r="B3937">
        <f t="shared" si="122"/>
        <v>5.7749999999999995</v>
      </c>
      <c r="C3937">
        <f t="shared" si="123"/>
        <v>26744.025000001147</v>
      </c>
    </row>
    <row r="3938" spans="1:3" x14ac:dyDescent="0.25">
      <c r="A3938">
        <v>5.7749999999999998E-6</v>
      </c>
      <c r="B3938">
        <f t="shared" si="122"/>
        <v>5.7749999999999995</v>
      </c>
      <c r="C3938">
        <f t="shared" si="123"/>
        <v>26749.800000001149</v>
      </c>
    </row>
    <row r="3939" spans="1:3" x14ac:dyDescent="0.25">
      <c r="A3939">
        <v>5.7749999999999998E-6</v>
      </c>
      <c r="B3939">
        <f t="shared" si="122"/>
        <v>5.7749999999999995</v>
      </c>
      <c r="C3939">
        <f t="shared" si="123"/>
        <v>26755.57500000115</v>
      </c>
    </row>
    <row r="3940" spans="1:3" x14ac:dyDescent="0.25">
      <c r="A3940">
        <v>5.7749999999999998E-6</v>
      </c>
      <c r="B3940">
        <f t="shared" si="122"/>
        <v>5.7749999999999995</v>
      </c>
      <c r="C3940">
        <f t="shared" si="123"/>
        <v>26761.350000001152</v>
      </c>
    </row>
    <row r="3941" spans="1:3" x14ac:dyDescent="0.25">
      <c r="A3941">
        <v>5.7749999999999998E-6</v>
      </c>
      <c r="B3941">
        <f t="shared" si="122"/>
        <v>5.7749999999999995</v>
      </c>
      <c r="C3941">
        <f t="shared" si="123"/>
        <v>26767.125000001153</v>
      </c>
    </row>
    <row r="3942" spans="1:3" x14ac:dyDescent="0.25">
      <c r="A3942">
        <v>5.7749999999999998E-6</v>
      </c>
      <c r="B3942">
        <f t="shared" si="122"/>
        <v>5.7749999999999995</v>
      </c>
      <c r="C3942">
        <f t="shared" si="123"/>
        <v>26772.900000001155</v>
      </c>
    </row>
    <row r="3943" spans="1:3" x14ac:dyDescent="0.25">
      <c r="A3943">
        <v>5.7749999999999998E-6</v>
      </c>
      <c r="B3943">
        <f t="shared" si="122"/>
        <v>5.7749999999999995</v>
      </c>
      <c r="C3943">
        <f t="shared" si="123"/>
        <v>26778.675000001156</v>
      </c>
    </row>
    <row r="3944" spans="1:3" x14ac:dyDescent="0.25">
      <c r="A3944">
        <v>5.7749999999999998E-6</v>
      </c>
      <c r="B3944">
        <f t="shared" si="122"/>
        <v>5.7749999999999995</v>
      </c>
      <c r="C3944">
        <f t="shared" si="123"/>
        <v>26784.450000001158</v>
      </c>
    </row>
    <row r="3945" spans="1:3" x14ac:dyDescent="0.25">
      <c r="A3945">
        <v>5.7749999999999998E-6</v>
      </c>
      <c r="B3945">
        <f t="shared" si="122"/>
        <v>5.7749999999999995</v>
      </c>
      <c r="C3945">
        <f t="shared" si="123"/>
        <v>26790.225000001159</v>
      </c>
    </row>
    <row r="3946" spans="1:3" x14ac:dyDescent="0.25">
      <c r="A3946">
        <v>5.7749999999999998E-6</v>
      </c>
      <c r="B3946">
        <f t="shared" si="122"/>
        <v>5.7749999999999995</v>
      </c>
      <c r="C3946">
        <f t="shared" si="123"/>
        <v>26796.000000001161</v>
      </c>
    </row>
    <row r="3947" spans="1:3" x14ac:dyDescent="0.25">
      <c r="A3947">
        <v>5.7749999999999998E-6</v>
      </c>
      <c r="B3947">
        <f t="shared" si="122"/>
        <v>5.7749999999999995</v>
      </c>
      <c r="C3947">
        <f t="shared" si="123"/>
        <v>26801.775000001162</v>
      </c>
    </row>
    <row r="3948" spans="1:3" x14ac:dyDescent="0.25">
      <c r="A3948">
        <v>5.7749999999999998E-6</v>
      </c>
      <c r="B3948">
        <f t="shared" si="122"/>
        <v>5.7749999999999995</v>
      </c>
      <c r="C3948">
        <f t="shared" si="123"/>
        <v>26807.550000001163</v>
      </c>
    </row>
    <row r="3949" spans="1:3" x14ac:dyDescent="0.25">
      <c r="A3949">
        <v>5.7749999999999998E-6</v>
      </c>
      <c r="B3949">
        <f t="shared" si="122"/>
        <v>5.7749999999999995</v>
      </c>
      <c r="C3949">
        <f t="shared" si="123"/>
        <v>26813.325000001165</v>
      </c>
    </row>
    <row r="3950" spans="1:3" x14ac:dyDescent="0.25">
      <c r="A3950">
        <v>5.7749999999999998E-6</v>
      </c>
      <c r="B3950">
        <f t="shared" si="122"/>
        <v>5.7749999999999995</v>
      </c>
      <c r="C3950">
        <f t="shared" si="123"/>
        <v>26819.100000001166</v>
      </c>
    </row>
    <row r="3951" spans="1:3" x14ac:dyDescent="0.25">
      <c r="A3951">
        <v>5.7749999999999998E-6</v>
      </c>
      <c r="B3951">
        <f t="shared" si="122"/>
        <v>5.7749999999999995</v>
      </c>
      <c r="C3951">
        <f t="shared" si="123"/>
        <v>26824.875000001168</v>
      </c>
    </row>
    <row r="3952" spans="1:3" x14ac:dyDescent="0.25">
      <c r="A3952">
        <v>5.7749999999999998E-6</v>
      </c>
      <c r="B3952">
        <f t="shared" si="122"/>
        <v>5.7749999999999995</v>
      </c>
      <c r="C3952">
        <f t="shared" si="123"/>
        <v>26830.650000001169</v>
      </c>
    </row>
    <row r="3953" spans="1:3" x14ac:dyDescent="0.25">
      <c r="A3953">
        <v>5.7749999999999998E-6</v>
      </c>
      <c r="B3953">
        <f t="shared" si="122"/>
        <v>5.7749999999999995</v>
      </c>
      <c r="C3953">
        <f t="shared" si="123"/>
        <v>26836.425000001171</v>
      </c>
    </row>
    <row r="3954" spans="1:3" x14ac:dyDescent="0.25">
      <c r="A3954">
        <v>5.7749999999999998E-6</v>
      </c>
      <c r="B3954">
        <f t="shared" si="122"/>
        <v>5.7749999999999995</v>
      </c>
      <c r="C3954">
        <f t="shared" si="123"/>
        <v>26842.200000001172</v>
      </c>
    </row>
    <row r="3955" spans="1:3" x14ac:dyDescent="0.25">
      <c r="A3955">
        <v>5.7749999999999998E-6</v>
      </c>
      <c r="B3955">
        <f t="shared" si="122"/>
        <v>5.7749999999999995</v>
      </c>
      <c r="C3955">
        <f t="shared" si="123"/>
        <v>26847.975000001174</v>
      </c>
    </row>
    <row r="3956" spans="1:3" x14ac:dyDescent="0.25">
      <c r="A3956">
        <v>5.7749999999999998E-6</v>
      </c>
      <c r="B3956">
        <f t="shared" si="122"/>
        <v>5.7749999999999995</v>
      </c>
      <c r="C3956">
        <f t="shared" si="123"/>
        <v>26853.750000001175</v>
      </c>
    </row>
    <row r="3957" spans="1:3" x14ac:dyDescent="0.25">
      <c r="A3957">
        <v>5.7749999999999998E-6</v>
      </c>
      <c r="B3957">
        <f t="shared" si="122"/>
        <v>5.7749999999999995</v>
      </c>
      <c r="C3957">
        <f t="shared" si="123"/>
        <v>26859.525000001177</v>
      </c>
    </row>
    <row r="3958" spans="1:3" x14ac:dyDescent="0.25">
      <c r="A3958">
        <v>5.7749999999999998E-6</v>
      </c>
      <c r="B3958">
        <f t="shared" si="122"/>
        <v>5.7749999999999995</v>
      </c>
      <c r="C3958">
        <f t="shared" si="123"/>
        <v>26865.300000001178</v>
      </c>
    </row>
    <row r="3959" spans="1:3" x14ac:dyDescent="0.25">
      <c r="A3959">
        <v>5.7749999999999998E-6</v>
      </c>
      <c r="B3959">
        <f t="shared" si="122"/>
        <v>5.7749999999999995</v>
      </c>
      <c r="C3959">
        <f t="shared" si="123"/>
        <v>26871.075000001179</v>
      </c>
    </row>
    <row r="3960" spans="1:3" x14ac:dyDescent="0.25">
      <c r="A3960">
        <v>5.7749999999999998E-6</v>
      </c>
      <c r="B3960">
        <f t="shared" si="122"/>
        <v>5.7749999999999995</v>
      </c>
      <c r="C3960">
        <f t="shared" si="123"/>
        <v>26876.850000001181</v>
      </c>
    </row>
    <row r="3961" spans="1:3" x14ac:dyDescent="0.25">
      <c r="A3961">
        <v>5.7749999999999998E-6</v>
      </c>
      <c r="B3961">
        <f t="shared" si="122"/>
        <v>5.7749999999999995</v>
      </c>
      <c r="C3961">
        <f t="shared" si="123"/>
        <v>26882.625000001182</v>
      </c>
    </row>
    <row r="3962" spans="1:3" x14ac:dyDescent="0.25">
      <c r="A3962">
        <v>5.7749999999999998E-6</v>
      </c>
      <c r="B3962">
        <f t="shared" si="122"/>
        <v>5.7749999999999995</v>
      </c>
      <c r="C3962">
        <f t="shared" si="123"/>
        <v>26888.400000001184</v>
      </c>
    </row>
    <row r="3963" spans="1:3" x14ac:dyDescent="0.25">
      <c r="A3963">
        <v>5.7749999999999998E-6</v>
      </c>
      <c r="B3963">
        <f t="shared" si="122"/>
        <v>5.7749999999999995</v>
      </c>
      <c r="C3963">
        <f t="shared" si="123"/>
        <v>26894.175000001185</v>
      </c>
    </row>
    <row r="3964" spans="1:3" x14ac:dyDescent="0.25">
      <c r="A3964">
        <v>5.7749999999999998E-6</v>
      </c>
      <c r="B3964">
        <f t="shared" si="122"/>
        <v>5.7749999999999995</v>
      </c>
      <c r="C3964">
        <f t="shared" si="123"/>
        <v>26899.950000001187</v>
      </c>
    </row>
    <row r="3965" spans="1:3" x14ac:dyDescent="0.25">
      <c r="A3965">
        <v>5.7749999999999998E-6</v>
      </c>
      <c r="B3965">
        <f t="shared" si="122"/>
        <v>5.7749999999999995</v>
      </c>
      <c r="C3965">
        <f t="shared" si="123"/>
        <v>26905.725000001188</v>
      </c>
    </row>
    <row r="3966" spans="1:3" x14ac:dyDescent="0.25">
      <c r="A3966">
        <v>5.7749999999999998E-6</v>
      </c>
      <c r="B3966">
        <f t="shared" si="122"/>
        <v>5.7749999999999995</v>
      </c>
      <c r="C3966">
        <f t="shared" si="123"/>
        <v>26911.50000000119</v>
      </c>
    </row>
    <row r="3967" spans="1:3" x14ac:dyDescent="0.25">
      <c r="A3967">
        <v>5.7749999999999998E-6</v>
      </c>
      <c r="B3967">
        <f t="shared" si="122"/>
        <v>5.7749999999999995</v>
      </c>
      <c r="C3967">
        <f t="shared" si="123"/>
        <v>26917.275000001191</v>
      </c>
    </row>
    <row r="3968" spans="1:3" x14ac:dyDescent="0.25">
      <c r="A3968">
        <v>5.7749999999999998E-6</v>
      </c>
      <c r="B3968">
        <f t="shared" si="122"/>
        <v>5.7749999999999995</v>
      </c>
      <c r="C3968">
        <f t="shared" si="123"/>
        <v>26923.050000001193</v>
      </c>
    </row>
    <row r="3969" spans="1:3" x14ac:dyDescent="0.25">
      <c r="A3969">
        <v>5.7749999999999998E-6</v>
      </c>
      <c r="B3969">
        <f t="shared" si="122"/>
        <v>5.7749999999999995</v>
      </c>
      <c r="C3969">
        <f t="shared" si="123"/>
        <v>26928.825000001194</v>
      </c>
    </row>
    <row r="3970" spans="1:3" x14ac:dyDescent="0.25">
      <c r="A3970">
        <v>5.7749999999999998E-6</v>
      </c>
      <c r="B3970">
        <f t="shared" si="122"/>
        <v>5.7749999999999995</v>
      </c>
      <c r="C3970">
        <f t="shared" si="123"/>
        <v>26934.600000001195</v>
      </c>
    </row>
    <row r="3971" spans="1:3" x14ac:dyDescent="0.25">
      <c r="A3971">
        <v>5.7749999999999998E-6</v>
      </c>
      <c r="B3971">
        <f t="shared" si="122"/>
        <v>5.7749999999999995</v>
      </c>
      <c r="C3971">
        <f t="shared" si="123"/>
        <v>26940.375000001197</v>
      </c>
    </row>
    <row r="3972" spans="1:3" x14ac:dyDescent="0.25">
      <c r="A3972">
        <v>5.7749999999999998E-6</v>
      </c>
      <c r="B3972">
        <f t="shared" si="122"/>
        <v>5.7749999999999995</v>
      </c>
      <c r="C3972">
        <f t="shared" si="123"/>
        <v>26946.150000001198</v>
      </c>
    </row>
    <row r="3973" spans="1:3" x14ac:dyDescent="0.25">
      <c r="A3973">
        <v>5.7749999999999998E-6</v>
      </c>
      <c r="B3973">
        <f t="shared" si="122"/>
        <v>5.7749999999999995</v>
      </c>
      <c r="C3973">
        <f t="shared" si="123"/>
        <v>26951.9250000012</v>
      </c>
    </row>
    <row r="3974" spans="1:3" x14ac:dyDescent="0.25">
      <c r="A3974">
        <v>5.7749999999999998E-6</v>
      </c>
      <c r="B3974">
        <f t="shared" si="122"/>
        <v>5.7749999999999995</v>
      </c>
      <c r="C3974">
        <f t="shared" si="123"/>
        <v>26957.700000001201</v>
      </c>
    </row>
    <row r="3975" spans="1:3" x14ac:dyDescent="0.25">
      <c r="A3975">
        <v>5.7749999999999998E-6</v>
      </c>
      <c r="B3975">
        <f t="shared" si="122"/>
        <v>5.7749999999999995</v>
      </c>
      <c r="C3975">
        <f t="shared" si="123"/>
        <v>26963.475000001203</v>
      </c>
    </row>
    <row r="3976" spans="1:3" x14ac:dyDescent="0.25">
      <c r="A3976">
        <v>5.7749999999999998E-6</v>
      </c>
      <c r="B3976">
        <f t="shared" si="122"/>
        <v>5.7749999999999995</v>
      </c>
      <c r="C3976">
        <f t="shared" si="123"/>
        <v>26969.250000001204</v>
      </c>
    </row>
    <row r="3977" spans="1:3" x14ac:dyDescent="0.25">
      <c r="A3977">
        <v>5.7749999999999998E-6</v>
      </c>
      <c r="B3977">
        <f t="shared" si="122"/>
        <v>5.7749999999999995</v>
      </c>
      <c r="C3977">
        <f t="shared" si="123"/>
        <v>26975.025000001206</v>
      </c>
    </row>
    <row r="3978" spans="1:3" x14ac:dyDescent="0.25">
      <c r="A3978">
        <v>5.7749999999999998E-6</v>
      </c>
      <c r="B3978">
        <f t="shared" ref="B3978:B4041" si="124">A3978*1000000</f>
        <v>5.7749999999999995</v>
      </c>
      <c r="C3978">
        <f t="shared" ref="C3978:C4041" si="125">C3977+B3978</f>
        <v>26980.800000001207</v>
      </c>
    </row>
    <row r="3979" spans="1:3" x14ac:dyDescent="0.25">
      <c r="A3979">
        <v>5.7749999999999998E-6</v>
      </c>
      <c r="B3979">
        <f t="shared" si="124"/>
        <v>5.7749999999999995</v>
      </c>
      <c r="C3979">
        <f t="shared" si="125"/>
        <v>26986.575000001209</v>
      </c>
    </row>
    <row r="3980" spans="1:3" x14ac:dyDescent="0.25">
      <c r="A3980">
        <v>5.7749999999999998E-6</v>
      </c>
      <c r="B3980">
        <f t="shared" si="124"/>
        <v>5.7749999999999995</v>
      </c>
      <c r="C3980">
        <f t="shared" si="125"/>
        <v>26992.35000000121</v>
      </c>
    </row>
    <row r="3981" spans="1:3" x14ac:dyDescent="0.25">
      <c r="A3981">
        <v>5.7749999999999998E-6</v>
      </c>
      <c r="B3981">
        <f t="shared" si="124"/>
        <v>5.7749999999999995</v>
      </c>
      <c r="C3981">
        <f t="shared" si="125"/>
        <v>26998.125000001211</v>
      </c>
    </row>
    <row r="3982" spans="1:3" x14ac:dyDescent="0.25">
      <c r="A3982">
        <v>5.7749999999999998E-6</v>
      </c>
      <c r="B3982">
        <f t="shared" si="124"/>
        <v>5.7749999999999995</v>
      </c>
      <c r="C3982">
        <f t="shared" si="125"/>
        <v>27003.900000001213</v>
      </c>
    </row>
    <row r="3983" spans="1:3" x14ac:dyDescent="0.25">
      <c r="A3983">
        <v>5.7749999999999998E-6</v>
      </c>
      <c r="B3983">
        <f t="shared" si="124"/>
        <v>5.7749999999999995</v>
      </c>
      <c r="C3983">
        <f t="shared" si="125"/>
        <v>27009.675000001214</v>
      </c>
    </row>
    <row r="3984" spans="1:3" x14ac:dyDescent="0.25">
      <c r="A3984">
        <v>5.7749999999999998E-6</v>
      </c>
      <c r="B3984">
        <f t="shared" si="124"/>
        <v>5.7749999999999995</v>
      </c>
      <c r="C3984">
        <f t="shared" si="125"/>
        <v>27015.450000001216</v>
      </c>
    </row>
    <row r="3985" spans="1:3" x14ac:dyDescent="0.25">
      <c r="A3985">
        <v>5.7749999999999998E-6</v>
      </c>
      <c r="B3985">
        <f t="shared" si="124"/>
        <v>5.7749999999999995</v>
      </c>
      <c r="C3985">
        <f t="shared" si="125"/>
        <v>27021.225000001217</v>
      </c>
    </row>
    <row r="3986" spans="1:3" x14ac:dyDescent="0.25">
      <c r="A3986">
        <v>5.7749999999999998E-6</v>
      </c>
      <c r="B3986">
        <f t="shared" si="124"/>
        <v>5.7749999999999995</v>
      </c>
      <c r="C3986">
        <f t="shared" si="125"/>
        <v>27027.000000001219</v>
      </c>
    </row>
    <row r="3987" spans="1:3" x14ac:dyDescent="0.25">
      <c r="A3987">
        <v>5.7749999999999998E-6</v>
      </c>
      <c r="B3987">
        <f t="shared" si="124"/>
        <v>5.7749999999999995</v>
      </c>
      <c r="C3987">
        <f t="shared" si="125"/>
        <v>27032.77500000122</v>
      </c>
    </row>
    <row r="3988" spans="1:3" x14ac:dyDescent="0.25">
      <c r="A3988">
        <v>5.7749999999999998E-6</v>
      </c>
      <c r="B3988">
        <f t="shared" si="124"/>
        <v>5.7749999999999995</v>
      </c>
      <c r="C3988">
        <f t="shared" si="125"/>
        <v>27038.550000001222</v>
      </c>
    </row>
    <row r="3989" spans="1:3" x14ac:dyDescent="0.25">
      <c r="A3989">
        <v>5.7749999999999998E-6</v>
      </c>
      <c r="B3989">
        <f t="shared" si="124"/>
        <v>5.7749999999999995</v>
      </c>
      <c r="C3989">
        <f t="shared" si="125"/>
        <v>27044.325000001223</v>
      </c>
    </row>
    <row r="3990" spans="1:3" x14ac:dyDescent="0.25">
      <c r="A3990">
        <v>5.7749999999999998E-6</v>
      </c>
      <c r="B3990">
        <f t="shared" si="124"/>
        <v>5.7749999999999995</v>
      </c>
      <c r="C3990">
        <f t="shared" si="125"/>
        <v>27050.100000001225</v>
      </c>
    </row>
    <row r="3991" spans="1:3" x14ac:dyDescent="0.25">
      <c r="A3991">
        <v>5.7749999999999998E-6</v>
      </c>
      <c r="B3991">
        <f t="shared" si="124"/>
        <v>5.7749999999999995</v>
      </c>
      <c r="C3991">
        <f t="shared" si="125"/>
        <v>27055.875000001226</v>
      </c>
    </row>
    <row r="3992" spans="1:3" x14ac:dyDescent="0.25">
      <c r="A3992">
        <v>5.7749999999999998E-6</v>
      </c>
      <c r="B3992">
        <f t="shared" si="124"/>
        <v>5.7749999999999995</v>
      </c>
      <c r="C3992">
        <f t="shared" si="125"/>
        <v>27061.650000001227</v>
      </c>
    </row>
    <row r="3993" spans="1:3" x14ac:dyDescent="0.25">
      <c r="A3993">
        <v>5.7749999999999998E-6</v>
      </c>
      <c r="B3993">
        <f t="shared" si="124"/>
        <v>5.7749999999999995</v>
      </c>
      <c r="C3993">
        <f t="shared" si="125"/>
        <v>27067.425000001229</v>
      </c>
    </row>
    <row r="3994" spans="1:3" x14ac:dyDescent="0.25">
      <c r="A3994">
        <v>5.7749999999999998E-6</v>
      </c>
      <c r="B3994">
        <f t="shared" si="124"/>
        <v>5.7749999999999995</v>
      </c>
      <c r="C3994">
        <f t="shared" si="125"/>
        <v>27073.20000000123</v>
      </c>
    </row>
    <row r="3995" spans="1:3" x14ac:dyDescent="0.25">
      <c r="A3995">
        <v>5.7749999999999998E-6</v>
      </c>
      <c r="B3995">
        <f t="shared" si="124"/>
        <v>5.7749999999999995</v>
      </c>
      <c r="C3995">
        <f t="shared" si="125"/>
        <v>27078.975000001232</v>
      </c>
    </row>
    <row r="3996" spans="1:3" x14ac:dyDescent="0.25">
      <c r="A3996">
        <v>5.7749999999999998E-6</v>
      </c>
      <c r="B3996">
        <f t="shared" si="124"/>
        <v>5.7749999999999995</v>
      </c>
      <c r="C3996">
        <f t="shared" si="125"/>
        <v>27084.750000001233</v>
      </c>
    </row>
    <row r="3997" spans="1:3" x14ac:dyDescent="0.25">
      <c r="A3997">
        <v>5.7749999999999998E-6</v>
      </c>
      <c r="B3997">
        <f t="shared" si="124"/>
        <v>5.7749999999999995</v>
      </c>
      <c r="C3997">
        <f t="shared" si="125"/>
        <v>27090.525000001235</v>
      </c>
    </row>
    <row r="3998" spans="1:3" x14ac:dyDescent="0.25">
      <c r="A3998">
        <v>5.7749999999999998E-6</v>
      </c>
      <c r="B3998">
        <f t="shared" si="124"/>
        <v>5.7749999999999995</v>
      </c>
      <c r="C3998">
        <f t="shared" si="125"/>
        <v>27096.300000001236</v>
      </c>
    </row>
    <row r="3999" spans="1:3" x14ac:dyDescent="0.25">
      <c r="A3999">
        <v>5.7749999999999998E-6</v>
      </c>
      <c r="B3999">
        <f t="shared" si="124"/>
        <v>5.7749999999999995</v>
      </c>
      <c r="C3999">
        <f t="shared" si="125"/>
        <v>27102.075000001238</v>
      </c>
    </row>
    <row r="4000" spans="1:3" x14ac:dyDescent="0.25">
      <c r="A4000">
        <v>5.7749999999999998E-6</v>
      </c>
      <c r="B4000">
        <f t="shared" si="124"/>
        <v>5.7749999999999995</v>
      </c>
      <c r="C4000">
        <f t="shared" si="125"/>
        <v>27107.850000001239</v>
      </c>
    </row>
    <row r="4001" spans="1:3" x14ac:dyDescent="0.25">
      <c r="A4001">
        <v>5.7749999999999998E-6</v>
      </c>
      <c r="B4001">
        <f t="shared" si="124"/>
        <v>5.7749999999999995</v>
      </c>
      <c r="C4001">
        <f t="shared" si="125"/>
        <v>27113.625000001241</v>
      </c>
    </row>
    <row r="4002" spans="1:3" x14ac:dyDescent="0.25">
      <c r="A4002">
        <v>5.7749999999999998E-6</v>
      </c>
      <c r="B4002">
        <f t="shared" si="124"/>
        <v>5.7749999999999995</v>
      </c>
      <c r="C4002">
        <f t="shared" si="125"/>
        <v>27119.400000001242</v>
      </c>
    </row>
    <row r="4003" spans="1:3" x14ac:dyDescent="0.25">
      <c r="A4003">
        <v>5.7749999999999998E-6</v>
      </c>
      <c r="B4003">
        <f t="shared" si="124"/>
        <v>5.7749999999999995</v>
      </c>
      <c r="C4003">
        <f t="shared" si="125"/>
        <v>27125.175000001243</v>
      </c>
    </row>
    <row r="4004" spans="1:3" x14ac:dyDescent="0.25">
      <c r="A4004">
        <v>5.7749999999999998E-6</v>
      </c>
      <c r="B4004">
        <f t="shared" si="124"/>
        <v>5.7749999999999995</v>
      </c>
      <c r="C4004">
        <f t="shared" si="125"/>
        <v>27130.950000001245</v>
      </c>
    </row>
    <row r="4005" spans="1:3" x14ac:dyDescent="0.25">
      <c r="A4005">
        <v>5.7749999999999998E-6</v>
      </c>
      <c r="B4005">
        <f t="shared" si="124"/>
        <v>5.7749999999999995</v>
      </c>
      <c r="C4005">
        <f t="shared" si="125"/>
        <v>27136.725000001246</v>
      </c>
    </row>
    <row r="4006" spans="1:3" x14ac:dyDescent="0.25">
      <c r="A4006">
        <v>5.7749999999999998E-6</v>
      </c>
      <c r="B4006">
        <f t="shared" si="124"/>
        <v>5.7749999999999995</v>
      </c>
      <c r="C4006">
        <f t="shared" si="125"/>
        <v>27142.500000001248</v>
      </c>
    </row>
    <row r="4007" spans="1:3" x14ac:dyDescent="0.25">
      <c r="A4007">
        <v>5.7749999999999998E-6</v>
      </c>
      <c r="B4007">
        <f t="shared" si="124"/>
        <v>5.7749999999999995</v>
      </c>
      <c r="C4007">
        <f t="shared" si="125"/>
        <v>27148.275000001249</v>
      </c>
    </row>
    <row r="4008" spans="1:3" x14ac:dyDescent="0.25">
      <c r="A4008">
        <v>5.7749999999999998E-6</v>
      </c>
      <c r="B4008">
        <f t="shared" si="124"/>
        <v>5.7749999999999995</v>
      </c>
      <c r="C4008">
        <f t="shared" si="125"/>
        <v>27154.050000001251</v>
      </c>
    </row>
    <row r="4009" spans="1:3" x14ac:dyDescent="0.25">
      <c r="A4009">
        <v>5.7749999999999998E-6</v>
      </c>
      <c r="B4009">
        <f t="shared" si="124"/>
        <v>5.7749999999999995</v>
      </c>
      <c r="C4009">
        <f t="shared" si="125"/>
        <v>27159.825000001252</v>
      </c>
    </row>
    <row r="4010" spans="1:3" x14ac:dyDescent="0.25">
      <c r="A4010">
        <v>5.7749999999999998E-6</v>
      </c>
      <c r="B4010">
        <f t="shared" si="124"/>
        <v>5.7749999999999995</v>
      </c>
      <c r="C4010">
        <f t="shared" si="125"/>
        <v>27165.600000001254</v>
      </c>
    </row>
    <row r="4011" spans="1:3" x14ac:dyDescent="0.25">
      <c r="A4011">
        <v>5.7749999999999998E-6</v>
      </c>
      <c r="B4011">
        <f t="shared" si="124"/>
        <v>5.7749999999999995</v>
      </c>
      <c r="C4011">
        <f t="shared" si="125"/>
        <v>27171.375000001255</v>
      </c>
    </row>
    <row r="4012" spans="1:3" x14ac:dyDescent="0.25">
      <c r="A4012">
        <v>5.7749999999999998E-6</v>
      </c>
      <c r="B4012">
        <f t="shared" si="124"/>
        <v>5.7749999999999995</v>
      </c>
      <c r="C4012">
        <f t="shared" si="125"/>
        <v>27177.150000001257</v>
      </c>
    </row>
    <row r="4013" spans="1:3" x14ac:dyDescent="0.25">
      <c r="A4013">
        <v>5.7749999999999998E-6</v>
      </c>
      <c r="B4013">
        <f t="shared" si="124"/>
        <v>5.7749999999999995</v>
      </c>
      <c r="C4013">
        <f t="shared" si="125"/>
        <v>27182.925000001258</v>
      </c>
    </row>
    <row r="4014" spans="1:3" x14ac:dyDescent="0.25">
      <c r="A4014">
        <v>5.7749999999999998E-6</v>
      </c>
      <c r="B4014">
        <f t="shared" si="124"/>
        <v>5.7749999999999995</v>
      </c>
      <c r="C4014">
        <f t="shared" si="125"/>
        <v>27188.700000001259</v>
      </c>
    </row>
    <row r="4015" spans="1:3" x14ac:dyDescent="0.25">
      <c r="A4015">
        <v>5.7749999999999998E-6</v>
      </c>
      <c r="B4015">
        <f t="shared" si="124"/>
        <v>5.7749999999999995</v>
      </c>
      <c r="C4015">
        <f t="shared" si="125"/>
        <v>27194.475000001261</v>
      </c>
    </row>
    <row r="4016" spans="1:3" x14ac:dyDescent="0.25">
      <c r="A4016">
        <v>5.7749999999999998E-6</v>
      </c>
      <c r="B4016">
        <f t="shared" si="124"/>
        <v>5.7749999999999995</v>
      </c>
      <c r="C4016">
        <f t="shared" si="125"/>
        <v>27200.250000001262</v>
      </c>
    </row>
    <row r="4017" spans="1:3" x14ac:dyDescent="0.25">
      <c r="A4017">
        <v>5.7749999999999998E-6</v>
      </c>
      <c r="B4017">
        <f t="shared" si="124"/>
        <v>5.7749999999999995</v>
      </c>
      <c r="C4017">
        <f t="shared" si="125"/>
        <v>27206.025000001264</v>
      </c>
    </row>
    <row r="4018" spans="1:3" x14ac:dyDescent="0.25">
      <c r="A4018">
        <v>5.7749999999999998E-6</v>
      </c>
      <c r="B4018">
        <f t="shared" si="124"/>
        <v>5.7749999999999995</v>
      </c>
      <c r="C4018">
        <f t="shared" si="125"/>
        <v>27211.800000001265</v>
      </c>
    </row>
    <row r="4019" spans="1:3" x14ac:dyDescent="0.25">
      <c r="A4019">
        <v>5.7749999999999998E-6</v>
      </c>
      <c r="B4019">
        <f t="shared" si="124"/>
        <v>5.7749999999999995</v>
      </c>
      <c r="C4019">
        <f t="shared" si="125"/>
        <v>27217.575000001267</v>
      </c>
    </row>
    <row r="4020" spans="1:3" x14ac:dyDescent="0.25">
      <c r="A4020">
        <v>5.7749999999999998E-6</v>
      </c>
      <c r="B4020">
        <f t="shared" si="124"/>
        <v>5.7749999999999995</v>
      </c>
      <c r="C4020">
        <f t="shared" si="125"/>
        <v>27223.350000001268</v>
      </c>
    </row>
    <row r="4021" spans="1:3" x14ac:dyDescent="0.25">
      <c r="A4021">
        <v>5.7749999999999998E-6</v>
      </c>
      <c r="B4021">
        <f t="shared" si="124"/>
        <v>5.7749999999999995</v>
      </c>
      <c r="C4021">
        <f t="shared" si="125"/>
        <v>27229.12500000127</v>
      </c>
    </row>
    <row r="4022" spans="1:3" x14ac:dyDescent="0.25">
      <c r="A4022">
        <v>5.7749999999999998E-6</v>
      </c>
      <c r="B4022">
        <f t="shared" si="124"/>
        <v>5.7749999999999995</v>
      </c>
      <c r="C4022">
        <f t="shared" si="125"/>
        <v>27234.900000001271</v>
      </c>
    </row>
    <row r="4023" spans="1:3" x14ac:dyDescent="0.25">
      <c r="A4023">
        <v>5.7749999999999998E-6</v>
      </c>
      <c r="B4023">
        <f t="shared" si="124"/>
        <v>5.7749999999999995</v>
      </c>
      <c r="C4023">
        <f t="shared" si="125"/>
        <v>27240.675000001273</v>
      </c>
    </row>
    <row r="4024" spans="1:3" x14ac:dyDescent="0.25">
      <c r="A4024">
        <v>5.7749999999999998E-6</v>
      </c>
      <c r="B4024">
        <f t="shared" si="124"/>
        <v>5.7749999999999995</v>
      </c>
      <c r="C4024">
        <f t="shared" si="125"/>
        <v>27246.450000001274</v>
      </c>
    </row>
    <row r="4025" spans="1:3" x14ac:dyDescent="0.25">
      <c r="A4025">
        <v>5.7749999999999998E-6</v>
      </c>
      <c r="B4025">
        <f t="shared" si="124"/>
        <v>5.7749999999999995</v>
      </c>
      <c r="C4025">
        <f t="shared" si="125"/>
        <v>27252.225000001275</v>
      </c>
    </row>
    <row r="4026" spans="1:3" x14ac:dyDescent="0.25">
      <c r="A4026">
        <v>5.7749999999999998E-6</v>
      </c>
      <c r="B4026">
        <f t="shared" si="124"/>
        <v>5.7749999999999995</v>
      </c>
      <c r="C4026">
        <f t="shared" si="125"/>
        <v>27258.000000001277</v>
      </c>
    </row>
    <row r="4027" spans="1:3" x14ac:dyDescent="0.25">
      <c r="A4027">
        <v>5.7749999999999998E-6</v>
      </c>
      <c r="B4027">
        <f t="shared" si="124"/>
        <v>5.7749999999999995</v>
      </c>
      <c r="C4027">
        <f t="shared" si="125"/>
        <v>27263.775000001278</v>
      </c>
    </row>
    <row r="4028" spans="1:3" x14ac:dyDescent="0.25">
      <c r="A4028">
        <v>5.7749999999999998E-6</v>
      </c>
      <c r="B4028">
        <f t="shared" si="124"/>
        <v>5.7749999999999995</v>
      </c>
      <c r="C4028">
        <f t="shared" si="125"/>
        <v>27269.55000000128</v>
      </c>
    </row>
    <row r="4029" spans="1:3" x14ac:dyDescent="0.25">
      <c r="A4029">
        <v>5.7749999999999998E-6</v>
      </c>
      <c r="B4029">
        <f t="shared" si="124"/>
        <v>5.7749999999999995</v>
      </c>
      <c r="C4029">
        <f t="shared" si="125"/>
        <v>27275.325000001281</v>
      </c>
    </row>
    <row r="4030" spans="1:3" x14ac:dyDescent="0.25">
      <c r="A4030">
        <v>5.7749999999999998E-6</v>
      </c>
      <c r="B4030">
        <f t="shared" si="124"/>
        <v>5.7749999999999995</v>
      </c>
      <c r="C4030">
        <f t="shared" si="125"/>
        <v>27281.100000001283</v>
      </c>
    </row>
    <row r="4031" spans="1:3" x14ac:dyDescent="0.25">
      <c r="A4031">
        <v>5.7749999999999998E-6</v>
      </c>
      <c r="B4031">
        <f t="shared" si="124"/>
        <v>5.7749999999999995</v>
      </c>
      <c r="C4031">
        <f t="shared" si="125"/>
        <v>27286.875000001284</v>
      </c>
    </row>
    <row r="4032" spans="1:3" x14ac:dyDescent="0.25">
      <c r="A4032">
        <v>5.7749999999999998E-6</v>
      </c>
      <c r="B4032">
        <f t="shared" si="124"/>
        <v>5.7749999999999995</v>
      </c>
      <c r="C4032">
        <f t="shared" si="125"/>
        <v>27292.650000001286</v>
      </c>
    </row>
    <row r="4033" spans="1:3" x14ac:dyDescent="0.25">
      <c r="A4033">
        <v>5.7749999999999998E-6</v>
      </c>
      <c r="B4033">
        <f t="shared" si="124"/>
        <v>5.7749999999999995</v>
      </c>
      <c r="C4033">
        <f t="shared" si="125"/>
        <v>27298.425000001287</v>
      </c>
    </row>
    <row r="4034" spans="1:3" x14ac:dyDescent="0.25">
      <c r="A4034">
        <v>5.7749999999999998E-6</v>
      </c>
      <c r="B4034">
        <f t="shared" si="124"/>
        <v>5.7749999999999995</v>
      </c>
      <c r="C4034">
        <f t="shared" si="125"/>
        <v>27304.200000001289</v>
      </c>
    </row>
    <row r="4035" spans="1:3" x14ac:dyDescent="0.25">
      <c r="A4035">
        <v>5.7749999999999998E-6</v>
      </c>
      <c r="B4035">
        <f t="shared" si="124"/>
        <v>5.7749999999999995</v>
      </c>
      <c r="C4035">
        <f t="shared" si="125"/>
        <v>27309.97500000129</v>
      </c>
    </row>
    <row r="4036" spans="1:3" x14ac:dyDescent="0.25">
      <c r="A4036">
        <v>5.7749999999999998E-6</v>
      </c>
      <c r="B4036">
        <f t="shared" si="124"/>
        <v>5.7749999999999995</v>
      </c>
      <c r="C4036">
        <f t="shared" si="125"/>
        <v>27315.750000001291</v>
      </c>
    </row>
    <row r="4037" spans="1:3" x14ac:dyDescent="0.25">
      <c r="A4037">
        <v>5.7749999999999998E-6</v>
      </c>
      <c r="B4037">
        <f t="shared" si="124"/>
        <v>5.7749999999999995</v>
      </c>
      <c r="C4037">
        <f t="shared" si="125"/>
        <v>27321.525000001293</v>
      </c>
    </row>
    <row r="4038" spans="1:3" x14ac:dyDescent="0.25">
      <c r="A4038">
        <v>5.7749999999999998E-6</v>
      </c>
      <c r="B4038">
        <f t="shared" si="124"/>
        <v>5.7749999999999995</v>
      </c>
      <c r="C4038">
        <f t="shared" si="125"/>
        <v>27327.300000001294</v>
      </c>
    </row>
    <row r="4039" spans="1:3" x14ac:dyDescent="0.25">
      <c r="A4039">
        <v>5.7749999999999998E-6</v>
      </c>
      <c r="B4039">
        <f t="shared" si="124"/>
        <v>5.7749999999999995</v>
      </c>
      <c r="C4039">
        <f t="shared" si="125"/>
        <v>27333.075000001296</v>
      </c>
    </row>
    <row r="4040" spans="1:3" x14ac:dyDescent="0.25">
      <c r="A4040">
        <v>5.7749999999999998E-6</v>
      </c>
      <c r="B4040">
        <f t="shared" si="124"/>
        <v>5.7749999999999995</v>
      </c>
      <c r="C4040">
        <f t="shared" si="125"/>
        <v>27338.850000001297</v>
      </c>
    </row>
    <row r="4041" spans="1:3" x14ac:dyDescent="0.25">
      <c r="A4041">
        <v>5.7749999999999998E-6</v>
      </c>
      <c r="B4041">
        <f t="shared" si="124"/>
        <v>5.7749999999999995</v>
      </c>
      <c r="C4041">
        <f t="shared" si="125"/>
        <v>27344.625000001299</v>
      </c>
    </row>
    <row r="4042" spans="1:3" x14ac:dyDescent="0.25">
      <c r="A4042">
        <v>5.7749999999999998E-6</v>
      </c>
      <c r="B4042">
        <f t="shared" ref="B4042:B4105" si="126">A4042*1000000</f>
        <v>5.7749999999999995</v>
      </c>
      <c r="C4042">
        <f t="shared" ref="C4042:C4105" si="127">C4041+B4042</f>
        <v>27350.4000000013</v>
      </c>
    </row>
    <row r="4043" spans="1:3" x14ac:dyDescent="0.25">
      <c r="A4043">
        <v>5.7749999999999998E-6</v>
      </c>
      <c r="B4043">
        <f t="shared" si="126"/>
        <v>5.7749999999999995</v>
      </c>
      <c r="C4043">
        <f t="shared" si="127"/>
        <v>27356.175000001302</v>
      </c>
    </row>
    <row r="4044" spans="1:3" x14ac:dyDescent="0.25">
      <c r="A4044">
        <v>5.7749999999999998E-6</v>
      </c>
      <c r="B4044">
        <f t="shared" si="126"/>
        <v>5.7749999999999995</v>
      </c>
      <c r="C4044">
        <f t="shared" si="127"/>
        <v>27361.950000001303</v>
      </c>
    </row>
    <row r="4045" spans="1:3" x14ac:dyDescent="0.25">
      <c r="A4045">
        <v>5.7749999999999998E-6</v>
      </c>
      <c r="B4045">
        <f t="shared" si="126"/>
        <v>5.7749999999999995</v>
      </c>
      <c r="C4045">
        <f t="shared" si="127"/>
        <v>27367.725000001305</v>
      </c>
    </row>
    <row r="4046" spans="1:3" x14ac:dyDescent="0.25">
      <c r="A4046">
        <v>5.7749999999999998E-6</v>
      </c>
      <c r="B4046">
        <f t="shared" si="126"/>
        <v>5.7749999999999995</v>
      </c>
      <c r="C4046">
        <f t="shared" si="127"/>
        <v>27373.500000001306</v>
      </c>
    </row>
    <row r="4047" spans="1:3" x14ac:dyDescent="0.25">
      <c r="A4047">
        <v>5.7749999999999998E-6</v>
      </c>
      <c r="B4047">
        <f t="shared" si="126"/>
        <v>5.7749999999999995</v>
      </c>
      <c r="C4047">
        <f t="shared" si="127"/>
        <v>27379.275000001307</v>
      </c>
    </row>
    <row r="4048" spans="1:3" x14ac:dyDescent="0.25">
      <c r="A4048">
        <v>5.7749999999999998E-6</v>
      </c>
      <c r="B4048">
        <f t="shared" si="126"/>
        <v>5.7749999999999995</v>
      </c>
      <c r="C4048">
        <f t="shared" si="127"/>
        <v>27385.050000001309</v>
      </c>
    </row>
    <row r="4049" spans="1:3" x14ac:dyDescent="0.25">
      <c r="A4049">
        <v>5.7749999999999998E-6</v>
      </c>
      <c r="B4049">
        <f t="shared" si="126"/>
        <v>5.7749999999999995</v>
      </c>
      <c r="C4049">
        <f t="shared" si="127"/>
        <v>27390.82500000131</v>
      </c>
    </row>
    <row r="4050" spans="1:3" x14ac:dyDescent="0.25">
      <c r="A4050">
        <v>5.7749999999999998E-6</v>
      </c>
      <c r="B4050">
        <f t="shared" si="126"/>
        <v>5.7749999999999995</v>
      </c>
      <c r="C4050">
        <f t="shared" si="127"/>
        <v>27396.600000001312</v>
      </c>
    </row>
    <row r="4051" spans="1:3" x14ac:dyDescent="0.25">
      <c r="A4051">
        <v>5.7749999999999998E-6</v>
      </c>
      <c r="B4051">
        <f t="shared" si="126"/>
        <v>5.7749999999999995</v>
      </c>
      <c r="C4051">
        <f t="shared" si="127"/>
        <v>27402.375000001313</v>
      </c>
    </row>
    <row r="4052" spans="1:3" x14ac:dyDescent="0.25">
      <c r="A4052">
        <v>5.7749999999999998E-6</v>
      </c>
      <c r="B4052">
        <f t="shared" si="126"/>
        <v>5.7749999999999995</v>
      </c>
      <c r="C4052">
        <f t="shared" si="127"/>
        <v>27408.150000001315</v>
      </c>
    </row>
    <row r="4053" spans="1:3" x14ac:dyDescent="0.25">
      <c r="A4053">
        <v>5.7749999999999998E-6</v>
      </c>
      <c r="B4053">
        <f t="shared" si="126"/>
        <v>5.7749999999999995</v>
      </c>
      <c r="C4053">
        <f t="shared" si="127"/>
        <v>27413.925000001316</v>
      </c>
    </row>
    <row r="4054" spans="1:3" x14ac:dyDescent="0.25">
      <c r="A4054">
        <v>5.7749999999999998E-6</v>
      </c>
      <c r="B4054">
        <f t="shared" si="126"/>
        <v>5.7749999999999995</v>
      </c>
      <c r="C4054">
        <f t="shared" si="127"/>
        <v>27419.700000001318</v>
      </c>
    </row>
    <row r="4055" spans="1:3" x14ac:dyDescent="0.25">
      <c r="A4055">
        <v>5.7749999999999998E-6</v>
      </c>
      <c r="B4055">
        <f t="shared" si="126"/>
        <v>5.7749999999999995</v>
      </c>
      <c r="C4055">
        <f t="shared" si="127"/>
        <v>27425.475000001319</v>
      </c>
    </row>
    <row r="4056" spans="1:3" x14ac:dyDescent="0.25">
      <c r="A4056">
        <v>5.7749999999999998E-6</v>
      </c>
      <c r="B4056">
        <f t="shared" si="126"/>
        <v>5.7749999999999995</v>
      </c>
      <c r="C4056">
        <f t="shared" si="127"/>
        <v>27431.250000001321</v>
      </c>
    </row>
    <row r="4057" spans="1:3" x14ac:dyDescent="0.25">
      <c r="A4057">
        <v>5.7749999999999998E-6</v>
      </c>
      <c r="B4057">
        <f t="shared" si="126"/>
        <v>5.7749999999999995</v>
      </c>
      <c r="C4057">
        <f t="shared" si="127"/>
        <v>27437.025000001322</v>
      </c>
    </row>
    <row r="4058" spans="1:3" x14ac:dyDescent="0.25">
      <c r="A4058">
        <v>5.7749999999999998E-6</v>
      </c>
      <c r="B4058">
        <f t="shared" si="126"/>
        <v>5.7749999999999995</v>
      </c>
      <c r="C4058">
        <f t="shared" si="127"/>
        <v>27442.800000001323</v>
      </c>
    </row>
    <row r="4059" spans="1:3" x14ac:dyDescent="0.25">
      <c r="A4059">
        <v>5.7749999999999998E-6</v>
      </c>
      <c r="B4059">
        <f t="shared" si="126"/>
        <v>5.7749999999999995</v>
      </c>
      <c r="C4059">
        <f t="shared" si="127"/>
        <v>27448.575000001325</v>
      </c>
    </row>
    <row r="4060" spans="1:3" x14ac:dyDescent="0.25">
      <c r="A4060">
        <v>5.7749999999999998E-6</v>
      </c>
      <c r="B4060">
        <f t="shared" si="126"/>
        <v>5.7749999999999995</v>
      </c>
      <c r="C4060">
        <f t="shared" si="127"/>
        <v>27454.350000001326</v>
      </c>
    </row>
    <row r="4061" spans="1:3" x14ac:dyDescent="0.25">
      <c r="A4061">
        <v>5.7749999999999998E-6</v>
      </c>
      <c r="B4061">
        <f t="shared" si="126"/>
        <v>5.7749999999999995</v>
      </c>
      <c r="C4061">
        <f t="shared" si="127"/>
        <v>27460.125000001328</v>
      </c>
    </row>
    <row r="4062" spans="1:3" x14ac:dyDescent="0.25">
      <c r="A4062">
        <v>5.7749999999999998E-6</v>
      </c>
      <c r="B4062">
        <f t="shared" si="126"/>
        <v>5.7749999999999995</v>
      </c>
      <c r="C4062">
        <f t="shared" si="127"/>
        <v>27465.900000001329</v>
      </c>
    </row>
    <row r="4063" spans="1:3" x14ac:dyDescent="0.25">
      <c r="A4063">
        <v>5.7749999999999998E-6</v>
      </c>
      <c r="B4063">
        <f t="shared" si="126"/>
        <v>5.7749999999999995</v>
      </c>
      <c r="C4063">
        <f t="shared" si="127"/>
        <v>27471.675000001331</v>
      </c>
    </row>
    <row r="4064" spans="1:3" x14ac:dyDescent="0.25">
      <c r="A4064">
        <v>5.7749999999999998E-6</v>
      </c>
      <c r="B4064">
        <f t="shared" si="126"/>
        <v>5.7749999999999995</v>
      </c>
      <c r="C4064">
        <f t="shared" si="127"/>
        <v>27477.450000001332</v>
      </c>
    </row>
    <row r="4065" spans="1:3" x14ac:dyDescent="0.25">
      <c r="A4065">
        <v>5.7749999999999998E-6</v>
      </c>
      <c r="B4065">
        <f t="shared" si="126"/>
        <v>5.7749999999999995</v>
      </c>
      <c r="C4065">
        <f t="shared" si="127"/>
        <v>27483.225000001334</v>
      </c>
    </row>
    <row r="4066" spans="1:3" x14ac:dyDescent="0.25">
      <c r="A4066">
        <v>5.7749999999999998E-6</v>
      </c>
      <c r="B4066">
        <f t="shared" si="126"/>
        <v>5.7749999999999995</v>
      </c>
      <c r="C4066">
        <f t="shared" si="127"/>
        <v>27489.000000001335</v>
      </c>
    </row>
    <row r="4067" spans="1:3" x14ac:dyDescent="0.25">
      <c r="A4067">
        <v>5.7749999999999998E-6</v>
      </c>
      <c r="B4067">
        <f t="shared" si="126"/>
        <v>5.7749999999999995</v>
      </c>
      <c r="C4067">
        <f t="shared" si="127"/>
        <v>27494.775000001337</v>
      </c>
    </row>
    <row r="4068" spans="1:3" x14ac:dyDescent="0.25">
      <c r="A4068">
        <v>5.7749999999999998E-6</v>
      </c>
      <c r="B4068">
        <f t="shared" si="126"/>
        <v>5.7749999999999995</v>
      </c>
      <c r="C4068">
        <f t="shared" si="127"/>
        <v>27500.550000001338</v>
      </c>
    </row>
    <row r="4069" spans="1:3" x14ac:dyDescent="0.25">
      <c r="A4069">
        <v>5.7749999999999998E-6</v>
      </c>
      <c r="B4069">
        <f t="shared" si="126"/>
        <v>5.7749999999999995</v>
      </c>
      <c r="C4069">
        <f t="shared" si="127"/>
        <v>27506.32500000134</v>
      </c>
    </row>
    <row r="4070" spans="1:3" x14ac:dyDescent="0.25">
      <c r="A4070">
        <v>5.7749999999999998E-6</v>
      </c>
      <c r="B4070">
        <f t="shared" si="126"/>
        <v>5.7749999999999995</v>
      </c>
      <c r="C4070">
        <f t="shared" si="127"/>
        <v>27512.100000001341</v>
      </c>
    </row>
    <row r="4071" spans="1:3" x14ac:dyDescent="0.25">
      <c r="A4071">
        <v>5.7749999999999998E-6</v>
      </c>
      <c r="B4071">
        <f t="shared" si="126"/>
        <v>5.7749999999999995</v>
      </c>
      <c r="C4071">
        <f t="shared" si="127"/>
        <v>27517.875000001342</v>
      </c>
    </row>
    <row r="4072" spans="1:3" x14ac:dyDescent="0.25">
      <c r="A4072">
        <v>5.7749999999999998E-6</v>
      </c>
      <c r="B4072">
        <f t="shared" si="126"/>
        <v>5.7749999999999995</v>
      </c>
      <c r="C4072">
        <f t="shared" si="127"/>
        <v>27523.650000001344</v>
      </c>
    </row>
    <row r="4073" spans="1:3" x14ac:dyDescent="0.25">
      <c r="A4073">
        <v>5.7749999999999998E-6</v>
      </c>
      <c r="B4073">
        <f t="shared" si="126"/>
        <v>5.7749999999999995</v>
      </c>
      <c r="C4073">
        <f t="shared" si="127"/>
        <v>27529.425000001345</v>
      </c>
    </row>
    <row r="4074" spans="1:3" x14ac:dyDescent="0.25">
      <c r="A4074">
        <v>5.7749999999999998E-6</v>
      </c>
      <c r="B4074">
        <f t="shared" si="126"/>
        <v>5.7749999999999995</v>
      </c>
      <c r="C4074">
        <f t="shared" si="127"/>
        <v>27535.200000001347</v>
      </c>
    </row>
    <row r="4075" spans="1:3" x14ac:dyDescent="0.25">
      <c r="A4075">
        <v>5.7749999999999998E-6</v>
      </c>
      <c r="B4075">
        <f t="shared" si="126"/>
        <v>5.7749999999999995</v>
      </c>
      <c r="C4075">
        <f t="shared" si="127"/>
        <v>27540.975000001348</v>
      </c>
    </row>
    <row r="4076" spans="1:3" x14ac:dyDescent="0.25">
      <c r="A4076">
        <v>5.7749999999999998E-6</v>
      </c>
      <c r="B4076">
        <f t="shared" si="126"/>
        <v>5.7749999999999995</v>
      </c>
      <c r="C4076">
        <f t="shared" si="127"/>
        <v>27546.75000000135</v>
      </c>
    </row>
    <row r="4077" spans="1:3" x14ac:dyDescent="0.25">
      <c r="A4077">
        <v>5.7749999999999998E-6</v>
      </c>
      <c r="B4077">
        <f t="shared" si="126"/>
        <v>5.7749999999999995</v>
      </c>
      <c r="C4077">
        <f t="shared" si="127"/>
        <v>27552.525000001351</v>
      </c>
    </row>
    <row r="4078" spans="1:3" x14ac:dyDescent="0.25">
      <c r="A4078">
        <v>5.7749999999999998E-6</v>
      </c>
      <c r="B4078">
        <f t="shared" si="126"/>
        <v>5.7749999999999995</v>
      </c>
      <c r="C4078">
        <f t="shared" si="127"/>
        <v>27558.300000001353</v>
      </c>
    </row>
    <row r="4079" spans="1:3" x14ac:dyDescent="0.25">
      <c r="A4079">
        <v>5.7749999999999998E-6</v>
      </c>
      <c r="B4079">
        <f t="shared" si="126"/>
        <v>5.7749999999999995</v>
      </c>
      <c r="C4079">
        <f t="shared" si="127"/>
        <v>27564.075000001354</v>
      </c>
    </row>
    <row r="4080" spans="1:3" x14ac:dyDescent="0.25">
      <c r="A4080">
        <v>5.7749999999999998E-6</v>
      </c>
      <c r="B4080">
        <f t="shared" si="126"/>
        <v>5.7749999999999995</v>
      </c>
      <c r="C4080">
        <f t="shared" si="127"/>
        <v>27569.850000001356</v>
      </c>
    </row>
    <row r="4081" spans="1:3" x14ac:dyDescent="0.25">
      <c r="A4081">
        <v>5.7749999999999998E-6</v>
      </c>
      <c r="B4081">
        <f t="shared" si="126"/>
        <v>5.7749999999999995</v>
      </c>
      <c r="C4081">
        <f t="shared" si="127"/>
        <v>27575.625000001357</v>
      </c>
    </row>
    <row r="4082" spans="1:3" x14ac:dyDescent="0.25">
      <c r="A4082">
        <v>5.7749999999999998E-6</v>
      </c>
      <c r="B4082">
        <f t="shared" si="126"/>
        <v>5.7749999999999995</v>
      </c>
      <c r="C4082">
        <f t="shared" si="127"/>
        <v>27581.400000001358</v>
      </c>
    </row>
    <row r="4083" spans="1:3" x14ac:dyDescent="0.25">
      <c r="A4083">
        <v>5.7749999999999998E-6</v>
      </c>
      <c r="B4083">
        <f t="shared" si="126"/>
        <v>5.7749999999999995</v>
      </c>
      <c r="C4083">
        <f t="shared" si="127"/>
        <v>27587.17500000136</v>
      </c>
    </row>
    <row r="4084" spans="1:3" x14ac:dyDescent="0.25">
      <c r="A4084">
        <v>5.7749999999999998E-6</v>
      </c>
      <c r="B4084">
        <f t="shared" si="126"/>
        <v>5.7749999999999995</v>
      </c>
      <c r="C4084">
        <f t="shared" si="127"/>
        <v>27592.950000001361</v>
      </c>
    </row>
    <row r="4085" spans="1:3" x14ac:dyDescent="0.25">
      <c r="A4085">
        <v>5.7749999999999998E-6</v>
      </c>
      <c r="B4085">
        <f t="shared" si="126"/>
        <v>5.7749999999999995</v>
      </c>
      <c r="C4085">
        <f t="shared" si="127"/>
        <v>27598.725000001363</v>
      </c>
    </row>
    <row r="4086" spans="1:3" x14ac:dyDescent="0.25">
      <c r="A4086">
        <v>5.7749999999999998E-6</v>
      </c>
      <c r="B4086">
        <f t="shared" si="126"/>
        <v>5.7749999999999995</v>
      </c>
      <c r="C4086">
        <f t="shared" si="127"/>
        <v>27604.500000001364</v>
      </c>
    </row>
    <row r="4087" spans="1:3" x14ac:dyDescent="0.25">
      <c r="A4087">
        <v>5.7749999999999998E-6</v>
      </c>
      <c r="B4087">
        <f t="shared" si="126"/>
        <v>5.7749999999999995</v>
      </c>
      <c r="C4087">
        <f t="shared" si="127"/>
        <v>27610.275000001366</v>
      </c>
    </row>
    <row r="4088" spans="1:3" x14ac:dyDescent="0.25">
      <c r="A4088">
        <v>5.7749999999999998E-6</v>
      </c>
      <c r="B4088">
        <f t="shared" si="126"/>
        <v>5.7749999999999995</v>
      </c>
      <c r="C4088">
        <f t="shared" si="127"/>
        <v>27616.050000001367</v>
      </c>
    </row>
    <row r="4089" spans="1:3" x14ac:dyDescent="0.25">
      <c r="A4089">
        <v>5.7749999999999998E-6</v>
      </c>
      <c r="B4089">
        <f t="shared" si="126"/>
        <v>5.7749999999999995</v>
      </c>
      <c r="C4089">
        <f t="shared" si="127"/>
        <v>27621.825000001369</v>
      </c>
    </row>
    <row r="4090" spans="1:3" x14ac:dyDescent="0.25">
      <c r="A4090">
        <v>5.7749999999999998E-6</v>
      </c>
      <c r="B4090">
        <f t="shared" si="126"/>
        <v>5.7749999999999995</v>
      </c>
      <c r="C4090">
        <f t="shared" si="127"/>
        <v>27627.60000000137</v>
      </c>
    </row>
    <row r="4091" spans="1:3" x14ac:dyDescent="0.25">
      <c r="A4091">
        <v>5.7749999999999998E-6</v>
      </c>
      <c r="B4091">
        <f t="shared" si="126"/>
        <v>5.7749999999999995</v>
      </c>
      <c r="C4091">
        <f t="shared" si="127"/>
        <v>27633.375000001372</v>
      </c>
    </row>
    <row r="4092" spans="1:3" x14ac:dyDescent="0.25">
      <c r="A4092">
        <v>5.7749999999999998E-6</v>
      </c>
      <c r="B4092">
        <f t="shared" si="126"/>
        <v>5.7749999999999995</v>
      </c>
      <c r="C4092">
        <f t="shared" si="127"/>
        <v>27639.150000001373</v>
      </c>
    </row>
    <row r="4093" spans="1:3" x14ac:dyDescent="0.25">
      <c r="A4093">
        <v>5.7749999999999998E-6</v>
      </c>
      <c r="B4093">
        <f t="shared" si="126"/>
        <v>5.7749999999999995</v>
      </c>
      <c r="C4093">
        <f t="shared" si="127"/>
        <v>27644.925000001374</v>
      </c>
    </row>
    <row r="4094" spans="1:3" x14ac:dyDescent="0.25">
      <c r="A4094">
        <v>5.7749999999999998E-6</v>
      </c>
      <c r="B4094">
        <f t="shared" si="126"/>
        <v>5.7749999999999995</v>
      </c>
      <c r="C4094">
        <f t="shared" si="127"/>
        <v>27650.700000001376</v>
      </c>
    </row>
    <row r="4095" spans="1:3" x14ac:dyDescent="0.25">
      <c r="A4095">
        <v>5.7749999999999998E-6</v>
      </c>
      <c r="B4095">
        <f t="shared" si="126"/>
        <v>5.7749999999999995</v>
      </c>
      <c r="C4095">
        <f t="shared" si="127"/>
        <v>27656.475000001377</v>
      </c>
    </row>
    <row r="4096" spans="1:3" x14ac:dyDescent="0.25">
      <c r="A4096">
        <v>5.7749999999999998E-6</v>
      </c>
      <c r="B4096">
        <f t="shared" si="126"/>
        <v>5.7749999999999995</v>
      </c>
      <c r="C4096">
        <f t="shared" si="127"/>
        <v>27662.250000001379</v>
      </c>
    </row>
    <row r="4097" spans="1:3" x14ac:dyDescent="0.25">
      <c r="A4097">
        <v>5.7749999999999998E-6</v>
      </c>
      <c r="B4097">
        <f t="shared" si="126"/>
        <v>5.7749999999999995</v>
      </c>
      <c r="C4097">
        <f t="shared" si="127"/>
        <v>27668.02500000138</v>
      </c>
    </row>
    <row r="4098" spans="1:3" x14ac:dyDescent="0.25">
      <c r="A4098">
        <v>5.7749999999999998E-6</v>
      </c>
      <c r="B4098">
        <f t="shared" si="126"/>
        <v>5.7749999999999995</v>
      </c>
      <c r="C4098">
        <f t="shared" si="127"/>
        <v>27673.800000001382</v>
      </c>
    </row>
    <row r="4099" spans="1:3" x14ac:dyDescent="0.25">
      <c r="A4099">
        <v>5.7749999999999998E-6</v>
      </c>
      <c r="B4099">
        <f t="shared" si="126"/>
        <v>5.7749999999999995</v>
      </c>
      <c r="C4099">
        <f t="shared" si="127"/>
        <v>27679.575000001383</v>
      </c>
    </row>
    <row r="4100" spans="1:3" x14ac:dyDescent="0.25">
      <c r="A4100">
        <v>5.7749999999999998E-6</v>
      </c>
      <c r="B4100">
        <f t="shared" si="126"/>
        <v>5.7749999999999995</v>
      </c>
      <c r="C4100">
        <f t="shared" si="127"/>
        <v>27685.350000001385</v>
      </c>
    </row>
    <row r="4101" spans="1:3" x14ac:dyDescent="0.25">
      <c r="A4101">
        <v>5.7749999999999998E-6</v>
      </c>
      <c r="B4101">
        <f t="shared" si="126"/>
        <v>5.7749999999999995</v>
      </c>
      <c r="C4101">
        <f t="shared" si="127"/>
        <v>27691.125000001386</v>
      </c>
    </row>
    <row r="4102" spans="1:3" x14ac:dyDescent="0.25">
      <c r="A4102">
        <v>5.7749999999999998E-6</v>
      </c>
      <c r="B4102">
        <f t="shared" si="126"/>
        <v>5.7749999999999995</v>
      </c>
      <c r="C4102">
        <f t="shared" si="127"/>
        <v>27696.900000001388</v>
      </c>
    </row>
    <row r="4103" spans="1:3" x14ac:dyDescent="0.25">
      <c r="A4103">
        <v>5.7749999999999998E-6</v>
      </c>
      <c r="B4103">
        <f t="shared" si="126"/>
        <v>5.7749999999999995</v>
      </c>
      <c r="C4103">
        <f t="shared" si="127"/>
        <v>27702.675000001389</v>
      </c>
    </row>
    <row r="4104" spans="1:3" x14ac:dyDescent="0.25">
      <c r="A4104">
        <v>5.7749999999999998E-6</v>
      </c>
      <c r="B4104">
        <f t="shared" si="126"/>
        <v>5.7749999999999995</v>
      </c>
      <c r="C4104">
        <f t="shared" si="127"/>
        <v>27708.45000000139</v>
      </c>
    </row>
    <row r="4105" spans="1:3" x14ac:dyDescent="0.25">
      <c r="A4105">
        <v>5.7749999999999998E-6</v>
      </c>
      <c r="B4105">
        <f t="shared" si="126"/>
        <v>5.7749999999999995</v>
      </c>
      <c r="C4105">
        <f t="shared" si="127"/>
        <v>27714.225000001392</v>
      </c>
    </row>
    <row r="4106" spans="1:3" x14ac:dyDescent="0.25">
      <c r="A4106">
        <v>5.7749999999999998E-6</v>
      </c>
      <c r="B4106">
        <f t="shared" ref="B4106:B4169" si="128">A4106*1000000</f>
        <v>5.7749999999999995</v>
      </c>
      <c r="C4106">
        <f t="shared" ref="C4106:C4169" si="129">C4105+B4106</f>
        <v>27720.000000001393</v>
      </c>
    </row>
    <row r="4107" spans="1:3" x14ac:dyDescent="0.25">
      <c r="A4107">
        <v>5.7749999999999998E-6</v>
      </c>
      <c r="B4107">
        <f t="shared" si="128"/>
        <v>5.7749999999999995</v>
      </c>
      <c r="C4107">
        <f t="shared" si="129"/>
        <v>27725.775000001395</v>
      </c>
    </row>
    <row r="4108" spans="1:3" x14ac:dyDescent="0.25">
      <c r="A4108">
        <v>5.7749999999999998E-6</v>
      </c>
      <c r="B4108">
        <f t="shared" si="128"/>
        <v>5.7749999999999995</v>
      </c>
      <c r="C4108">
        <f t="shared" si="129"/>
        <v>27731.550000001396</v>
      </c>
    </row>
    <row r="4109" spans="1:3" x14ac:dyDescent="0.25">
      <c r="A4109">
        <v>5.7749999999999998E-6</v>
      </c>
      <c r="B4109">
        <f t="shared" si="128"/>
        <v>5.7749999999999995</v>
      </c>
      <c r="C4109">
        <f t="shared" si="129"/>
        <v>27737.325000001398</v>
      </c>
    </row>
    <row r="4110" spans="1:3" x14ac:dyDescent="0.25">
      <c r="A4110">
        <v>5.7749999999999998E-6</v>
      </c>
      <c r="B4110">
        <f t="shared" si="128"/>
        <v>5.7749999999999995</v>
      </c>
      <c r="C4110">
        <f t="shared" si="129"/>
        <v>27743.100000001399</v>
      </c>
    </row>
    <row r="4111" spans="1:3" x14ac:dyDescent="0.25">
      <c r="A4111">
        <v>5.7749999999999998E-6</v>
      </c>
      <c r="B4111">
        <f t="shared" si="128"/>
        <v>5.7749999999999995</v>
      </c>
      <c r="C4111">
        <f t="shared" si="129"/>
        <v>27748.875000001401</v>
      </c>
    </row>
    <row r="4112" spans="1:3" x14ac:dyDescent="0.25">
      <c r="A4112">
        <v>5.7749999999999998E-6</v>
      </c>
      <c r="B4112">
        <f t="shared" si="128"/>
        <v>5.7749999999999995</v>
      </c>
      <c r="C4112">
        <f t="shared" si="129"/>
        <v>27754.650000001402</v>
      </c>
    </row>
    <row r="4113" spans="1:3" x14ac:dyDescent="0.25">
      <c r="A4113">
        <v>5.7749999999999998E-6</v>
      </c>
      <c r="B4113">
        <f t="shared" si="128"/>
        <v>5.7749999999999995</v>
      </c>
      <c r="C4113">
        <f t="shared" si="129"/>
        <v>27760.425000001404</v>
      </c>
    </row>
    <row r="4114" spans="1:3" x14ac:dyDescent="0.25">
      <c r="A4114">
        <v>5.7749999999999998E-6</v>
      </c>
      <c r="B4114">
        <f t="shared" si="128"/>
        <v>5.7749999999999995</v>
      </c>
      <c r="C4114">
        <f t="shared" si="129"/>
        <v>27766.200000001405</v>
      </c>
    </row>
    <row r="4115" spans="1:3" x14ac:dyDescent="0.25">
      <c r="A4115">
        <v>5.7749999999999998E-6</v>
      </c>
      <c r="B4115">
        <f t="shared" si="128"/>
        <v>5.7749999999999995</v>
      </c>
      <c r="C4115">
        <f t="shared" si="129"/>
        <v>27771.975000001406</v>
      </c>
    </row>
    <row r="4116" spans="1:3" x14ac:dyDescent="0.25">
      <c r="A4116">
        <v>5.7749999999999998E-6</v>
      </c>
      <c r="B4116">
        <f t="shared" si="128"/>
        <v>5.7749999999999995</v>
      </c>
      <c r="C4116">
        <f t="shared" si="129"/>
        <v>27777.750000001408</v>
      </c>
    </row>
    <row r="4117" spans="1:3" x14ac:dyDescent="0.25">
      <c r="A4117">
        <v>5.7749999999999998E-6</v>
      </c>
      <c r="B4117">
        <f t="shared" si="128"/>
        <v>5.7749999999999995</v>
      </c>
      <c r="C4117">
        <f t="shared" si="129"/>
        <v>27783.525000001409</v>
      </c>
    </row>
    <row r="4118" spans="1:3" x14ac:dyDescent="0.25">
      <c r="A4118">
        <v>5.7749999999999998E-6</v>
      </c>
      <c r="B4118">
        <f t="shared" si="128"/>
        <v>5.7749999999999995</v>
      </c>
      <c r="C4118">
        <f t="shared" si="129"/>
        <v>27789.300000001411</v>
      </c>
    </row>
    <row r="4119" spans="1:3" x14ac:dyDescent="0.25">
      <c r="A4119">
        <v>5.7749999999999998E-6</v>
      </c>
      <c r="B4119">
        <f t="shared" si="128"/>
        <v>5.7749999999999995</v>
      </c>
      <c r="C4119">
        <f t="shared" si="129"/>
        <v>27795.075000001412</v>
      </c>
    </row>
    <row r="4120" spans="1:3" x14ac:dyDescent="0.25">
      <c r="A4120">
        <v>5.7749999999999998E-6</v>
      </c>
      <c r="B4120">
        <f t="shared" si="128"/>
        <v>5.7749999999999995</v>
      </c>
      <c r="C4120">
        <f t="shared" si="129"/>
        <v>27800.850000001414</v>
      </c>
    </row>
    <row r="4121" spans="1:3" x14ac:dyDescent="0.25">
      <c r="A4121">
        <v>5.7749999999999998E-6</v>
      </c>
      <c r="B4121">
        <f t="shared" si="128"/>
        <v>5.7749999999999995</v>
      </c>
      <c r="C4121">
        <f t="shared" si="129"/>
        <v>27806.625000001415</v>
      </c>
    </row>
    <row r="4122" spans="1:3" x14ac:dyDescent="0.25">
      <c r="A4122">
        <v>5.7749999999999998E-6</v>
      </c>
      <c r="B4122">
        <f t="shared" si="128"/>
        <v>5.7749999999999995</v>
      </c>
      <c r="C4122">
        <f t="shared" si="129"/>
        <v>27812.400000001417</v>
      </c>
    </row>
    <row r="4123" spans="1:3" x14ac:dyDescent="0.25">
      <c r="A4123">
        <v>5.7749999999999998E-6</v>
      </c>
      <c r="B4123">
        <f t="shared" si="128"/>
        <v>5.7749999999999995</v>
      </c>
      <c r="C4123">
        <f t="shared" si="129"/>
        <v>27818.175000001418</v>
      </c>
    </row>
    <row r="4124" spans="1:3" x14ac:dyDescent="0.25">
      <c r="A4124">
        <v>5.7749999999999998E-6</v>
      </c>
      <c r="B4124">
        <f t="shared" si="128"/>
        <v>5.7749999999999995</v>
      </c>
      <c r="C4124">
        <f t="shared" si="129"/>
        <v>27823.95000000142</v>
      </c>
    </row>
    <row r="4125" spans="1:3" x14ac:dyDescent="0.25">
      <c r="A4125">
        <v>5.7749999999999998E-6</v>
      </c>
      <c r="B4125">
        <f t="shared" si="128"/>
        <v>5.7749999999999995</v>
      </c>
      <c r="C4125">
        <f t="shared" si="129"/>
        <v>27829.725000001421</v>
      </c>
    </row>
    <row r="4126" spans="1:3" x14ac:dyDescent="0.25">
      <c r="A4126">
        <v>5.7749999999999998E-6</v>
      </c>
      <c r="B4126">
        <f t="shared" si="128"/>
        <v>5.7749999999999995</v>
      </c>
      <c r="C4126">
        <f t="shared" si="129"/>
        <v>27835.500000001422</v>
      </c>
    </row>
    <row r="4127" spans="1:3" x14ac:dyDescent="0.25">
      <c r="A4127">
        <v>5.7749999999999998E-6</v>
      </c>
      <c r="B4127">
        <f t="shared" si="128"/>
        <v>5.7749999999999995</v>
      </c>
      <c r="C4127">
        <f t="shared" si="129"/>
        <v>27841.275000001424</v>
      </c>
    </row>
    <row r="4128" spans="1:3" x14ac:dyDescent="0.25">
      <c r="A4128">
        <v>5.7749999999999998E-6</v>
      </c>
      <c r="B4128">
        <f t="shared" si="128"/>
        <v>5.7749999999999995</v>
      </c>
      <c r="C4128">
        <f t="shared" si="129"/>
        <v>27847.050000001425</v>
      </c>
    </row>
    <row r="4129" spans="1:3" x14ac:dyDescent="0.25">
      <c r="A4129">
        <v>5.7749999999999998E-6</v>
      </c>
      <c r="B4129">
        <f t="shared" si="128"/>
        <v>5.7749999999999995</v>
      </c>
      <c r="C4129">
        <f t="shared" si="129"/>
        <v>27852.825000001427</v>
      </c>
    </row>
    <row r="4130" spans="1:3" x14ac:dyDescent="0.25">
      <c r="A4130">
        <v>5.7749999999999998E-6</v>
      </c>
      <c r="B4130">
        <f t="shared" si="128"/>
        <v>5.7749999999999995</v>
      </c>
      <c r="C4130">
        <f t="shared" si="129"/>
        <v>27858.600000001428</v>
      </c>
    </row>
    <row r="4131" spans="1:3" x14ac:dyDescent="0.25">
      <c r="A4131">
        <v>5.7749999999999998E-6</v>
      </c>
      <c r="B4131">
        <f t="shared" si="128"/>
        <v>5.7749999999999995</v>
      </c>
      <c r="C4131">
        <f t="shared" si="129"/>
        <v>27864.37500000143</v>
      </c>
    </row>
    <row r="4132" spans="1:3" x14ac:dyDescent="0.25">
      <c r="A4132">
        <v>5.7749999999999998E-6</v>
      </c>
      <c r="B4132">
        <f t="shared" si="128"/>
        <v>5.7749999999999995</v>
      </c>
      <c r="C4132">
        <f t="shared" si="129"/>
        <v>27870.150000001431</v>
      </c>
    </row>
    <row r="4133" spans="1:3" x14ac:dyDescent="0.25">
      <c r="A4133">
        <v>5.7749999999999998E-6</v>
      </c>
      <c r="B4133">
        <f t="shared" si="128"/>
        <v>5.7749999999999995</v>
      </c>
      <c r="C4133">
        <f t="shared" si="129"/>
        <v>27875.925000001433</v>
      </c>
    </row>
    <row r="4134" spans="1:3" x14ac:dyDescent="0.25">
      <c r="A4134">
        <v>5.7749999999999998E-6</v>
      </c>
      <c r="B4134">
        <f t="shared" si="128"/>
        <v>5.7749999999999995</v>
      </c>
      <c r="C4134">
        <f t="shared" si="129"/>
        <v>27881.700000001434</v>
      </c>
    </row>
    <row r="4135" spans="1:3" x14ac:dyDescent="0.25">
      <c r="A4135">
        <v>5.7749999999999998E-6</v>
      </c>
      <c r="B4135">
        <f t="shared" si="128"/>
        <v>5.7749999999999995</v>
      </c>
      <c r="C4135">
        <f t="shared" si="129"/>
        <v>27887.475000001436</v>
      </c>
    </row>
    <row r="4136" spans="1:3" x14ac:dyDescent="0.25">
      <c r="A4136">
        <v>5.7749999999999998E-6</v>
      </c>
      <c r="B4136">
        <f t="shared" si="128"/>
        <v>5.7749999999999995</v>
      </c>
      <c r="C4136">
        <f t="shared" si="129"/>
        <v>27893.250000001437</v>
      </c>
    </row>
    <row r="4137" spans="1:3" x14ac:dyDescent="0.25">
      <c r="A4137">
        <v>5.7749999999999998E-6</v>
      </c>
      <c r="B4137">
        <f t="shared" si="128"/>
        <v>5.7749999999999995</v>
      </c>
      <c r="C4137">
        <f t="shared" si="129"/>
        <v>27899.025000001438</v>
      </c>
    </row>
    <row r="4138" spans="1:3" x14ac:dyDescent="0.25">
      <c r="A4138">
        <v>5.7749999999999998E-6</v>
      </c>
      <c r="B4138">
        <f t="shared" si="128"/>
        <v>5.7749999999999995</v>
      </c>
      <c r="C4138">
        <f t="shared" si="129"/>
        <v>27904.80000000144</v>
      </c>
    </row>
    <row r="4139" spans="1:3" x14ac:dyDescent="0.25">
      <c r="A4139">
        <v>5.7749999999999998E-6</v>
      </c>
      <c r="B4139">
        <f t="shared" si="128"/>
        <v>5.7749999999999995</v>
      </c>
      <c r="C4139">
        <f t="shared" si="129"/>
        <v>27910.575000001441</v>
      </c>
    </row>
    <row r="4140" spans="1:3" x14ac:dyDescent="0.25">
      <c r="A4140">
        <v>5.7749999999999998E-6</v>
      </c>
      <c r="B4140">
        <f t="shared" si="128"/>
        <v>5.7749999999999995</v>
      </c>
      <c r="C4140">
        <f t="shared" si="129"/>
        <v>27916.350000001443</v>
      </c>
    </row>
    <row r="4141" spans="1:3" x14ac:dyDescent="0.25">
      <c r="A4141">
        <v>5.7749999999999998E-6</v>
      </c>
      <c r="B4141">
        <f t="shared" si="128"/>
        <v>5.7749999999999995</v>
      </c>
      <c r="C4141">
        <f t="shared" si="129"/>
        <v>27922.125000001444</v>
      </c>
    </row>
    <row r="4142" spans="1:3" x14ac:dyDescent="0.25">
      <c r="A4142">
        <v>5.7749999999999998E-6</v>
      </c>
      <c r="B4142">
        <f t="shared" si="128"/>
        <v>5.7749999999999995</v>
      </c>
      <c r="C4142">
        <f t="shared" si="129"/>
        <v>27927.900000001446</v>
      </c>
    </row>
    <row r="4143" spans="1:3" x14ac:dyDescent="0.25">
      <c r="A4143">
        <v>5.7749999999999998E-6</v>
      </c>
      <c r="B4143">
        <f t="shared" si="128"/>
        <v>5.7749999999999995</v>
      </c>
      <c r="C4143">
        <f t="shared" si="129"/>
        <v>27933.675000001447</v>
      </c>
    </row>
    <row r="4144" spans="1:3" x14ac:dyDescent="0.25">
      <c r="A4144">
        <v>5.7749999999999998E-6</v>
      </c>
      <c r="B4144">
        <f t="shared" si="128"/>
        <v>5.7749999999999995</v>
      </c>
      <c r="C4144">
        <f t="shared" si="129"/>
        <v>27939.450000001449</v>
      </c>
    </row>
    <row r="4145" spans="1:3" x14ac:dyDescent="0.25">
      <c r="A4145">
        <v>5.7749999999999998E-6</v>
      </c>
      <c r="B4145">
        <f t="shared" si="128"/>
        <v>5.7749999999999995</v>
      </c>
      <c r="C4145">
        <f t="shared" si="129"/>
        <v>27945.22500000145</v>
      </c>
    </row>
    <row r="4146" spans="1:3" x14ac:dyDescent="0.25">
      <c r="A4146">
        <v>5.7749999999999998E-6</v>
      </c>
      <c r="B4146">
        <f t="shared" si="128"/>
        <v>5.7749999999999995</v>
      </c>
      <c r="C4146">
        <f t="shared" si="129"/>
        <v>27951.000000001452</v>
      </c>
    </row>
    <row r="4147" spans="1:3" x14ac:dyDescent="0.25">
      <c r="A4147">
        <v>5.7749999999999998E-6</v>
      </c>
      <c r="B4147">
        <f t="shared" si="128"/>
        <v>5.7749999999999995</v>
      </c>
      <c r="C4147">
        <f t="shared" si="129"/>
        <v>27956.775000001453</v>
      </c>
    </row>
    <row r="4148" spans="1:3" x14ac:dyDescent="0.25">
      <c r="A4148">
        <v>5.7749999999999998E-6</v>
      </c>
      <c r="B4148">
        <f t="shared" si="128"/>
        <v>5.7749999999999995</v>
      </c>
      <c r="C4148">
        <f t="shared" si="129"/>
        <v>27962.550000001454</v>
      </c>
    </row>
    <row r="4149" spans="1:3" x14ac:dyDescent="0.25">
      <c r="A4149">
        <v>5.7749999999999998E-6</v>
      </c>
      <c r="B4149">
        <f t="shared" si="128"/>
        <v>5.7749999999999995</v>
      </c>
      <c r="C4149">
        <f t="shared" si="129"/>
        <v>27968.325000001456</v>
      </c>
    </row>
    <row r="4150" spans="1:3" x14ac:dyDescent="0.25">
      <c r="A4150">
        <v>5.7749999999999998E-6</v>
      </c>
      <c r="B4150">
        <f t="shared" si="128"/>
        <v>5.7749999999999995</v>
      </c>
      <c r="C4150">
        <f t="shared" si="129"/>
        <v>27974.100000001457</v>
      </c>
    </row>
    <row r="4151" spans="1:3" x14ac:dyDescent="0.25">
      <c r="A4151">
        <v>5.7749999999999998E-6</v>
      </c>
      <c r="B4151">
        <f t="shared" si="128"/>
        <v>5.7749999999999995</v>
      </c>
      <c r="C4151">
        <f t="shared" si="129"/>
        <v>27979.875000001459</v>
      </c>
    </row>
    <row r="4152" spans="1:3" x14ac:dyDescent="0.25">
      <c r="A4152">
        <v>5.7749999999999998E-6</v>
      </c>
      <c r="B4152">
        <f t="shared" si="128"/>
        <v>5.7749999999999995</v>
      </c>
      <c r="C4152">
        <f t="shared" si="129"/>
        <v>27985.65000000146</v>
      </c>
    </row>
    <row r="4153" spans="1:3" x14ac:dyDescent="0.25">
      <c r="A4153">
        <v>5.7749999999999998E-6</v>
      </c>
      <c r="B4153">
        <f t="shared" si="128"/>
        <v>5.7749999999999995</v>
      </c>
      <c r="C4153">
        <f t="shared" si="129"/>
        <v>27991.425000001462</v>
      </c>
    </row>
    <row r="4154" spans="1:3" x14ac:dyDescent="0.25">
      <c r="A4154">
        <v>5.7749999999999998E-6</v>
      </c>
      <c r="B4154">
        <f t="shared" si="128"/>
        <v>5.7749999999999995</v>
      </c>
      <c r="C4154">
        <f t="shared" si="129"/>
        <v>27997.200000001463</v>
      </c>
    </row>
    <row r="4155" spans="1:3" x14ac:dyDescent="0.25">
      <c r="A4155">
        <v>5.7749999999999998E-6</v>
      </c>
      <c r="B4155">
        <f t="shared" si="128"/>
        <v>5.7749999999999995</v>
      </c>
      <c r="C4155">
        <f t="shared" si="129"/>
        <v>28002.975000001465</v>
      </c>
    </row>
    <row r="4156" spans="1:3" x14ac:dyDescent="0.25">
      <c r="A4156">
        <v>5.7749999999999998E-6</v>
      </c>
      <c r="B4156">
        <f t="shared" si="128"/>
        <v>5.7749999999999995</v>
      </c>
      <c r="C4156">
        <f t="shared" si="129"/>
        <v>28008.750000001466</v>
      </c>
    </row>
    <row r="4157" spans="1:3" x14ac:dyDescent="0.25">
      <c r="A4157">
        <v>5.7749999999999998E-6</v>
      </c>
      <c r="B4157">
        <f t="shared" si="128"/>
        <v>5.7749999999999995</v>
      </c>
      <c r="C4157">
        <f t="shared" si="129"/>
        <v>28014.525000001468</v>
      </c>
    </row>
    <row r="4158" spans="1:3" x14ac:dyDescent="0.25">
      <c r="A4158">
        <v>5.7749999999999998E-6</v>
      </c>
      <c r="B4158">
        <f t="shared" si="128"/>
        <v>5.7749999999999995</v>
      </c>
      <c r="C4158">
        <f t="shared" si="129"/>
        <v>28020.300000001469</v>
      </c>
    </row>
    <row r="4159" spans="1:3" x14ac:dyDescent="0.25">
      <c r="A4159">
        <v>5.7749999999999998E-6</v>
      </c>
      <c r="B4159">
        <f t="shared" si="128"/>
        <v>5.7749999999999995</v>
      </c>
      <c r="C4159">
        <f t="shared" si="129"/>
        <v>28026.07500000147</v>
      </c>
    </row>
    <row r="4160" spans="1:3" x14ac:dyDescent="0.25">
      <c r="A4160">
        <v>5.7749999999999998E-6</v>
      </c>
      <c r="B4160">
        <f t="shared" si="128"/>
        <v>5.7749999999999995</v>
      </c>
      <c r="C4160">
        <f t="shared" si="129"/>
        <v>28031.850000001472</v>
      </c>
    </row>
    <row r="4161" spans="1:3" x14ac:dyDescent="0.25">
      <c r="A4161">
        <v>5.7749999999999998E-6</v>
      </c>
      <c r="B4161">
        <f t="shared" si="128"/>
        <v>5.7749999999999995</v>
      </c>
      <c r="C4161">
        <f t="shared" si="129"/>
        <v>28037.625000001473</v>
      </c>
    </row>
    <row r="4162" spans="1:3" x14ac:dyDescent="0.25">
      <c r="A4162">
        <v>5.7749999999999998E-6</v>
      </c>
      <c r="B4162">
        <f t="shared" si="128"/>
        <v>5.7749999999999995</v>
      </c>
      <c r="C4162">
        <f t="shared" si="129"/>
        <v>28043.400000001475</v>
      </c>
    </row>
    <row r="4163" spans="1:3" x14ac:dyDescent="0.25">
      <c r="A4163">
        <v>5.7749999999999998E-6</v>
      </c>
      <c r="B4163">
        <f t="shared" si="128"/>
        <v>5.7749999999999995</v>
      </c>
      <c r="C4163">
        <f t="shared" si="129"/>
        <v>28049.175000001476</v>
      </c>
    </row>
    <row r="4164" spans="1:3" x14ac:dyDescent="0.25">
      <c r="A4164">
        <v>5.7749999999999998E-6</v>
      </c>
      <c r="B4164">
        <f t="shared" si="128"/>
        <v>5.7749999999999995</v>
      </c>
      <c r="C4164">
        <f t="shared" si="129"/>
        <v>28054.950000001478</v>
      </c>
    </row>
    <row r="4165" spans="1:3" x14ac:dyDescent="0.25">
      <c r="A4165">
        <v>5.7749999999999998E-6</v>
      </c>
      <c r="B4165">
        <f t="shared" si="128"/>
        <v>5.7749999999999995</v>
      </c>
      <c r="C4165">
        <f t="shared" si="129"/>
        <v>28060.725000001479</v>
      </c>
    </row>
    <row r="4166" spans="1:3" x14ac:dyDescent="0.25">
      <c r="A4166">
        <v>5.7749999999999998E-6</v>
      </c>
      <c r="B4166">
        <f t="shared" si="128"/>
        <v>5.7749999999999995</v>
      </c>
      <c r="C4166">
        <f t="shared" si="129"/>
        <v>28066.500000001481</v>
      </c>
    </row>
    <row r="4167" spans="1:3" x14ac:dyDescent="0.25">
      <c r="A4167">
        <v>5.7749999999999998E-6</v>
      </c>
      <c r="B4167">
        <f t="shared" si="128"/>
        <v>5.7749999999999995</v>
      </c>
      <c r="C4167">
        <f t="shared" si="129"/>
        <v>28072.275000001482</v>
      </c>
    </row>
    <row r="4168" spans="1:3" x14ac:dyDescent="0.25">
      <c r="A4168">
        <v>5.7749999999999998E-6</v>
      </c>
      <c r="B4168">
        <f t="shared" si="128"/>
        <v>5.7749999999999995</v>
      </c>
      <c r="C4168">
        <f t="shared" si="129"/>
        <v>28078.050000001484</v>
      </c>
    </row>
    <row r="4169" spans="1:3" x14ac:dyDescent="0.25">
      <c r="A4169">
        <v>5.7749999999999998E-6</v>
      </c>
      <c r="B4169">
        <f t="shared" si="128"/>
        <v>5.7749999999999995</v>
      </c>
      <c r="C4169">
        <f t="shared" si="129"/>
        <v>28083.825000001485</v>
      </c>
    </row>
    <row r="4170" spans="1:3" x14ac:dyDescent="0.25">
      <c r="A4170">
        <v>5.7749999999999998E-6</v>
      </c>
      <c r="B4170">
        <f t="shared" ref="B4170:B4233" si="130">A4170*1000000</f>
        <v>5.7749999999999995</v>
      </c>
      <c r="C4170">
        <f t="shared" ref="C4170:C4233" si="131">C4169+B4170</f>
        <v>28089.600000001486</v>
      </c>
    </row>
    <row r="4171" spans="1:3" x14ac:dyDescent="0.25">
      <c r="A4171">
        <v>5.7749999999999998E-6</v>
      </c>
      <c r="B4171">
        <f t="shared" si="130"/>
        <v>5.7749999999999995</v>
      </c>
      <c r="C4171">
        <f t="shared" si="131"/>
        <v>28095.375000001488</v>
      </c>
    </row>
    <row r="4172" spans="1:3" x14ac:dyDescent="0.25">
      <c r="A4172">
        <v>5.7749999999999998E-6</v>
      </c>
      <c r="B4172">
        <f t="shared" si="130"/>
        <v>5.7749999999999995</v>
      </c>
      <c r="C4172">
        <f t="shared" si="131"/>
        <v>28101.150000001489</v>
      </c>
    </row>
    <row r="4173" spans="1:3" x14ac:dyDescent="0.25">
      <c r="A4173">
        <v>5.7749999999999998E-6</v>
      </c>
      <c r="B4173">
        <f t="shared" si="130"/>
        <v>5.7749999999999995</v>
      </c>
      <c r="C4173">
        <f t="shared" si="131"/>
        <v>28106.925000001491</v>
      </c>
    </row>
    <row r="4174" spans="1:3" x14ac:dyDescent="0.25">
      <c r="A4174">
        <v>5.7749999999999998E-6</v>
      </c>
      <c r="B4174">
        <f t="shared" si="130"/>
        <v>5.7749999999999995</v>
      </c>
      <c r="C4174">
        <f t="shared" si="131"/>
        <v>28112.700000001492</v>
      </c>
    </row>
    <row r="4175" spans="1:3" x14ac:dyDescent="0.25">
      <c r="A4175">
        <v>5.7749999999999998E-6</v>
      </c>
      <c r="B4175">
        <f t="shared" si="130"/>
        <v>5.7749999999999995</v>
      </c>
      <c r="C4175">
        <f t="shared" si="131"/>
        <v>28118.475000001494</v>
      </c>
    </row>
    <row r="4176" spans="1:3" x14ac:dyDescent="0.25">
      <c r="A4176">
        <v>5.7749999999999998E-6</v>
      </c>
      <c r="B4176">
        <f t="shared" si="130"/>
        <v>5.7749999999999995</v>
      </c>
      <c r="C4176">
        <f t="shared" si="131"/>
        <v>28124.250000001495</v>
      </c>
    </row>
    <row r="4177" spans="1:3" x14ac:dyDescent="0.25">
      <c r="A4177">
        <v>5.7749999999999998E-6</v>
      </c>
      <c r="B4177">
        <f t="shared" si="130"/>
        <v>5.7749999999999995</v>
      </c>
      <c r="C4177">
        <f t="shared" si="131"/>
        <v>28130.025000001497</v>
      </c>
    </row>
    <row r="4178" spans="1:3" x14ac:dyDescent="0.25">
      <c r="A4178">
        <v>5.7749999999999998E-6</v>
      </c>
      <c r="B4178">
        <f t="shared" si="130"/>
        <v>5.7749999999999995</v>
      </c>
      <c r="C4178">
        <f t="shared" si="131"/>
        <v>28135.800000001498</v>
      </c>
    </row>
    <row r="4179" spans="1:3" x14ac:dyDescent="0.25">
      <c r="A4179">
        <v>5.7749999999999998E-6</v>
      </c>
      <c r="B4179">
        <f t="shared" si="130"/>
        <v>5.7749999999999995</v>
      </c>
      <c r="C4179">
        <f t="shared" si="131"/>
        <v>28141.5750000015</v>
      </c>
    </row>
    <row r="4180" spans="1:3" x14ac:dyDescent="0.25">
      <c r="A4180">
        <v>5.7749999999999998E-6</v>
      </c>
      <c r="B4180">
        <f t="shared" si="130"/>
        <v>5.7749999999999995</v>
      </c>
      <c r="C4180">
        <f t="shared" si="131"/>
        <v>28147.350000001501</v>
      </c>
    </row>
    <row r="4181" spans="1:3" x14ac:dyDescent="0.25">
      <c r="A4181">
        <v>5.7749999999999998E-6</v>
      </c>
      <c r="B4181">
        <f t="shared" si="130"/>
        <v>5.7749999999999995</v>
      </c>
      <c r="C4181">
        <f t="shared" si="131"/>
        <v>28153.125000001502</v>
      </c>
    </row>
    <row r="4182" spans="1:3" x14ac:dyDescent="0.25">
      <c r="A4182">
        <v>5.7749999999999998E-6</v>
      </c>
      <c r="B4182">
        <f t="shared" si="130"/>
        <v>5.7749999999999995</v>
      </c>
      <c r="C4182">
        <f t="shared" si="131"/>
        <v>28158.900000001504</v>
      </c>
    </row>
    <row r="4183" spans="1:3" x14ac:dyDescent="0.25">
      <c r="A4183">
        <v>5.7749999999999998E-6</v>
      </c>
      <c r="B4183">
        <f t="shared" si="130"/>
        <v>5.7749999999999995</v>
      </c>
      <c r="C4183">
        <f t="shared" si="131"/>
        <v>28164.675000001505</v>
      </c>
    </row>
    <row r="4184" spans="1:3" x14ac:dyDescent="0.25">
      <c r="A4184">
        <v>5.7749999999999998E-6</v>
      </c>
      <c r="B4184">
        <f t="shared" si="130"/>
        <v>5.7749999999999995</v>
      </c>
      <c r="C4184">
        <f t="shared" si="131"/>
        <v>28170.450000001507</v>
      </c>
    </row>
    <row r="4185" spans="1:3" x14ac:dyDescent="0.25">
      <c r="A4185">
        <v>5.7749999999999998E-6</v>
      </c>
      <c r="B4185">
        <f t="shared" si="130"/>
        <v>5.7749999999999995</v>
      </c>
      <c r="C4185">
        <f t="shared" si="131"/>
        <v>28176.225000001508</v>
      </c>
    </row>
    <row r="4186" spans="1:3" x14ac:dyDescent="0.25">
      <c r="A4186">
        <v>5.7749999999999998E-6</v>
      </c>
      <c r="B4186">
        <f t="shared" si="130"/>
        <v>5.7749999999999995</v>
      </c>
      <c r="C4186">
        <f t="shared" si="131"/>
        <v>28182.00000000151</v>
      </c>
    </row>
    <row r="4187" spans="1:3" x14ac:dyDescent="0.25">
      <c r="A4187">
        <v>5.7749999999999998E-6</v>
      </c>
      <c r="B4187">
        <f t="shared" si="130"/>
        <v>5.7749999999999995</v>
      </c>
      <c r="C4187">
        <f t="shared" si="131"/>
        <v>28187.775000001511</v>
      </c>
    </row>
    <row r="4188" spans="1:3" x14ac:dyDescent="0.25">
      <c r="A4188">
        <v>5.7749999999999998E-6</v>
      </c>
      <c r="B4188">
        <f t="shared" si="130"/>
        <v>5.7749999999999995</v>
      </c>
      <c r="C4188">
        <f t="shared" si="131"/>
        <v>28193.550000001513</v>
      </c>
    </row>
    <row r="4189" spans="1:3" x14ac:dyDescent="0.25">
      <c r="A4189">
        <v>5.7749999999999998E-6</v>
      </c>
      <c r="B4189">
        <f t="shared" si="130"/>
        <v>5.7749999999999995</v>
      </c>
      <c r="C4189">
        <f t="shared" si="131"/>
        <v>28199.325000001514</v>
      </c>
    </row>
    <row r="4190" spans="1:3" x14ac:dyDescent="0.25">
      <c r="A4190">
        <v>5.7749999999999998E-6</v>
      </c>
      <c r="B4190">
        <f t="shared" si="130"/>
        <v>5.7749999999999995</v>
      </c>
      <c r="C4190">
        <f t="shared" si="131"/>
        <v>28205.100000001516</v>
      </c>
    </row>
    <row r="4191" spans="1:3" x14ac:dyDescent="0.25">
      <c r="A4191">
        <v>5.7749999999999998E-6</v>
      </c>
      <c r="B4191">
        <f t="shared" si="130"/>
        <v>5.7749999999999995</v>
      </c>
      <c r="C4191">
        <f t="shared" si="131"/>
        <v>28210.875000001517</v>
      </c>
    </row>
    <row r="4192" spans="1:3" x14ac:dyDescent="0.25">
      <c r="A4192">
        <v>5.7749999999999998E-6</v>
      </c>
      <c r="B4192">
        <f t="shared" si="130"/>
        <v>5.7749999999999995</v>
      </c>
      <c r="C4192">
        <f t="shared" si="131"/>
        <v>28216.650000001518</v>
      </c>
    </row>
    <row r="4193" spans="1:3" x14ac:dyDescent="0.25">
      <c r="A4193">
        <v>5.7749999999999998E-6</v>
      </c>
      <c r="B4193">
        <f t="shared" si="130"/>
        <v>5.7749999999999995</v>
      </c>
      <c r="C4193">
        <f t="shared" si="131"/>
        <v>28222.42500000152</v>
      </c>
    </row>
    <row r="4194" spans="1:3" x14ac:dyDescent="0.25">
      <c r="A4194">
        <v>5.7749999999999998E-6</v>
      </c>
      <c r="B4194">
        <f t="shared" si="130"/>
        <v>5.7749999999999995</v>
      </c>
      <c r="C4194">
        <f t="shared" si="131"/>
        <v>28228.200000001521</v>
      </c>
    </row>
    <row r="4195" spans="1:3" x14ac:dyDescent="0.25">
      <c r="A4195">
        <v>5.7749999999999998E-6</v>
      </c>
      <c r="B4195">
        <f t="shared" si="130"/>
        <v>5.7749999999999995</v>
      </c>
      <c r="C4195">
        <f t="shared" si="131"/>
        <v>28233.975000001523</v>
      </c>
    </row>
    <row r="4196" spans="1:3" x14ac:dyDescent="0.25">
      <c r="A4196">
        <v>5.7749999999999998E-6</v>
      </c>
      <c r="B4196">
        <f t="shared" si="130"/>
        <v>5.7749999999999995</v>
      </c>
      <c r="C4196">
        <f t="shared" si="131"/>
        <v>28239.750000001524</v>
      </c>
    </row>
    <row r="4197" spans="1:3" x14ac:dyDescent="0.25">
      <c r="A4197">
        <v>5.7749999999999998E-6</v>
      </c>
      <c r="B4197">
        <f t="shared" si="130"/>
        <v>5.7749999999999995</v>
      </c>
      <c r="C4197">
        <f t="shared" si="131"/>
        <v>28245.525000001526</v>
      </c>
    </row>
    <row r="4198" spans="1:3" x14ac:dyDescent="0.25">
      <c r="A4198">
        <v>5.7749999999999998E-6</v>
      </c>
      <c r="B4198">
        <f t="shared" si="130"/>
        <v>5.7749999999999995</v>
      </c>
      <c r="C4198">
        <f t="shared" si="131"/>
        <v>28251.300000001527</v>
      </c>
    </row>
    <row r="4199" spans="1:3" x14ac:dyDescent="0.25">
      <c r="A4199">
        <v>5.7749999999999998E-6</v>
      </c>
      <c r="B4199">
        <f t="shared" si="130"/>
        <v>5.7749999999999995</v>
      </c>
      <c r="C4199">
        <f t="shared" si="131"/>
        <v>28257.075000001529</v>
      </c>
    </row>
    <row r="4200" spans="1:3" x14ac:dyDescent="0.25">
      <c r="A4200">
        <v>5.7749999999999998E-6</v>
      </c>
      <c r="B4200">
        <f t="shared" si="130"/>
        <v>5.7749999999999995</v>
      </c>
      <c r="C4200">
        <f t="shared" si="131"/>
        <v>28262.85000000153</v>
      </c>
    </row>
    <row r="4201" spans="1:3" x14ac:dyDescent="0.25">
      <c r="A4201">
        <v>5.7749999999999998E-6</v>
      </c>
      <c r="B4201">
        <f t="shared" si="130"/>
        <v>5.7749999999999995</v>
      </c>
      <c r="C4201">
        <f t="shared" si="131"/>
        <v>28268.625000001532</v>
      </c>
    </row>
    <row r="4202" spans="1:3" x14ac:dyDescent="0.25">
      <c r="A4202">
        <v>5.7749999999999998E-6</v>
      </c>
      <c r="B4202">
        <f t="shared" si="130"/>
        <v>5.7749999999999995</v>
      </c>
      <c r="C4202">
        <f t="shared" si="131"/>
        <v>28274.400000001533</v>
      </c>
    </row>
    <row r="4203" spans="1:3" x14ac:dyDescent="0.25">
      <c r="A4203">
        <v>5.7749999999999998E-6</v>
      </c>
      <c r="B4203">
        <f t="shared" si="130"/>
        <v>5.7749999999999995</v>
      </c>
      <c r="C4203">
        <f t="shared" si="131"/>
        <v>28280.175000001534</v>
      </c>
    </row>
    <row r="4204" spans="1:3" x14ac:dyDescent="0.25">
      <c r="A4204">
        <v>5.7749999999999998E-6</v>
      </c>
      <c r="B4204">
        <f t="shared" si="130"/>
        <v>5.7749999999999995</v>
      </c>
      <c r="C4204">
        <f t="shared" si="131"/>
        <v>28285.950000001536</v>
      </c>
    </row>
    <row r="4205" spans="1:3" x14ac:dyDescent="0.25">
      <c r="A4205">
        <v>5.7749999999999998E-6</v>
      </c>
      <c r="B4205">
        <f t="shared" si="130"/>
        <v>5.7749999999999995</v>
      </c>
      <c r="C4205">
        <f t="shared" si="131"/>
        <v>28291.725000001537</v>
      </c>
    </row>
    <row r="4206" spans="1:3" x14ac:dyDescent="0.25">
      <c r="A4206">
        <v>5.7749999999999998E-6</v>
      </c>
      <c r="B4206">
        <f t="shared" si="130"/>
        <v>5.7749999999999995</v>
      </c>
      <c r="C4206">
        <f t="shared" si="131"/>
        <v>28297.500000001539</v>
      </c>
    </row>
    <row r="4207" spans="1:3" x14ac:dyDescent="0.25">
      <c r="A4207">
        <v>5.7749999999999998E-6</v>
      </c>
      <c r="B4207">
        <f t="shared" si="130"/>
        <v>5.7749999999999995</v>
      </c>
      <c r="C4207">
        <f t="shared" si="131"/>
        <v>28303.27500000154</v>
      </c>
    </row>
    <row r="4208" spans="1:3" x14ac:dyDescent="0.25">
      <c r="A4208">
        <v>5.7749999999999998E-6</v>
      </c>
      <c r="B4208">
        <f t="shared" si="130"/>
        <v>5.7749999999999995</v>
      </c>
      <c r="C4208">
        <f t="shared" si="131"/>
        <v>28309.050000001542</v>
      </c>
    </row>
    <row r="4209" spans="1:3" x14ac:dyDescent="0.25">
      <c r="A4209">
        <v>5.7749999999999998E-6</v>
      </c>
      <c r="B4209">
        <f t="shared" si="130"/>
        <v>5.7749999999999995</v>
      </c>
      <c r="C4209">
        <f t="shared" si="131"/>
        <v>28314.825000001543</v>
      </c>
    </row>
    <row r="4210" spans="1:3" x14ac:dyDescent="0.25">
      <c r="A4210">
        <v>5.7749999999999998E-6</v>
      </c>
      <c r="B4210">
        <f t="shared" si="130"/>
        <v>5.7749999999999995</v>
      </c>
      <c r="C4210">
        <f t="shared" si="131"/>
        <v>28320.600000001545</v>
      </c>
    </row>
    <row r="4211" spans="1:3" x14ac:dyDescent="0.25">
      <c r="A4211">
        <v>5.7749999999999998E-6</v>
      </c>
      <c r="B4211">
        <f t="shared" si="130"/>
        <v>5.7749999999999995</v>
      </c>
      <c r="C4211">
        <f t="shared" si="131"/>
        <v>28326.375000001546</v>
      </c>
    </row>
    <row r="4212" spans="1:3" x14ac:dyDescent="0.25">
      <c r="A4212">
        <v>5.7749999999999998E-6</v>
      </c>
      <c r="B4212">
        <f t="shared" si="130"/>
        <v>5.7749999999999995</v>
      </c>
      <c r="C4212">
        <f t="shared" si="131"/>
        <v>28332.150000001548</v>
      </c>
    </row>
    <row r="4213" spans="1:3" x14ac:dyDescent="0.25">
      <c r="A4213">
        <v>5.7749999999999998E-6</v>
      </c>
      <c r="B4213">
        <f t="shared" si="130"/>
        <v>5.7749999999999995</v>
      </c>
      <c r="C4213">
        <f t="shared" si="131"/>
        <v>28337.925000001549</v>
      </c>
    </row>
    <row r="4214" spans="1:3" x14ac:dyDescent="0.25">
      <c r="A4214">
        <v>5.7749999999999998E-6</v>
      </c>
      <c r="B4214">
        <f t="shared" si="130"/>
        <v>5.7749999999999995</v>
      </c>
      <c r="C4214">
        <f t="shared" si="131"/>
        <v>28343.700000001551</v>
      </c>
    </row>
    <row r="4215" spans="1:3" x14ac:dyDescent="0.25">
      <c r="A4215">
        <v>5.7749999999999998E-6</v>
      </c>
      <c r="B4215">
        <f t="shared" si="130"/>
        <v>5.7749999999999995</v>
      </c>
      <c r="C4215">
        <f t="shared" si="131"/>
        <v>28349.475000001552</v>
      </c>
    </row>
    <row r="4216" spans="1:3" x14ac:dyDescent="0.25">
      <c r="A4216">
        <v>5.7749999999999998E-6</v>
      </c>
      <c r="B4216">
        <f t="shared" si="130"/>
        <v>5.7749999999999995</v>
      </c>
      <c r="C4216">
        <f t="shared" si="131"/>
        <v>28355.250000001553</v>
      </c>
    </row>
    <row r="4217" spans="1:3" x14ac:dyDescent="0.25">
      <c r="A4217">
        <v>5.7749999999999998E-6</v>
      </c>
      <c r="B4217">
        <f t="shared" si="130"/>
        <v>5.7749999999999995</v>
      </c>
      <c r="C4217">
        <f t="shared" si="131"/>
        <v>28361.025000001555</v>
      </c>
    </row>
    <row r="4218" spans="1:3" x14ac:dyDescent="0.25">
      <c r="A4218">
        <v>5.7749999999999998E-6</v>
      </c>
      <c r="B4218">
        <f t="shared" si="130"/>
        <v>5.7749999999999995</v>
      </c>
      <c r="C4218">
        <f t="shared" si="131"/>
        <v>28366.800000001556</v>
      </c>
    </row>
    <row r="4219" spans="1:3" x14ac:dyDescent="0.25">
      <c r="A4219">
        <v>5.7749999999999998E-6</v>
      </c>
      <c r="B4219">
        <f t="shared" si="130"/>
        <v>5.7749999999999995</v>
      </c>
      <c r="C4219">
        <f t="shared" si="131"/>
        <v>28372.575000001558</v>
      </c>
    </row>
    <row r="4220" spans="1:3" x14ac:dyDescent="0.25">
      <c r="A4220">
        <v>5.7749999999999998E-6</v>
      </c>
      <c r="B4220">
        <f t="shared" si="130"/>
        <v>5.7749999999999995</v>
      </c>
      <c r="C4220">
        <f t="shared" si="131"/>
        <v>28378.350000001559</v>
      </c>
    </row>
    <row r="4221" spans="1:3" x14ac:dyDescent="0.25">
      <c r="A4221">
        <v>5.7749999999999998E-6</v>
      </c>
      <c r="B4221">
        <f t="shared" si="130"/>
        <v>5.7749999999999995</v>
      </c>
      <c r="C4221">
        <f t="shared" si="131"/>
        <v>28384.125000001561</v>
      </c>
    </row>
    <row r="4222" spans="1:3" x14ac:dyDescent="0.25">
      <c r="A4222">
        <v>5.7749999999999998E-6</v>
      </c>
      <c r="B4222">
        <f t="shared" si="130"/>
        <v>5.7749999999999995</v>
      </c>
      <c r="C4222">
        <f t="shared" si="131"/>
        <v>28389.900000001562</v>
      </c>
    </row>
    <row r="4223" spans="1:3" x14ac:dyDescent="0.25">
      <c r="A4223">
        <v>5.7749999999999998E-6</v>
      </c>
      <c r="B4223">
        <f t="shared" si="130"/>
        <v>5.7749999999999995</v>
      </c>
      <c r="C4223">
        <f t="shared" si="131"/>
        <v>28395.675000001564</v>
      </c>
    </row>
    <row r="4224" spans="1:3" x14ac:dyDescent="0.25">
      <c r="A4224">
        <v>5.7749999999999998E-6</v>
      </c>
      <c r="B4224">
        <f t="shared" si="130"/>
        <v>5.7749999999999995</v>
      </c>
      <c r="C4224">
        <f t="shared" si="131"/>
        <v>28401.450000001565</v>
      </c>
    </row>
    <row r="4225" spans="1:3" x14ac:dyDescent="0.25">
      <c r="A4225">
        <v>5.7749999999999998E-6</v>
      </c>
      <c r="B4225">
        <f t="shared" si="130"/>
        <v>5.7749999999999995</v>
      </c>
      <c r="C4225">
        <f t="shared" si="131"/>
        <v>28407.225000001567</v>
      </c>
    </row>
    <row r="4226" spans="1:3" x14ac:dyDescent="0.25">
      <c r="A4226">
        <v>5.7749999999999998E-6</v>
      </c>
      <c r="B4226">
        <f t="shared" si="130"/>
        <v>5.7749999999999995</v>
      </c>
      <c r="C4226">
        <f t="shared" si="131"/>
        <v>28413.000000001568</v>
      </c>
    </row>
    <row r="4227" spans="1:3" x14ac:dyDescent="0.25">
      <c r="A4227">
        <v>5.7749999999999998E-6</v>
      </c>
      <c r="B4227">
        <f t="shared" si="130"/>
        <v>5.7749999999999995</v>
      </c>
      <c r="C4227">
        <f t="shared" si="131"/>
        <v>28418.775000001569</v>
      </c>
    </row>
    <row r="4228" spans="1:3" x14ac:dyDescent="0.25">
      <c r="A4228">
        <v>5.7749999999999998E-6</v>
      </c>
      <c r="B4228">
        <f t="shared" si="130"/>
        <v>5.7749999999999995</v>
      </c>
      <c r="C4228">
        <f t="shared" si="131"/>
        <v>28424.550000001571</v>
      </c>
    </row>
    <row r="4229" spans="1:3" x14ac:dyDescent="0.25">
      <c r="A4229">
        <v>5.7749999999999998E-6</v>
      </c>
      <c r="B4229">
        <f t="shared" si="130"/>
        <v>5.7749999999999995</v>
      </c>
      <c r="C4229">
        <f t="shared" si="131"/>
        <v>28430.325000001572</v>
      </c>
    </row>
    <row r="4230" spans="1:3" x14ac:dyDescent="0.25">
      <c r="A4230">
        <v>5.7749999999999998E-6</v>
      </c>
      <c r="B4230">
        <f t="shared" si="130"/>
        <v>5.7749999999999995</v>
      </c>
      <c r="C4230">
        <f t="shared" si="131"/>
        <v>28436.100000001574</v>
      </c>
    </row>
    <row r="4231" spans="1:3" x14ac:dyDescent="0.25">
      <c r="A4231">
        <v>5.7749999999999998E-6</v>
      </c>
      <c r="B4231">
        <f t="shared" si="130"/>
        <v>5.7749999999999995</v>
      </c>
      <c r="C4231">
        <f t="shared" si="131"/>
        <v>28441.875000001575</v>
      </c>
    </row>
    <row r="4232" spans="1:3" x14ac:dyDescent="0.25">
      <c r="A4232">
        <v>5.7749999999999998E-6</v>
      </c>
      <c r="B4232">
        <f t="shared" si="130"/>
        <v>5.7749999999999995</v>
      </c>
      <c r="C4232">
        <f t="shared" si="131"/>
        <v>28447.650000001577</v>
      </c>
    </row>
    <row r="4233" spans="1:3" x14ac:dyDescent="0.25">
      <c r="A4233">
        <v>5.7749999999999998E-6</v>
      </c>
      <c r="B4233">
        <f t="shared" si="130"/>
        <v>5.7749999999999995</v>
      </c>
      <c r="C4233">
        <f t="shared" si="131"/>
        <v>28453.425000001578</v>
      </c>
    </row>
    <row r="4234" spans="1:3" x14ac:dyDescent="0.25">
      <c r="A4234">
        <v>5.7749999999999998E-6</v>
      </c>
      <c r="B4234">
        <f t="shared" ref="B4234:B4297" si="132">A4234*1000000</f>
        <v>5.7749999999999995</v>
      </c>
      <c r="C4234">
        <f t="shared" ref="C4234:C4297" si="133">C4233+B4234</f>
        <v>28459.20000000158</v>
      </c>
    </row>
    <row r="4235" spans="1:3" x14ac:dyDescent="0.25">
      <c r="A4235">
        <v>5.7749999999999998E-6</v>
      </c>
      <c r="B4235">
        <f t="shared" si="132"/>
        <v>5.7749999999999995</v>
      </c>
      <c r="C4235">
        <f t="shared" si="133"/>
        <v>28464.975000001581</v>
      </c>
    </row>
    <row r="4236" spans="1:3" x14ac:dyDescent="0.25">
      <c r="A4236">
        <v>5.7749999999999998E-6</v>
      </c>
      <c r="B4236">
        <f t="shared" si="132"/>
        <v>5.7749999999999995</v>
      </c>
      <c r="C4236">
        <f t="shared" si="133"/>
        <v>28470.750000001583</v>
      </c>
    </row>
    <row r="4237" spans="1:3" x14ac:dyDescent="0.25">
      <c r="A4237">
        <v>5.7749999999999998E-6</v>
      </c>
      <c r="B4237">
        <f t="shared" si="132"/>
        <v>5.7749999999999995</v>
      </c>
      <c r="C4237">
        <f t="shared" si="133"/>
        <v>28476.525000001584</v>
      </c>
    </row>
    <row r="4238" spans="1:3" x14ac:dyDescent="0.25">
      <c r="A4238">
        <v>5.7749999999999998E-6</v>
      </c>
      <c r="B4238">
        <f t="shared" si="132"/>
        <v>5.7749999999999995</v>
      </c>
      <c r="C4238">
        <f t="shared" si="133"/>
        <v>28482.300000001585</v>
      </c>
    </row>
    <row r="4239" spans="1:3" x14ac:dyDescent="0.25">
      <c r="A4239">
        <v>5.7749999999999998E-6</v>
      </c>
      <c r="B4239">
        <f t="shared" si="132"/>
        <v>5.7749999999999995</v>
      </c>
      <c r="C4239">
        <f t="shared" si="133"/>
        <v>28488.075000001587</v>
      </c>
    </row>
    <row r="4240" spans="1:3" x14ac:dyDescent="0.25">
      <c r="A4240">
        <v>5.7749999999999998E-6</v>
      </c>
      <c r="B4240">
        <f t="shared" si="132"/>
        <v>5.7749999999999995</v>
      </c>
      <c r="C4240">
        <f t="shared" si="133"/>
        <v>28493.850000001588</v>
      </c>
    </row>
    <row r="4241" spans="1:3" x14ac:dyDescent="0.25">
      <c r="A4241">
        <v>5.7749999999999998E-6</v>
      </c>
      <c r="B4241">
        <f t="shared" si="132"/>
        <v>5.7749999999999995</v>
      </c>
      <c r="C4241">
        <f t="shared" si="133"/>
        <v>28499.62500000159</v>
      </c>
    </row>
    <row r="4242" spans="1:3" x14ac:dyDescent="0.25">
      <c r="A4242">
        <v>5.7749999999999998E-6</v>
      </c>
      <c r="B4242">
        <f t="shared" si="132"/>
        <v>5.7749999999999995</v>
      </c>
      <c r="C4242">
        <f t="shared" si="133"/>
        <v>28505.400000001591</v>
      </c>
    </row>
    <row r="4243" spans="1:3" x14ac:dyDescent="0.25">
      <c r="A4243">
        <v>5.7749999999999998E-6</v>
      </c>
      <c r="B4243">
        <f t="shared" si="132"/>
        <v>5.7749999999999995</v>
      </c>
      <c r="C4243">
        <f t="shared" si="133"/>
        <v>28511.175000001593</v>
      </c>
    </row>
    <row r="4244" spans="1:3" x14ac:dyDescent="0.25">
      <c r="A4244">
        <v>5.7749999999999998E-6</v>
      </c>
      <c r="B4244">
        <f t="shared" si="132"/>
        <v>5.7749999999999995</v>
      </c>
      <c r="C4244">
        <f t="shared" si="133"/>
        <v>28516.950000001594</v>
      </c>
    </row>
    <row r="4245" spans="1:3" x14ac:dyDescent="0.25">
      <c r="A4245">
        <v>5.7749999999999998E-6</v>
      </c>
      <c r="B4245">
        <f t="shared" si="132"/>
        <v>5.7749999999999995</v>
      </c>
      <c r="C4245">
        <f t="shared" si="133"/>
        <v>28522.725000001596</v>
      </c>
    </row>
    <row r="4246" spans="1:3" x14ac:dyDescent="0.25">
      <c r="A4246">
        <v>5.7749999999999998E-6</v>
      </c>
      <c r="B4246">
        <f t="shared" si="132"/>
        <v>5.7749999999999995</v>
      </c>
      <c r="C4246">
        <f t="shared" si="133"/>
        <v>28528.500000001597</v>
      </c>
    </row>
    <row r="4247" spans="1:3" x14ac:dyDescent="0.25">
      <c r="A4247">
        <v>5.7749999999999998E-6</v>
      </c>
      <c r="B4247">
        <f t="shared" si="132"/>
        <v>5.7749999999999995</v>
      </c>
      <c r="C4247">
        <f t="shared" si="133"/>
        <v>28534.275000001599</v>
      </c>
    </row>
    <row r="4248" spans="1:3" x14ac:dyDescent="0.25">
      <c r="A4248">
        <v>5.7749999999999998E-6</v>
      </c>
      <c r="B4248">
        <f t="shared" si="132"/>
        <v>5.7749999999999995</v>
      </c>
      <c r="C4248">
        <f t="shared" si="133"/>
        <v>28540.0500000016</v>
      </c>
    </row>
    <row r="4249" spans="1:3" x14ac:dyDescent="0.25">
      <c r="A4249">
        <v>5.7749999999999998E-6</v>
      </c>
      <c r="B4249">
        <f t="shared" si="132"/>
        <v>5.7749999999999995</v>
      </c>
      <c r="C4249">
        <f t="shared" si="133"/>
        <v>28545.825000001601</v>
      </c>
    </row>
    <row r="4250" spans="1:3" x14ac:dyDescent="0.25">
      <c r="A4250">
        <v>5.7749999999999998E-6</v>
      </c>
      <c r="B4250">
        <f t="shared" si="132"/>
        <v>5.7749999999999995</v>
      </c>
      <c r="C4250">
        <f t="shared" si="133"/>
        <v>28551.600000001603</v>
      </c>
    </row>
    <row r="4251" spans="1:3" x14ac:dyDescent="0.25">
      <c r="A4251">
        <v>5.7749999999999998E-6</v>
      </c>
      <c r="B4251">
        <f t="shared" si="132"/>
        <v>5.7749999999999995</v>
      </c>
      <c r="C4251">
        <f t="shared" si="133"/>
        <v>28557.375000001604</v>
      </c>
    </row>
    <row r="4252" spans="1:3" x14ac:dyDescent="0.25">
      <c r="A4252">
        <v>5.7749999999999998E-6</v>
      </c>
      <c r="B4252">
        <f t="shared" si="132"/>
        <v>5.7749999999999995</v>
      </c>
      <c r="C4252">
        <f t="shared" si="133"/>
        <v>28563.150000001606</v>
      </c>
    </row>
    <row r="4253" spans="1:3" x14ac:dyDescent="0.25">
      <c r="A4253">
        <v>5.7749999999999998E-6</v>
      </c>
      <c r="B4253">
        <f t="shared" si="132"/>
        <v>5.7749999999999995</v>
      </c>
      <c r="C4253">
        <f t="shared" si="133"/>
        <v>28568.925000001607</v>
      </c>
    </row>
    <row r="4254" spans="1:3" x14ac:dyDescent="0.25">
      <c r="A4254">
        <v>5.7749999999999998E-6</v>
      </c>
      <c r="B4254">
        <f t="shared" si="132"/>
        <v>5.7749999999999995</v>
      </c>
      <c r="C4254">
        <f t="shared" si="133"/>
        <v>28574.700000001609</v>
      </c>
    </row>
    <row r="4255" spans="1:3" x14ac:dyDescent="0.25">
      <c r="A4255">
        <v>5.7749999999999998E-6</v>
      </c>
      <c r="B4255">
        <f t="shared" si="132"/>
        <v>5.7749999999999995</v>
      </c>
      <c r="C4255">
        <f t="shared" si="133"/>
        <v>28580.47500000161</v>
      </c>
    </row>
    <row r="4256" spans="1:3" x14ac:dyDescent="0.25">
      <c r="A4256">
        <v>5.7749999999999998E-6</v>
      </c>
      <c r="B4256">
        <f t="shared" si="132"/>
        <v>5.7749999999999995</v>
      </c>
      <c r="C4256">
        <f t="shared" si="133"/>
        <v>28586.250000001612</v>
      </c>
    </row>
    <row r="4257" spans="1:3" x14ac:dyDescent="0.25">
      <c r="A4257">
        <v>5.7749999999999998E-6</v>
      </c>
      <c r="B4257">
        <f t="shared" si="132"/>
        <v>5.7749999999999995</v>
      </c>
      <c r="C4257">
        <f t="shared" si="133"/>
        <v>28592.025000001613</v>
      </c>
    </row>
    <row r="4258" spans="1:3" x14ac:dyDescent="0.25">
      <c r="A4258">
        <v>5.7749999999999998E-6</v>
      </c>
      <c r="B4258">
        <f t="shared" si="132"/>
        <v>5.7749999999999995</v>
      </c>
      <c r="C4258">
        <f t="shared" si="133"/>
        <v>28597.800000001615</v>
      </c>
    </row>
    <row r="4259" spans="1:3" x14ac:dyDescent="0.25">
      <c r="A4259">
        <v>5.7749999999999998E-6</v>
      </c>
      <c r="B4259">
        <f t="shared" si="132"/>
        <v>5.7749999999999995</v>
      </c>
      <c r="C4259">
        <f t="shared" si="133"/>
        <v>28603.575000001616</v>
      </c>
    </row>
    <row r="4260" spans="1:3" x14ac:dyDescent="0.25">
      <c r="A4260">
        <v>5.7749999999999998E-6</v>
      </c>
      <c r="B4260">
        <f t="shared" si="132"/>
        <v>5.7749999999999995</v>
      </c>
      <c r="C4260">
        <f t="shared" si="133"/>
        <v>28609.350000001617</v>
      </c>
    </row>
    <row r="4261" spans="1:3" x14ac:dyDescent="0.25">
      <c r="A4261">
        <v>5.7749999999999998E-6</v>
      </c>
      <c r="B4261">
        <f t="shared" si="132"/>
        <v>5.7749999999999995</v>
      </c>
      <c r="C4261">
        <f t="shared" si="133"/>
        <v>28615.125000001619</v>
      </c>
    </row>
    <row r="4262" spans="1:3" x14ac:dyDescent="0.25">
      <c r="A4262">
        <v>5.7749999999999998E-6</v>
      </c>
      <c r="B4262">
        <f t="shared" si="132"/>
        <v>5.7749999999999995</v>
      </c>
      <c r="C4262">
        <f t="shared" si="133"/>
        <v>28620.90000000162</v>
      </c>
    </row>
    <row r="4263" spans="1:3" x14ac:dyDescent="0.25">
      <c r="A4263">
        <v>5.7749999999999998E-6</v>
      </c>
      <c r="B4263">
        <f t="shared" si="132"/>
        <v>5.7749999999999995</v>
      </c>
      <c r="C4263">
        <f t="shared" si="133"/>
        <v>28626.675000001622</v>
      </c>
    </row>
    <row r="4264" spans="1:3" x14ac:dyDescent="0.25">
      <c r="A4264">
        <v>5.7749999999999998E-6</v>
      </c>
      <c r="B4264">
        <f t="shared" si="132"/>
        <v>5.7749999999999995</v>
      </c>
      <c r="C4264">
        <f t="shared" si="133"/>
        <v>28632.450000001623</v>
      </c>
    </row>
    <row r="4265" spans="1:3" x14ac:dyDescent="0.25">
      <c r="A4265">
        <v>5.7749999999999998E-6</v>
      </c>
      <c r="B4265">
        <f t="shared" si="132"/>
        <v>5.7749999999999995</v>
      </c>
      <c r="C4265">
        <f t="shared" si="133"/>
        <v>28638.225000001625</v>
      </c>
    </row>
    <row r="4266" spans="1:3" x14ac:dyDescent="0.25">
      <c r="A4266">
        <v>5.7749999999999998E-6</v>
      </c>
      <c r="B4266">
        <f t="shared" si="132"/>
        <v>5.7749999999999995</v>
      </c>
      <c r="C4266">
        <f t="shared" si="133"/>
        <v>28644.000000001626</v>
      </c>
    </row>
    <row r="4267" spans="1:3" x14ac:dyDescent="0.25">
      <c r="A4267">
        <v>5.7749999999999998E-6</v>
      </c>
      <c r="B4267">
        <f t="shared" si="132"/>
        <v>5.7749999999999995</v>
      </c>
      <c r="C4267">
        <f t="shared" si="133"/>
        <v>28649.775000001628</v>
      </c>
    </row>
    <row r="4268" spans="1:3" x14ac:dyDescent="0.25">
      <c r="A4268">
        <v>5.7749999999999998E-6</v>
      </c>
      <c r="B4268">
        <f t="shared" si="132"/>
        <v>5.7749999999999995</v>
      </c>
      <c r="C4268">
        <f t="shared" si="133"/>
        <v>28655.550000001629</v>
      </c>
    </row>
    <row r="4269" spans="1:3" x14ac:dyDescent="0.25">
      <c r="A4269">
        <v>5.7749999999999998E-6</v>
      </c>
      <c r="B4269">
        <f t="shared" si="132"/>
        <v>5.7749999999999995</v>
      </c>
      <c r="C4269">
        <f t="shared" si="133"/>
        <v>28661.325000001631</v>
      </c>
    </row>
    <row r="4270" spans="1:3" x14ac:dyDescent="0.25">
      <c r="A4270">
        <v>5.7749999999999998E-6</v>
      </c>
      <c r="B4270">
        <f t="shared" si="132"/>
        <v>5.7749999999999995</v>
      </c>
      <c r="C4270">
        <f t="shared" si="133"/>
        <v>28667.100000001632</v>
      </c>
    </row>
    <row r="4271" spans="1:3" x14ac:dyDescent="0.25">
      <c r="A4271">
        <v>5.7749999999999998E-6</v>
      </c>
      <c r="B4271">
        <f t="shared" si="132"/>
        <v>5.7749999999999995</v>
      </c>
      <c r="C4271">
        <f t="shared" si="133"/>
        <v>28672.875000001633</v>
      </c>
    </row>
    <row r="4272" spans="1:3" x14ac:dyDescent="0.25">
      <c r="A4272">
        <v>5.7749999999999998E-6</v>
      </c>
      <c r="B4272">
        <f t="shared" si="132"/>
        <v>5.7749999999999995</v>
      </c>
      <c r="C4272">
        <f t="shared" si="133"/>
        <v>28678.650000001635</v>
      </c>
    </row>
    <row r="4273" spans="1:3" x14ac:dyDescent="0.25">
      <c r="A4273">
        <v>5.7749999999999998E-6</v>
      </c>
      <c r="B4273">
        <f t="shared" si="132"/>
        <v>5.7749999999999995</v>
      </c>
      <c r="C4273">
        <f t="shared" si="133"/>
        <v>28684.425000001636</v>
      </c>
    </row>
    <row r="4274" spans="1:3" x14ac:dyDescent="0.25">
      <c r="A4274">
        <v>5.7749999999999998E-6</v>
      </c>
      <c r="B4274">
        <f t="shared" si="132"/>
        <v>5.7749999999999995</v>
      </c>
      <c r="C4274">
        <f t="shared" si="133"/>
        <v>28690.200000001638</v>
      </c>
    </row>
    <row r="4275" spans="1:3" x14ac:dyDescent="0.25">
      <c r="A4275">
        <v>5.7749999999999998E-6</v>
      </c>
      <c r="B4275">
        <f t="shared" si="132"/>
        <v>5.7749999999999995</v>
      </c>
      <c r="C4275">
        <f t="shared" si="133"/>
        <v>28695.975000001639</v>
      </c>
    </row>
    <row r="4276" spans="1:3" x14ac:dyDescent="0.25">
      <c r="A4276">
        <v>5.7749999999999998E-6</v>
      </c>
      <c r="B4276">
        <f t="shared" si="132"/>
        <v>5.7749999999999995</v>
      </c>
      <c r="C4276">
        <f t="shared" si="133"/>
        <v>28701.750000001641</v>
      </c>
    </row>
    <row r="4277" spans="1:3" x14ac:dyDescent="0.25">
      <c r="A4277">
        <v>5.7749999999999998E-6</v>
      </c>
      <c r="B4277">
        <f t="shared" si="132"/>
        <v>5.7749999999999995</v>
      </c>
      <c r="C4277">
        <f t="shared" si="133"/>
        <v>28707.525000001642</v>
      </c>
    </row>
    <row r="4278" spans="1:3" x14ac:dyDescent="0.25">
      <c r="A4278">
        <v>5.7749999999999998E-6</v>
      </c>
      <c r="B4278">
        <f t="shared" si="132"/>
        <v>5.7749999999999995</v>
      </c>
      <c r="C4278">
        <f t="shared" si="133"/>
        <v>28713.300000001644</v>
      </c>
    </row>
    <row r="4279" spans="1:3" x14ac:dyDescent="0.25">
      <c r="A4279">
        <v>5.7749999999999998E-6</v>
      </c>
      <c r="B4279">
        <f t="shared" si="132"/>
        <v>5.7749999999999995</v>
      </c>
      <c r="C4279">
        <f t="shared" si="133"/>
        <v>28719.075000001645</v>
      </c>
    </row>
    <row r="4280" spans="1:3" x14ac:dyDescent="0.25">
      <c r="A4280">
        <v>5.7749999999999998E-6</v>
      </c>
      <c r="B4280">
        <f t="shared" si="132"/>
        <v>5.7749999999999995</v>
      </c>
      <c r="C4280">
        <f t="shared" si="133"/>
        <v>28724.850000001647</v>
      </c>
    </row>
    <row r="4281" spans="1:3" x14ac:dyDescent="0.25">
      <c r="A4281">
        <v>5.7749999999999998E-6</v>
      </c>
      <c r="B4281">
        <f t="shared" si="132"/>
        <v>5.7749999999999995</v>
      </c>
      <c r="C4281">
        <f t="shared" si="133"/>
        <v>28730.625000001648</v>
      </c>
    </row>
    <row r="4282" spans="1:3" x14ac:dyDescent="0.25">
      <c r="A4282">
        <v>5.7749999999999998E-6</v>
      </c>
      <c r="B4282">
        <f t="shared" si="132"/>
        <v>5.7749999999999995</v>
      </c>
      <c r="C4282">
        <f t="shared" si="133"/>
        <v>28736.400000001649</v>
      </c>
    </row>
    <row r="4283" spans="1:3" x14ac:dyDescent="0.25">
      <c r="A4283">
        <v>5.7749999999999998E-6</v>
      </c>
      <c r="B4283">
        <f t="shared" si="132"/>
        <v>5.7749999999999995</v>
      </c>
      <c r="C4283">
        <f t="shared" si="133"/>
        <v>28742.175000001651</v>
      </c>
    </row>
    <row r="4284" spans="1:3" x14ac:dyDescent="0.25">
      <c r="A4284">
        <v>5.7749999999999998E-6</v>
      </c>
      <c r="B4284">
        <f t="shared" si="132"/>
        <v>5.7749999999999995</v>
      </c>
      <c r="C4284">
        <f t="shared" si="133"/>
        <v>28747.950000001652</v>
      </c>
    </row>
    <row r="4285" spans="1:3" x14ac:dyDescent="0.25">
      <c r="A4285">
        <v>5.7749999999999998E-6</v>
      </c>
      <c r="B4285">
        <f t="shared" si="132"/>
        <v>5.7749999999999995</v>
      </c>
      <c r="C4285">
        <f t="shared" si="133"/>
        <v>28753.725000001654</v>
      </c>
    </row>
    <row r="4286" spans="1:3" x14ac:dyDescent="0.25">
      <c r="A4286">
        <v>5.7749999999999998E-6</v>
      </c>
      <c r="B4286">
        <f t="shared" si="132"/>
        <v>5.7749999999999995</v>
      </c>
      <c r="C4286">
        <f t="shared" si="133"/>
        <v>28759.500000001655</v>
      </c>
    </row>
    <row r="4287" spans="1:3" x14ac:dyDescent="0.25">
      <c r="A4287">
        <v>5.7749999999999998E-6</v>
      </c>
      <c r="B4287">
        <f t="shared" si="132"/>
        <v>5.7749999999999995</v>
      </c>
      <c r="C4287">
        <f t="shared" si="133"/>
        <v>28765.275000001657</v>
      </c>
    </row>
    <row r="4288" spans="1:3" x14ac:dyDescent="0.25">
      <c r="A4288">
        <v>5.7749999999999998E-6</v>
      </c>
      <c r="B4288">
        <f t="shared" si="132"/>
        <v>5.7749999999999995</v>
      </c>
      <c r="C4288">
        <f t="shared" si="133"/>
        <v>28771.050000001658</v>
      </c>
    </row>
    <row r="4289" spans="1:3" x14ac:dyDescent="0.25">
      <c r="A4289">
        <v>5.7749999999999998E-6</v>
      </c>
      <c r="B4289">
        <f t="shared" si="132"/>
        <v>5.7749999999999995</v>
      </c>
      <c r="C4289">
        <f t="shared" si="133"/>
        <v>28776.82500000166</v>
      </c>
    </row>
    <row r="4290" spans="1:3" x14ac:dyDescent="0.25">
      <c r="A4290">
        <v>5.7749999999999998E-6</v>
      </c>
      <c r="B4290">
        <f t="shared" si="132"/>
        <v>5.7749999999999995</v>
      </c>
      <c r="C4290">
        <f t="shared" si="133"/>
        <v>28782.600000001661</v>
      </c>
    </row>
    <row r="4291" spans="1:3" x14ac:dyDescent="0.25">
      <c r="A4291">
        <v>5.7749999999999998E-6</v>
      </c>
      <c r="B4291">
        <f t="shared" si="132"/>
        <v>5.7749999999999995</v>
      </c>
      <c r="C4291">
        <f t="shared" si="133"/>
        <v>28788.375000001663</v>
      </c>
    </row>
    <row r="4292" spans="1:3" x14ac:dyDescent="0.25">
      <c r="A4292">
        <v>5.7749999999999998E-6</v>
      </c>
      <c r="B4292">
        <f t="shared" si="132"/>
        <v>5.7749999999999995</v>
      </c>
      <c r="C4292">
        <f t="shared" si="133"/>
        <v>28794.150000001664</v>
      </c>
    </row>
    <row r="4293" spans="1:3" x14ac:dyDescent="0.25">
      <c r="A4293">
        <v>5.7749999999999998E-6</v>
      </c>
      <c r="B4293">
        <f t="shared" si="132"/>
        <v>5.7749999999999995</v>
      </c>
      <c r="C4293">
        <f t="shared" si="133"/>
        <v>28799.925000001665</v>
      </c>
    </row>
    <row r="4294" spans="1:3" x14ac:dyDescent="0.25">
      <c r="A4294">
        <v>5.7749999999999998E-6</v>
      </c>
      <c r="B4294">
        <f t="shared" si="132"/>
        <v>5.7749999999999995</v>
      </c>
      <c r="C4294">
        <f t="shared" si="133"/>
        <v>28805.700000001667</v>
      </c>
    </row>
    <row r="4295" spans="1:3" x14ac:dyDescent="0.25">
      <c r="A4295">
        <v>5.7749999999999998E-6</v>
      </c>
      <c r="B4295">
        <f t="shared" si="132"/>
        <v>5.7749999999999995</v>
      </c>
      <c r="C4295">
        <f t="shared" si="133"/>
        <v>28811.475000001668</v>
      </c>
    </row>
    <row r="4296" spans="1:3" x14ac:dyDescent="0.25">
      <c r="A4296">
        <v>5.7749999999999998E-6</v>
      </c>
      <c r="B4296">
        <f t="shared" si="132"/>
        <v>5.7749999999999995</v>
      </c>
      <c r="C4296">
        <f t="shared" si="133"/>
        <v>28817.25000000167</v>
      </c>
    </row>
    <row r="4297" spans="1:3" x14ac:dyDescent="0.25">
      <c r="A4297">
        <v>5.7749999999999998E-6</v>
      </c>
      <c r="B4297">
        <f t="shared" si="132"/>
        <v>5.7749999999999995</v>
      </c>
      <c r="C4297">
        <f t="shared" si="133"/>
        <v>28823.025000001671</v>
      </c>
    </row>
    <row r="4298" spans="1:3" x14ac:dyDescent="0.25">
      <c r="A4298">
        <v>5.7749999999999998E-6</v>
      </c>
      <c r="B4298">
        <f t="shared" ref="B4298:B4361" si="134">A4298*1000000</f>
        <v>5.7749999999999995</v>
      </c>
      <c r="C4298">
        <f t="shared" ref="C4298:C4361" si="135">C4297+B4298</f>
        <v>28828.800000001673</v>
      </c>
    </row>
    <row r="4299" spans="1:3" x14ac:dyDescent="0.25">
      <c r="A4299">
        <v>5.7749999999999998E-6</v>
      </c>
      <c r="B4299">
        <f t="shared" si="134"/>
        <v>5.7749999999999995</v>
      </c>
      <c r="C4299">
        <f t="shared" si="135"/>
        <v>28834.575000001674</v>
      </c>
    </row>
    <row r="4300" spans="1:3" x14ac:dyDescent="0.25">
      <c r="A4300">
        <v>5.7749999999999998E-6</v>
      </c>
      <c r="B4300">
        <f t="shared" si="134"/>
        <v>5.7749999999999995</v>
      </c>
      <c r="C4300">
        <f t="shared" si="135"/>
        <v>28840.350000001676</v>
      </c>
    </row>
    <row r="4301" spans="1:3" x14ac:dyDescent="0.25">
      <c r="A4301">
        <v>5.7749999999999998E-6</v>
      </c>
      <c r="B4301">
        <f t="shared" si="134"/>
        <v>5.7749999999999995</v>
      </c>
      <c r="C4301">
        <f t="shared" si="135"/>
        <v>28846.125000001677</v>
      </c>
    </row>
    <row r="4302" spans="1:3" x14ac:dyDescent="0.25">
      <c r="A4302">
        <v>5.7749999999999998E-6</v>
      </c>
      <c r="B4302">
        <f t="shared" si="134"/>
        <v>5.7749999999999995</v>
      </c>
      <c r="C4302">
        <f t="shared" si="135"/>
        <v>28851.900000001679</v>
      </c>
    </row>
    <row r="4303" spans="1:3" x14ac:dyDescent="0.25">
      <c r="A4303">
        <v>5.7749999999999998E-6</v>
      </c>
      <c r="B4303">
        <f t="shared" si="134"/>
        <v>5.7749999999999995</v>
      </c>
      <c r="C4303">
        <f t="shared" si="135"/>
        <v>28857.67500000168</v>
      </c>
    </row>
    <row r="4304" spans="1:3" x14ac:dyDescent="0.25">
      <c r="A4304">
        <v>5.7749999999999998E-6</v>
      </c>
      <c r="B4304">
        <f t="shared" si="134"/>
        <v>5.7749999999999995</v>
      </c>
      <c r="C4304">
        <f t="shared" si="135"/>
        <v>28863.450000001681</v>
      </c>
    </row>
    <row r="4305" spans="1:3" x14ac:dyDescent="0.25">
      <c r="A4305">
        <v>5.7749999999999998E-6</v>
      </c>
      <c r="B4305">
        <f t="shared" si="134"/>
        <v>5.7749999999999995</v>
      </c>
      <c r="C4305">
        <f t="shared" si="135"/>
        <v>28869.225000001683</v>
      </c>
    </row>
    <row r="4306" spans="1:3" x14ac:dyDescent="0.25">
      <c r="A4306">
        <v>5.7749999999999998E-6</v>
      </c>
      <c r="B4306">
        <f t="shared" si="134"/>
        <v>5.7749999999999995</v>
      </c>
      <c r="C4306">
        <f t="shared" si="135"/>
        <v>28875.000000001684</v>
      </c>
    </row>
    <row r="4307" spans="1:3" x14ac:dyDescent="0.25">
      <c r="A4307">
        <v>5.7749999999999998E-6</v>
      </c>
      <c r="B4307">
        <f t="shared" si="134"/>
        <v>5.7749999999999995</v>
      </c>
      <c r="C4307">
        <f t="shared" si="135"/>
        <v>28880.775000001686</v>
      </c>
    </row>
    <row r="4308" spans="1:3" x14ac:dyDescent="0.25">
      <c r="A4308">
        <v>5.7749999999999998E-6</v>
      </c>
      <c r="B4308">
        <f t="shared" si="134"/>
        <v>5.7749999999999995</v>
      </c>
      <c r="C4308">
        <f t="shared" si="135"/>
        <v>28886.550000001687</v>
      </c>
    </row>
    <row r="4309" spans="1:3" x14ac:dyDescent="0.25">
      <c r="A4309">
        <v>5.7749999999999998E-6</v>
      </c>
      <c r="B4309">
        <f t="shared" si="134"/>
        <v>5.7749999999999995</v>
      </c>
      <c r="C4309">
        <f t="shared" si="135"/>
        <v>28892.325000001689</v>
      </c>
    </row>
    <row r="4310" spans="1:3" x14ac:dyDescent="0.25">
      <c r="A4310">
        <v>5.7749999999999998E-6</v>
      </c>
      <c r="B4310">
        <f t="shared" si="134"/>
        <v>5.7749999999999995</v>
      </c>
      <c r="C4310">
        <f t="shared" si="135"/>
        <v>28898.10000000169</v>
      </c>
    </row>
    <row r="4311" spans="1:3" x14ac:dyDescent="0.25">
      <c r="A4311">
        <v>5.7749999999999998E-6</v>
      </c>
      <c r="B4311">
        <f t="shared" si="134"/>
        <v>5.7749999999999995</v>
      </c>
      <c r="C4311">
        <f t="shared" si="135"/>
        <v>28903.875000001692</v>
      </c>
    </row>
    <row r="4312" spans="1:3" x14ac:dyDescent="0.25">
      <c r="A4312">
        <v>5.7749999999999998E-6</v>
      </c>
      <c r="B4312">
        <f t="shared" si="134"/>
        <v>5.7749999999999995</v>
      </c>
      <c r="C4312">
        <f t="shared" si="135"/>
        <v>28909.650000001693</v>
      </c>
    </row>
    <row r="4313" spans="1:3" x14ac:dyDescent="0.25">
      <c r="A4313">
        <v>5.7749999999999998E-6</v>
      </c>
      <c r="B4313">
        <f t="shared" si="134"/>
        <v>5.7749999999999995</v>
      </c>
      <c r="C4313">
        <f t="shared" si="135"/>
        <v>28915.425000001695</v>
      </c>
    </row>
    <row r="4314" spans="1:3" x14ac:dyDescent="0.25">
      <c r="A4314">
        <v>5.7749999999999998E-6</v>
      </c>
      <c r="B4314">
        <f t="shared" si="134"/>
        <v>5.7749999999999995</v>
      </c>
      <c r="C4314">
        <f t="shared" si="135"/>
        <v>28921.200000001696</v>
      </c>
    </row>
    <row r="4315" spans="1:3" x14ac:dyDescent="0.25">
      <c r="A4315">
        <v>5.7749999999999998E-6</v>
      </c>
      <c r="B4315">
        <f t="shared" si="134"/>
        <v>5.7749999999999995</v>
      </c>
      <c r="C4315">
        <f t="shared" si="135"/>
        <v>28926.975000001697</v>
      </c>
    </row>
    <row r="4316" spans="1:3" x14ac:dyDescent="0.25">
      <c r="A4316">
        <v>5.7749999999999998E-6</v>
      </c>
      <c r="B4316">
        <f t="shared" si="134"/>
        <v>5.7749999999999995</v>
      </c>
      <c r="C4316">
        <f t="shared" si="135"/>
        <v>28932.750000001699</v>
      </c>
    </row>
    <row r="4317" spans="1:3" x14ac:dyDescent="0.25">
      <c r="A4317">
        <v>5.7749999999999998E-6</v>
      </c>
      <c r="B4317">
        <f t="shared" si="134"/>
        <v>5.7749999999999995</v>
      </c>
      <c r="C4317">
        <f t="shared" si="135"/>
        <v>28938.5250000017</v>
      </c>
    </row>
    <row r="4318" spans="1:3" x14ac:dyDescent="0.25">
      <c r="A4318">
        <v>5.7749999999999998E-6</v>
      </c>
      <c r="B4318">
        <f t="shared" si="134"/>
        <v>5.7749999999999995</v>
      </c>
      <c r="C4318">
        <f t="shared" si="135"/>
        <v>28944.300000001702</v>
      </c>
    </row>
    <row r="4319" spans="1:3" x14ac:dyDescent="0.25">
      <c r="A4319">
        <v>5.7749999999999998E-6</v>
      </c>
      <c r="B4319">
        <f t="shared" si="134"/>
        <v>5.7749999999999995</v>
      </c>
      <c r="C4319">
        <f t="shared" si="135"/>
        <v>28950.075000001703</v>
      </c>
    </row>
    <row r="4320" spans="1:3" x14ac:dyDescent="0.25">
      <c r="A4320">
        <v>5.7749999999999998E-6</v>
      </c>
      <c r="B4320">
        <f t="shared" si="134"/>
        <v>5.7749999999999995</v>
      </c>
      <c r="C4320">
        <f t="shared" si="135"/>
        <v>28955.850000001705</v>
      </c>
    </row>
    <row r="4321" spans="1:3" x14ac:dyDescent="0.25">
      <c r="A4321">
        <v>5.7749999999999998E-6</v>
      </c>
      <c r="B4321">
        <f t="shared" si="134"/>
        <v>5.7749999999999995</v>
      </c>
      <c r="C4321">
        <f t="shared" si="135"/>
        <v>28961.625000001706</v>
      </c>
    </row>
    <row r="4322" spans="1:3" x14ac:dyDescent="0.25">
      <c r="A4322">
        <v>5.7749999999999998E-6</v>
      </c>
      <c r="B4322">
        <f t="shared" si="134"/>
        <v>5.7749999999999995</v>
      </c>
      <c r="C4322">
        <f t="shared" si="135"/>
        <v>28967.400000001708</v>
      </c>
    </row>
    <row r="4323" spans="1:3" x14ac:dyDescent="0.25">
      <c r="A4323">
        <v>5.7749999999999998E-6</v>
      </c>
      <c r="B4323">
        <f t="shared" si="134"/>
        <v>5.7749999999999995</v>
      </c>
      <c r="C4323">
        <f t="shared" si="135"/>
        <v>28973.175000001709</v>
      </c>
    </row>
    <row r="4324" spans="1:3" x14ac:dyDescent="0.25">
      <c r="A4324">
        <v>5.7749999999999998E-6</v>
      </c>
      <c r="B4324">
        <f t="shared" si="134"/>
        <v>5.7749999999999995</v>
      </c>
      <c r="C4324">
        <f t="shared" si="135"/>
        <v>28978.950000001711</v>
      </c>
    </row>
    <row r="4325" spans="1:3" x14ac:dyDescent="0.25">
      <c r="A4325">
        <v>5.7749999999999998E-6</v>
      </c>
      <c r="B4325">
        <f t="shared" si="134"/>
        <v>5.7749999999999995</v>
      </c>
      <c r="C4325">
        <f t="shared" si="135"/>
        <v>28984.725000001712</v>
      </c>
    </row>
    <row r="4326" spans="1:3" x14ac:dyDescent="0.25">
      <c r="A4326">
        <v>5.7749999999999998E-6</v>
      </c>
      <c r="B4326">
        <f t="shared" si="134"/>
        <v>5.7749999999999995</v>
      </c>
      <c r="C4326">
        <f t="shared" si="135"/>
        <v>28990.500000001713</v>
      </c>
    </row>
    <row r="4327" spans="1:3" x14ac:dyDescent="0.25">
      <c r="A4327">
        <v>5.7749999999999998E-6</v>
      </c>
      <c r="B4327">
        <f t="shared" si="134"/>
        <v>5.7749999999999995</v>
      </c>
      <c r="C4327">
        <f t="shared" si="135"/>
        <v>28996.275000001715</v>
      </c>
    </row>
    <row r="4328" spans="1:3" x14ac:dyDescent="0.25">
      <c r="A4328">
        <v>5.7749999999999998E-6</v>
      </c>
      <c r="B4328">
        <f t="shared" si="134"/>
        <v>5.7749999999999995</v>
      </c>
      <c r="C4328">
        <f t="shared" si="135"/>
        <v>29002.050000001716</v>
      </c>
    </row>
    <row r="4329" spans="1:3" x14ac:dyDescent="0.25">
      <c r="A4329">
        <v>5.7749999999999998E-6</v>
      </c>
      <c r="B4329">
        <f t="shared" si="134"/>
        <v>5.7749999999999995</v>
      </c>
      <c r="C4329">
        <f t="shared" si="135"/>
        <v>29007.825000001718</v>
      </c>
    </row>
    <row r="4330" spans="1:3" x14ac:dyDescent="0.25">
      <c r="A4330">
        <v>5.7749999999999998E-6</v>
      </c>
      <c r="B4330">
        <f t="shared" si="134"/>
        <v>5.7749999999999995</v>
      </c>
      <c r="C4330">
        <f t="shared" si="135"/>
        <v>29013.600000001719</v>
      </c>
    </row>
    <row r="4331" spans="1:3" x14ac:dyDescent="0.25">
      <c r="A4331">
        <v>5.7749999999999998E-6</v>
      </c>
      <c r="B4331">
        <f t="shared" si="134"/>
        <v>5.7749999999999995</v>
      </c>
      <c r="C4331">
        <f t="shared" si="135"/>
        <v>29019.375000001721</v>
      </c>
    </row>
    <row r="4332" spans="1:3" x14ac:dyDescent="0.25">
      <c r="A4332">
        <v>5.7749999999999998E-6</v>
      </c>
      <c r="B4332">
        <f t="shared" si="134"/>
        <v>5.7749999999999995</v>
      </c>
      <c r="C4332">
        <f t="shared" si="135"/>
        <v>29025.150000001722</v>
      </c>
    </row>
    <row r="4333" spans="1:3" x14ac:dyDescent="0.25">
      <c r="A4333">
        <v>5.7749999999999998E-6</v>
      </c>
      <c r="B4333">
        <f t="shared" si="134"/>
        <v>5.7749999999999995</v>
      </c>
      <c r="C4333">
        <f t="shared" si="135"/>
        <v>29030.925000001724</v>
      </c>
    </row>
    <row r="4334" spans="1:3" x14ac:dyDescent="0.25">
      <c r="A4334">
        <v>5.7749999999999998E-6</v>
      </c>
      <c r="B4334">
        <f t="shared" si="134"/>
        <v>5.7749999999999995</v>
      </c>
      <c r="C4334">
        <f t="shared" si="135"/>
        <v>29036.700000001725</v>
      </c>
    </row>
    <row r="4335" spans="1:3" x14ac:dyDescent="0.25">
      <c r="A4335">
        <v>5.7749999999999998E-6</v>
      </c>
      <c r="B4335">
        <f t="shared" si="134"/>
        <v>5.7749999999999995</v>
      </c>
      <c r="C4335">
        <f t="shared" si="135"/>
        <v>29042.475000001727</v>
      </c>
    </row>
    <row r="4336" spans="1:3" x14ac:dyDescent="0.25">
      <c r="A4336">
        <v>5.7749999999999998E-6</v>
      </c>
      <c r="B4336">
        <f t="shared" si="134"/>
        <v>5.7749999999999995</v>
      </c>
      <c r="C4336">
        <f t="shared" si="135"/>
        <v>29048.250000001728</v>
      </c>
    </row>
    <row r="4337" spans="1:3" x14ac:dyDescent="0.25">
      <c r="A4337">
        <v>5.7749999999999998E-6</v>
      </c>
      <c r="B4337">
        <f t="shared" si="134"/>
        <v>5.7749999999999995</v>
      </c>
      <c r="C4337">
        <f t="shared" si="135"/>
        <v>29054.025000001729</v>
      </c>
    </row>
    <row r="4338" spans="1:3" x14ac:dyDescent="0.25">
      <c r="A4338">
        <v>5.7749999999999998E-6</v>
      </c>
      <c r="B4338">
        <f t="shared" si="134"/>
        <v>5.7749999999999995</v>
      </c>
      <c r="C4338">
        <f t="shared" si="135"/>
        <v>29059.800000001731</v>
      </c>
    </row>
    <row r="4339" spans="1:3" x14ac:dyDescent="0.25">
      <c r="A4339">
        <v>5.7749999999999998E-6</v>
      </c>
      <c r="B4339">
        <f t="shared" si="134"/>
        <v>5.7749999999999995</v>
      </c>
      <c r="C4339">
        <f t="shared" si="135"/>
        <v>29065.575000001732</v>
      </c>
    </row>
    <row r="4340" spans="1:3" x14ac:dyDescent="0.25">
      <c r="A4340">
        <v>5.7749999999999998E-6</v>
      </c>
      <c r="B4340">
        <f t="shared" si="134"/>
        <v>5.7749999999999995</v>
      </c>
      <c r="C4340">
        <f t="shared" si="135"/>
        <v>29071.350000001734</v>
      </c>
    </row>
    <row r="4341" spans="1:3" x14ac:dyDescent="0.25">
      <c r="A4341">
        <v>5.7749999999999998E-6</v>
      </c>
      <c r="B4341">
        <f t="shared" si="134"/>
        <v>5.7749999999999995</v>
      </c>
      <c r="C4341">
        <f t="shared" si="135"/>
        <v>29077.125000001735</v>
      </c>
    </row>
    <row r="4342" spans="1:3" x14ac:dyDescent="0.25">
      <c r="A4342">
        <v>5.7749999999999998E-6</v>
      </c>
      <c r="B4342">
        <f t="shared" si="134"/>
        <v>5.7749999999999995</v>
      </c>
      <c r="C4342">
        <f t="shared" si="135"/>
        <v>29082.900000001737</v>
      </c>
    </row>
    <row r="4343" spans="1:3" x14ac:dyDescent="0.25">
      <c r="A4343">
        <v>5.7749999999999998E-6</v>
      </c>
      <c r="B4343">
        <f t="shared" si="134"/>
        <v>5.7749999999999995</v>
      </c>
      <c r="C4343">
        <f t="shared" si="135"/>
        <v>29088.675000001738</v>
      </c>
    </row>
    <row r="4344" spans="1:3" x14ac:dyDescent="0.25">
      <c r="A4344">
        <v>5.7749999999999998E-6</v>
      </c>
      <c r="B4344">
        <f t="shared" si="134"/>
        <v>5.7749999999999995</v>
      </c>
      <c r="C4344">
        <f t="shared" si="135"/>
        <v>29094.45000000174</v>
      </c>
    </row>
    <row r="4345" spans="1:3" x14ac:dyDescent="0.25">
      <c r="A4345">
        <v>5.7749999999999998E-6</v>
      </c>
      <c r="B4345">
        <f t="shared" si="134"/>
        <v>5.7749999999999995</v>
      </c>
      <c r="C4345">
        <f t="shared" si="135"/>
        <v>29100.225000001741</v>
      </c>
    </row>
    <row r="4346" spans="1:3" x14ac:dyDescent="0.25">
      <c r="A4346">
        <v>5.7749999999999998E-6</v>
      </c>
      <c r="B4346">
        <f t="shared" si="134"/>
        <v>5.7749999999999995</v>
      </c>
      <c r="C4346">
        <f t="shared" si="135"/>
        <v>29106.000000001743</v>
      </c>
    </row>
    <row r="4347" spans="1:3" x14ac:dyDescent="0.25">
      <c r="A4347">
        <v>5.7749999999999998E-6</v>
      </c>
      <c r="B4347">
        <f t="shared" si="134"/>
        <v>5.7749999999999995</v>
      </c>
      <c r="C4347">
        <f t="shared" si="135"/>
        <v>29111.775000001744</v>
      </c>
    </row>
    <row r="4348" spans="1:3" x14ac:dyDescent="0.25">
      <c r="A4348">
        <v>5.7749999999999998E-6</v>
      </c>
      <c r="B4348">
        <f t="shared" si="134"/>
        <v>5.7749999999999995</v>
      </c>
      <c r="C4348">
        <f t="shared" si="135"/>
        <v>29117.550000001746</v>
      </c>
    </row>
    <row r="4349" spans="1:3" x14ac:dyDescent="0.25">
      <c r="A4349">
        <v>5.7749999999999998E-6</v>
      </c>
      <c r="B4349">
        <f t="shared" si="134"/>
        <v>5.7749999999999995</v>
      </c>
      <c r="C4349">
        <f t="shared" si="135"/>
        <v>29123.325000001747</v>
      </c>
    </row>
    <row r="4350" spans="1:3" x14ac:dyDescent="0.25">
      <c r="A4350">
        <v>5.7749999999999998E-6</v>
      </c>
      <c r="B4350">
        <f t="shared" si="134"/>
        <v>5.7749999999999995</v>
      </c>
      <c r="C4350">
        <f t="shared" si="135"/>
        <v>29129.100000001748</v>
      </c>
    </row>
    <row r="4351" spans="1:3" x14ac:dyDescent="0.25">
      <c r="A4351">
        <v>5.7749999999999998E-6</v>
      </c>
      <c r="B4351">
        <f t="shared" si="134"/>
        <v>5.7749999999999995</v>
      </c>
      <c r="C4351">
        <f t="shared" si="135"/>
        <v>29134.87500000175</v>
      </c>
    </row>
    <row r="4352" spans="1:3" x14ac:dyDescent="0.25">
      <c r="A4352">
        <v>5.7749999999999998E-6</v>
      </c>
      <c r="B4352">
        <f t="shared" si="134"/>
        <v>5.7749999999999995</v>
      </c>
      <c r="C4352">
        <f t="shared" si="135"/>
        <v>29140.650000001751</v>
      </c>
    </row>
    <row r="4353" spans="1:3" x14ac:dyDescent="0.25">
      <c r="A4353">
        <v>5.7749999999999998E-6</v>
      </c>
      <c r="B4353">
        <f t="shared" si="134"/>
        <v>5.7749999999999995</v>
      </c>
      <c r="C4353">
        <f t="shared" si="135"/>
        <v>29146.425000001753</v>
      </c>
    </row>
    <row r="4354" spans="1:3" x14ac:dyDescent="0.25">
      <c r="A4354">
        <v>5.7749999999999998E-6</v>
      </c>
      <c r="B4354">
        <f t="shared" si="134"/>
        <v>5.7749999999999995</v>
      </c>
      <c r="C4354">
        <f t="shared" si="135"/>
        <v>29152.200000001754</v>
      </c>
    </row>
    <row r="4355" spans="1:3" x14ac:dyDescent="0.25">
      <c r="A4355">
        <v>5.7749999999999998E-6</v>
      </c>
      <c r="B4355">
        <f t="shared" si="134"/>
        <v>5.7749999999999995</v>
      </c>
      <c r="C4355">
        <f t="shared" si="135"/>
        <v>29157.975000001756</v>
      </c>
    </row>
    <row r="4356" spans="1:3" x14ac:dyDescent="0.25">
      <c r="A4356">
        <v>5.7749999999999998E-6</v>
      </c>
      <c r="B4356">
        <f t="shared" si="134"/>
        <v>5.7749999999999995</v>
      </c>
      <c r="C4356">
        <f t="shared" si="135"/>
        <v>29163.750000001757</v>
      </c>
    </row>
    <row r="4357" spans="1:3" x14ac:dyDescent="0.25">
      <c r="A4357">
        <v>5.7749999999999998E-6</v>
      </c>
      <c r="B4357">
        <f t="shared" si="134"/>
        <v>5.7749999999999995</v>
      </c>
      <c r="C4357">
        <f t="shared" si="135"/>
        <v>29169.525000001759</v>
      </c>
    </row>
    <row r="4358" spans="1:3" x14ac:dyDescent="0.25">
      <c r="A4358">
        <v>5.7749999999999998E-6</v>
      </c>
      <c r="B4358">
        <f t="shared" si="134"/>
        <v>5.7749999999999995</v>
      </c>
      <c r="C4358">
        <f t="shared" si="135"/>
        <v>29175.30000000176</v>
      </c>
    </row>
    <row r="4359" spans="1:3" x14ac:dyDescent="0.25">
      <c r="A4359">
        <v>5.7749999999999998E-6</v>
      </c>
      <c r="B4359">
        <f t="shared" si="134"/>
        <v>5.7749999999999995</v>
      </c>
      <c r="C4359">
        <f t="shared" si="135"/>
        <v>29181.075000001762</v>
      </c>
    </row>
    <row r="4360" spans="1:3" x14ac:dyDescent="0.25">
      <c r="A4360">
        <v>5.7749999999999998E-6</v>
      </c>
      <c r="B4360">
        <f t="shared" si="134"/>
        <v>5.7749999999999995</v>
      </c>
      <c r="C4360">
        <f t="shared" si="135"/>
        <v>29186.850000001763</v>
      </c>
    </row>
    <row r="4361" spans="1:3" x14ac:dyDescent="0.25">
      <c r="A4361">
        <v>5.7749999999999998E-6</v>
      </c>
      <c r="B4361">
        <f t="shared" si="134"/>
        <v>5.7749999999999995</v>
      </c>
      <c r="C4361">
        <f t="shared" si="135"/>
        <v>29192.625000001764</v>
      </c>
    </row>
    <row r="4362" spans="1:3" x14ac:dyDescent="0.25">
      <c r="A4362">
        <v>5.7749999999999998E-6</v>
      </c>
      <c r="B4362">
        <f t="shared" ref="B4362:B4425" si="136">A4362*1000000</f>
        <v>5.7749999999999995</v>
      </c>
      <c r="C4362">
        <f t="shared" ref="C4362:C4425" si="137">C4361+B4362</f>
        <v>29198.400000001766</v>
      </c>
    </row>
    <row r="4363" spans="1:3" x14ac:dyDescent="0.25">
      <c r="A4363">
        <v>5.7749999999999998E-6</v>
      </c>
      <c r="B4363">
        <f t="shared" si="136"/>
        <v>5.7749999999999995</v>
      </c>
      <c r="C4363">
        <f t="shared" si="137"/>
        <v>29204.175000001767</v>
      </c>
    </row>
    <row r="4364" spans="1:3" x14ac:dyDescent="0.25">
      <c r="A4364">
        <v>5.7749999999999998E-6</v>
      </c>
      <c r="B4364">
        <f t="shared" si="136"/>
        <v>5.7749999999999995</v>
      </c>
      <c r="C4364">
        <f t="shared" si="137"/>
        <v>29209.950000001769</v>
      </c>
    </row>
    <row r="4365" spans="1:3" x14ac:dyDescent="0.25">
      <c r="A4365">
        <v>5.7749999999999998E-6</v>
      </c>
      <c r="B4365">
        <f t="shared" si="136"/>
        <v>5.7749999999999995</v>
      </c>
      <c r="C4365">
        <f t="shared" si="137"/>
        <v>29215.72500000177</v>
      </c>
    </row>
    <row r="4366" spans="1:3" x14ac:dyDescent="0.25">
      <c r="A4366">
        <v>5.7749999999999998E-6</v>
      </c>
      <c r="B4366">
        <f t="shared" si="136"/>
        <v>5.7749999999999995</v>
      </c>
      <c r="C4366">
        <f t="shared" si="137"/>
        <v>29221.500000001772</v>
      </c>
    </row>
    <row r="4367" spans="1:3" x14ac:dyDescent="0.25">
      <c r="A4367">
        <v>5.7749999999999998E-6</v>
      </c>
      <c r="B4367">
        <f t="shared" si="136"/>
        <v>5.7749999999999995</v>
      </c>
      <c r="C4367">
        <f t="shared" si="137"/>
        <v>29227.275000001773</v>
      </c>
    </row>
    <row r="4368" spans="1:3" x14ac:dyDescent="0.25">
      <c r="A4368">
        <v>5.7749999999999998E-6</v>
      </c>
      <c r="B4368">
        <f t="shared" si="136"/>
        <v>5.7749999999999995</v>
      </c>
      <c r="C4368">
        <f t="shared" si="137"/>
        <v>29233.050000001775</v>
      </c>
    </row>
    <row r="4369" spans="1:3" x14ac:dyDescent="0.25">
      <c r="A4369">
        <v>5.7749999999999998E-6</v>
      </c>
      <c r="B4369">
        <f t="shared" si="136"/>
        <v>5.7749999999999995</v>
      </c>
      <c r="C4369">
        <f t="shared" si="137"/>
        <v>29238.825000001776</v>
      </c>
    </row>
    <row r="4370" spans="1:3" x14ac:dyDescent="0.25">
      <c r="A4370">
        <v>5.7749999999999998E-6</v>
      </c>
      <c r="B4370">
        <f t="shared" si="136"/>
        <v>5.7749999999999995</v>
      </c>
      <c r="C4370">
        <f t="shared" si="137"/>
        <v>29244.600000001778</v>
      </c>
    </row>
    <row r="4371" spans="1:3" x14ac:dyDescent="0.25">
      <c r="A4371">
        <v>5.7749999999999998E-6</v>
      </c>
      <c r="B4371">
        <f t="shared" si="136"/>
        <v>5.7749999999999995</v>
      </c>
      <c r="C4371">
        <f t="shared" si="137"/>
        <v>29250.375000001779</v>
      </c>
    </row>
    <row r="4372" spans="1:3" x14ac:dyDescent="0.25">
      <c r="A4372">
        <v>5.7749999999999998E-6</v>
      </c>
      <c r="B4372">
        <f t="shared" si="136"/>
        <v>5.7749999999999995</v>
      </c>
      <c r="C4372">
        <f t="shared" si="137"/>
        <v>29256.15000000178</v>
      </c>
    </row>
    <row r="4373" spans="1:3" x14ac:dyDescent="0.25">
      <c r="A4373">
        <v>5.7749999999999998E-6</v>
      </c>
      <c r="B4373">
        <f t="shared" si="136"/>
        <v>5.7749999999999995</v>
      </c>
      <c r="C4373">
        <f t="shared" si="137"/>
        <v>29261.925000001782</v>
      </c>
    </row>
    <row r="4374" spans="1:3" x14ac:dyDescent="0.25">
      <c r="A4374">
        <v>5.7749999999999998E-6</v>
      </c>
      <c r="B4374">
        <f t="shared" si="136"/>
        <v>5.7749999999999995</v>
      </c>
      <c r="C4374">
        <f t="shared" si="137"/>
        <v>29267.700000001783</v>
      </c>
    </row>
    <row r="4375" spans="1:3" x14ac:dyDescent="0.25">
      <c r="A4375">
        <v>5.7749999999999998E-6</v>
      </c>
      <c r="B4375">
        <f t="shared" si="136"/>
        <v>5.7749999999999995</v>
      </c>
      <c r="C4375">
        <f t="shared" si="137"/>
        <v>29273.475000001785</v>
      </c>
    </row>
    <row r="4376" spans="1:3" x14ac:dyDescent="0.25">
      <c r="A4376">
        <v>5.7749999999999998E-6</v>
      </c>
      <c r="B4376">
        <f t="shared" si="136"/>
        <v>5.7749999999999995</v>
      </c>
      <c r="C4376">
        <f t="shared" si="137"/>
        <v>29279.250000001786</v>
      </c>
    </row>
    <row r="4377" spans="1:3" x14ac:dyDescent="0.25">
      <c r="A4377">
        <v>5.7749999999999998E-6</v>
      </c>
      <c r="B4377">
        <f t="shared" si="136"/>
        <v>5.7749999999999995</v>
      </c>
      <c r="C4377">
        <f t="shared" si="137"/>
        <v>29285.025000001788</v>
      </c>
    </row>
    <row r="4378" spans="1:3" x14ac:dyDescent="0.25">
      <c r="A4378">
        <v>5.7749999999999998E-6</v>
      </c>
      <c r="B4378">
        <f t="shared" si="136"/>
        <v>5.7749999999999995</v>
      </c>
      <c r="C4378">
        <f t="shared" si="137"/>
        <v>29290.800000001789</v>
      </c>
    </row>
    <row r="4379" spans="1:3" x14ac:dyDescent="0.25">
      <c r="A4379">
        <v>5.7749999999999998E-6</v>
      </c>
      <c r="B4379">
        <f t="shared" si="136"/>
        <v>5.7749999999999995</v>
      </c>
      <c r="C4379">
        <f t="shared" si="137"/>
        <v>29296.575000001791</v>
      </c>
    </row>
    <row r="4380" spans="1:3" x14ac:dyDescent="0.25">
      <c r="A4380">
        <v>5.7749999999999998E-6</v>
      </c>
      <c r="B4380">
        <f t="shared" si="136"/>
        <v>5.7749999999999995</v>
      </c>
      <c r="C4380">
        <f t="shared" si="137"/>
        <v>29302.350000001792</v>
      </c>
    </row>
    <row r="4381" spans="1:3" x14ac:dyDescent="0.25">
      <c r="A4381">
        <v>5.7749999999999998E-6</v>
      </c>
      <c r="B4381">
        <f t="shared" si="136"/>
        <v>5.7749999999999995</v>
      </c>
      <c r="C4381">
        <f t="shared" si="137"/>
        <v>29308.125000001794</v>
      </c>
    </row>
    <row r="4382" spans="1:3" x14ac:dyDescent="0.25">
      <c r="A4382">
        <v>5.7749999999999998E-6</v>
      </c>
      <c r="B4382">
        <f t="shared" si="136"/>
        <v>5.7749999999999995</v>
      </c>
      <c r="C4382">
        <f t="shared" si="137"/>
        <v>29313.900000001795</v>
      </c>
    </row>
    <row r="4383" spans="1:3" x14ac:dyDescent="0.25">
      <c r="A4383">
        <v>5.7749999999999998E-6</v>
      </c>
      <c r="B4383">
        <f t="shared" si="136"/>
        <v>5.7749999999999995</v>
      </c>
      <c r="C4383">
        <f t="shared" si="137"/>
        <v>29319.675000001796</v>
      </c>
    </row>
    <row r="4384" spans="1:3" x14ac:dyDescent="0.25">
      <c r="A4384">
        <v>5.7749999999999998E-6</v>
      </c>
      <c r="B4384">
        <f t="shared" si="136"/>
        <v>5.7749999999999995</v>
      </c>
      <c r="C4384">
        <f t="shared" si="137"/>
        <v>29325.450000001798</v>
      </c>
    </row>
    <row r="4385" spans="1:3" x14ac:dyDescent="0.25">
      <c r="A4385">
        <v>5.7749999999999998E-6</v>
      </c>
      <c r="B4385">
        <f t="shared" si="136"/>
        <v>5.7749999999999995</v>
      </c>
      <c r="C4385">
        <f t="shared" si="137"/>
        <v>29331.225000001799</v>
      </c>
    </row>
    <row r="4386" spans="1:3" x14ac:dyDescent="0.25">
      <c r="A4386">
        <v>5.7749999999999998E-6</v>
      </c>
      <c r="B4386">
        <f t="shared" si="136"/>
        <v>5.7749999999999995</v>
      </c>
      <c r="C4386">
        <f t="shared" si="137"/>
        <v>29337.000000001801</v>
      </c>
    </row>
    <row r="4387" spans="1:3" x14ac:dyDescent="0.25">
      <c r="A4387">
        <v>5.7749999999999998E-6</v>
      </c>
      <c r="B4387">
        <f t="shared" si="136"/>
        <v>5.7749999999999995</v>
      </c>
      <c r="C4387">
        <f t="shared" si="137"/>
        <v>29342.775000001802</v>
      </c>
    </row>
    <row r="4388" spans="1:3" x14ac:dyDescent="0.25">
      <c r="A4388">
        <v>5.7749999999999998E-6</v>
      </c>
      <c r="B4388">
        <f t="shared" si="136"/>
        <v>5.7749999999999995</v>
      </c>
      <c r="C4388">
        <f t="shared" si="137"/>
        <v>29348.550000001804</v>
      </c>
    </row>
    <row r="4389" spans="1:3" x14ac:dyDescent="0.25">
      <c r="A4389">
        <v>5.7749999999999998E-6</v>
      </c>
      <c r="B4389">
        <f t="shared" si="136"/>
        <v>5.7749999999999995</v>
      </c>
      <c r="C4389">
        <f t="shared" si="137"/>
        <v>29354.325000001805</v>
      </c>
    </row>
    <row r="4390" spans="1:3" x14ac:dyDescent="0.25">
      <c r="A4390">
        <v>5.7749999999999998E-6</v>
      </c>
      <c r="B4390">
        <f t="shared" si="136"/>
        <v>5.7749999999999995</v>
      </c>
      <c r="C4390">
        <f t="shared" si="137"/>
        <v>29360.100000001807</v>
      </c>
    </row>
    <row r="4391" spans="1:3" x14ac:dyDescent="0.25">
      <c r="A4391">
        <v>5.7749999999999998E-6</v>
      </c>
      <c r="B4391">
        <f t="shared" si="136"/>
        <v>5.7749999999999995</v>
      </c>
      <c r="C4391">
        <f t="shared" si="137"/>
        <v>29365.875000001808</v>
      </c>
    </row>
    <row r="4392" spans="1:3" x14ac:dyDescent="0.25">
      <c r="A4392">
        <v>5.7749999999999998E-6</v>
      </c>
      <c r="B4392">
        <f t="shared" si="136"/>
        <v>5.7749999999999995</v>
      </c>
      <c r="C4392">
        <f t="shared" si="137"/>
        <v>29371.65000000181</v>
      </c>
    </row>
    <row r="4393" spans="1:3" x14ac:dyDescent="0.25">
      <c r="A4393">
        <v>5.7749999999999998E-6</v>
      </c>
      <c r="B4393">
        <f t="shared" si="136"/>
        <v>5.7749999999999995</v>
      </c>
      <c r="C4393">
        <f t="shared" si="137"/>
        <v>29377.425000001811</v>
      </c>
    </row>
    <row r="4394" spans="1:3" x14ac:dyDescent="0.25">
      <c r="A4394">
        <v>5.7749999999999998E-6</v>
      </c>
      <c r="B4394">
        <f t="shared" si="136"/>
        <v>5.7749999999999995</v>
      </c>
      <c r="C4394">
        <f t="shared" si="137"/>
        <v>29383.200000001812</v>
      </c>
    </row>
    <row r="4395" spans="1:3" x14ac:dyDescent="0.25">
      <c r="A4395">
        <v>5.7749999999999998E-6</v>
      </c>
      <c r="B4395">
        <f t="shared" si="136"/>
        <v>5.7749999999999995</v>
      </c>
      <c r="C4395">
        <f t="shared" si="137"/>
        <v>29388.975000001814</v>
      </c>
    </row>
    <row r="4396" spans="1:3" x14ac:dyDescent="0.25">
      <c r="A4396">
        <v>5.7749999999999998E-6</v>
      </c>
      <c r="B4396">
        <f t="shared" si="136"/>
        <v>5.7749999999999995</v>
      </c>
      <c r="C4396">
        <f t="shared" si="137"/>
        <v>29394.750000001815</v>
      </c>
    </row>
    <row r="4397" spans="1:3" x14ac:dyDescent="0.25">
      <c r="A4397">
        <v>5.7749999999999998E-6</v>
      </c>
      <c r="B4397">
        <f t="shared" si="136"/>
        <v>5.7749999999999995</v>
      </c>
      <c r="C4397">
        <f t="shared" si="137"/>
        <v>29400.525000001817</v>
      </c>
    </row>
    <row r="4398" spans="1:3" x14ac:dyDescent="0.25">
      <c r="A4398">
        <v>5.7749999999999998E-6</v>
      </c>
      <c r="B4398">
        <f t="shared" si="136"/>
        <v>5.7749999999999995</v>
      </c>
      <c r="C4398">
        <f t="shared" si="137"/>
        <v>29406.300000001818</v>
      </c>
    </row>
    <row r="4399" spans="1:3" x14ac:dyDescent="0.25">
      <c r="A4399">
        <v>5.7749999999999998E-6</v>
      </c>
      <c r="B4399">
        <f t="shared" si="136"/>
        <v>5.7749999999999995</v>
      </c>
      <c r="C4399">
        <f t="shared" si="137"/>
        <v>29412.07500000182</v>
      </c>
    </row>
    <row r="4400" spans="1:3" x14ac:dyDescent="0.25">
      <c r="A4400">
        <v>5.7749999999999998E-6</v>
      </c>
      <c r="B4400">
        <f t="shared" si="136"/>
        <v>5.7749999999999995</v>
      </c>
      <c r="C4400">
        <f t="shared" si="137"/>
        <v>29417.850000001821</v>
      </c>
    </row>
    <row r="4401" spans="1:3" x14ac:dyDescent="0.25">
      <c r="A4401">
        <v>5.7749999999999998E-6</v>
      </c>
      <c r="B4401">
        <f t="shared" si="136"/>
        <v>5.7749999999999995</v>
      </c>
      <c r="C4401">
        <f t="shared" si="137"/>
        <v>29423.625000001823</v>
      </c>
    </row>
    <row r="4402" spans="1:3" x14ac:dyDescent="0.25">
      <c r="A4402">
        <v>5.7749999999999998E-6</v>
      </c>
      <c r="B4402">
        <f t="shared" si="136"/>
        <v>5.7749999999999995</v>
      </c>
      <c r="C4402">
        <f t="shared" si="137"/>
        <v>29429.400000001824</v>
      </c>
    </row>
    <row r="4403" spans="1:3" x14ac:dyDescent="0.25">
      <c r="A4403">
        <v>5.7749999999999998E-6</v>
      </c>
      <c r="B4403">
        <f t="shared" si="136"/>
        <v>5.7749999999999995</v>
      </c>
      <c r="C4403">
        <f t="shared" si="137"/>
        <v>29435.175000001826</v>
      </c>
    </row>
    <row r="4404" spans="1:3" x14ac:dyDescent="0.25">
      <c r="A4404">
        <v>5.7749999999999998E-6</v>
      </c>
      <c r="B4404">
        <f t="shared" si="136"/>
        <v>5.7749999999999995</v>
      </c>
      <c r="C4404">
        <f t="shared" si="137"/>
        <v>29440.950000001827</v>
      </c>
    </row>
    <row r="4405" spans="1:3" x14ac:dyDescent="0.25">
      <c r="A4405">
        <v>5.7749999999999998E-6</v>
      </c>
      <c r="B4405">
        <f t="shared" si="136"/>
        <v>5.7749999999999995</v>
      </c>
      <c r="C4405">
        <f t="shared" si="137"/>
        <v>29446.725000001828</v>
      </c>
    </row>
    <row r="4406" spans="1:3" x14ac:dyDescent="0.25">
      <c r="A4406">
        <v>5.7749999999999998E-6</v>
      </c>
      <c r="B4406">
        <f t="shared" si="136"/>
        <v>5.7749999999999995</v>
      </c>
      <c r="C4406">
        <f t="shared" si="137"/>
        <v>29452.50000000183</v>
      </c>
    </row>
    <row r="4407" spans="1:3" x14ac:dyDescent="0.25">
      <c r="A4407">
        <v>5.7749999999999998E-6</v>
      </c>
      <c r="B4407">
        <f t="shared" si="136"/>
        <v>5.7749999999999995</v>
      </c>
      <c r="C4407">
        <f t="shared" si="137"/>
        <v>29458.275000001831</v>
      </c>
    </row>
    <row r="4408" spans="1:3" x14ac:dyDescent="0.25">
      <c r="A4408">
        <v>5.7749999999999998E-6</v>
      </c>
      <c r="B4408">
        <f t="shared" si="136"/>
        <v>5.7749999999999995</v>
      </c>
      <c r="C4408">
        <f t="shared" si="137"/>
        <v>29464.050000001833</v>
      </c>
    </row>
    <row r="4409" spans="1:3" x14ac:dyDescent="0.25">
      <c r="A4409">
        <v>5.7749999999999998E-6</v>
      </c>
      <c r="B4409">
        <f t="shared" si="136"/>
        <v>5.7749999999999995</v>
      </c>
      <c r="C4409">
        <f t="shared" si="137"/>
        <v>29469.825000001834</v>
      </c>
    </row>
    <row r="4410" spans="1:3" x14ac:dyDescent="0.25">
      <c r="A4410">
        <v>5.7749999999999998E-6</v>
      </c>
      <c r="B4410">
        <f t="shared" si="136"/>
        <v>5.7749999999999995</v>
      </c>
      <c r="C4410">
        <f t="shared" si="137"/>
        <v>29475.600000001836</v>
      </c>
    </row>
    <row r="4411" spans="1:3" x14ac:dyDescent="0.25">
      <c r="A4411">
        <v>5.7749999999999998E-6</v>
      </c>
      <c r="B4411">
        <f t="shared" si="136"/>
        <v>5.7749999999999995</v>
      </c>
      <c r="C4411">
        <f t="shared" si="137"/>
        <v>29481.375000001837</v>
      </c>
    </row>
    <row r="4412" spans="1:3" x14ac:dyDescent="0.25">
      <c r="A4412">
        <v>5.7749999999999998E-6</v>
      </c>
      <c r="B4412">
        <f t="shared" si="136"/>
        <v>5.7749999999999995</v>
      </c>
      <c r="C4412">
        <f t="shared" si="137"/>
        <v>29487.150000001839</v>
      </c>
    </row>
    <row r="4413" spans="1:3" x14ac:dyDescent="0.25">
      <c r="A4413">
        <v>5.7749999999999998E-6</v>
      </c>
      <c r="B4413">
        <f t="shared" si="136"/>
        <v>5.7749999999999995</v>
      </c>
      <c r="C4413">
        <f t="shared" si="137"/>
        <v>29492.92500000184</v>
      </c>
    </row>
    <row r="4414" spans="1:3" x14ac:dyDescent="0.25">
      <c r="A4414">
        <v>5.7749999999999998E-6</v>
      </c>
      <c r="B4414">
        <f t="shared" si="136"/>
        <v>5.7749999999999995</v>
      </c>
      <c r="C4414">
        <f t="shared" si="137"/>
        <v>29498.700000001842</v>
      </c>
    </row>
    <row r="4415" spans="1:3" x14ac:dyDescent="0.25">
      <c r="A4415">
        <v>5.7749999999999998E-6</v>
      </c>
      <c r="B4415">
        <f t="shared" si="136"/>
        <v>5.7749999999999995</v>
      </c>
      <c r="C4415">
        <f t="shared" si="137"/>
        <v>29504.475000001843</v>
      </c>
    </row>
    <row r="4416" spans="1:3" x14ac:dyDescent="0.25">
      <c r="A4416">
        <v>5.7749999999999998E-6</v>
      </c>
      <c r="B4416">
        <f t="shared" si="136"/>
        <v>5.7749999999999995</v>
      </c>
      <c r="C4416">
        <f t="shared" si="137"/>
        <v>29510.250000001844</v>
      </c>
    </row>
    <row r="4417" spans="1:3" x14ac:dyDescent="0.25">
      <c r="A4417">
        <v>5.7749999999999998E-6</v>
      </c>
      <c r="B4417">
        <f t="shared" si="136"/>
        <v>5.7749999999999995</v>
      </c>
      <c r="C4417">
        <f t="shared" si="137"/>
        <v>29516.025000001846</v>
      </c>
    </row>
    <row r="4418" spans="1:3" x14ac:dyDescent="0.25">
      <c r="A4418">
        <v>5.7749999999999998E-6</v>
      </c>
      <c r="B4418">
        <f t="shared" si="136"/>
        <v>5.7749999999999995</v>
      </c>
      <c r="C4418">
        <f t="shared" si="137"/>
        <v>29521.800000001847</v>
      </c>
    </row>
    <row r="4419" spans="1:3" x14ac:dyDescent="0.25">
      <c r="A4419">
        <v>5.7749999999999998E-6</v>
      </c>
      <c r="B4419">
        <f t="shared" si="136"/>
        <v>5.7749999999999995</v>
      </c>
      <c r="C4419">
        <f t="shared" si="137"/>
        <v>29527.575000001849</v>
      </c>
    </row>
    <row r="4420" spans="1:3" x14ac:dyDescent="0.25">
      <c r="A4420">
        <v>5.7749999999999998E-6</v>
      </c>
      <c r="B4420">
        <f t="shared" si="136"/>
        <v>5.7749999999999995</v>
      </c>
      <c r="C4420">
        <f t="shared" si="137"/>
        <v>29533.35000000185</v>
      </c>
    </row>
    <row r="4421" spans="1:3" x14ac:dyDescent="0.25">
      <c r="A4421">
        <v>5.7749999999999998E-6</v>
      </c>
      <c r="B4421">
        <f t="shared" si="136"/>
        <v>5.7749999999999995</v>
      </c>
      <c r="C4421">
        <f t="shared" si="137"/>
        <v>29539.125000001852</v>
      </c>
    </row>
    <row r="4422" spans="1:3" x14ac:dyDescent="0.25">
      <c r="A4422">
        <v>5.7749999999999998E-6</v>
      </c>
      <c r="B4422">
        <f t="shared" si="136"/>
        <v>5.7749999999999995</v>
      </c>
      <c r="C4422">
        <f t="shared" si="137"/>
        <v>29544.900000001853</v>
      </c>
    </row>
    <row r="4423" spans="1:3" x14ac:dyDescent="0.25">
      <c r="A4423">
        <v>5.7749999999999998E-6</v>
      </c>
      <c r="B4423">
        <f t="shared" si="136"/>
        <v>5.7749999999999995</v>
      </c>
      <c r="C4423">
        <f t="shared" si="137"/>
        <v>29550.675000001855</v>
      </c>
    </row>
    <row r="4424" spans="1:3" x14ac:dyDescent="0.25">
      <c r="A4424">
        <v>5.7749999999999998E-6</v>
      </c>
      <c r="B4424">
        <f t="shared" si="136"/>
        <v>5.7749999999999995</v>
      </c>
      <c r="C4424">
        <f t="shared" si="137"/>
        <v>29556.450000001856</v>
      </c>
    </row>
    <row r="4425" spans="1:3" x14ac:dyDescent="0.25">
      <c r="A4425">
        <v>5.7749999999999998E-6</v>
      </c>
      <c r="B4425">
        <f t="shared" si="136"/>
        <v>5.7749999999999995</v>
      </c>
      <c r="C4425">
        <f t="shared" si="137"/>
        <v>29562.225000001858</v>
      </c>
    </row>
    <row r="4426" spans="1:3" x14ac:dyDescent="0.25">
      <c r="A4426">
        <v>5.7749999999999998E-6</v>
      </c>
      <c r="B4426">
        <f t="shared" ref="B4426:B4489" si="138">A4426*1000000</f>
        <v>5.7749999999999995</v>
      </c>
      <c r="C4426">
        <f t="shared" ref="C4426:C4489" si="139">C4425+B4426</f>
        <v>29568.000000001859</v>
      </c>
    </row>
    <row r="4427" spans="1:3" x14ac:dyDescent="0.25">
      <c r="A4427">
        <v>5.7749999999999998E-6</v>
      </c>
      <c r="B4427">
        <f t="shared" si="138"/>
        <v>5.7749999999999995</v>
      </c>
      <c r="C4427">
        <f t="shared" si="139"/>
        <v>29573.77500000186</v>
      </c>
    </row>
    <row r="4428" spans="1:3" x14ac:dyDescent="0.25">
      <c r="A4428">
        <v>5.7749999999999998E-6</v>
      </c>
      <c r="B4428">
        <f t="shared" si="138"/>
        <v>5.7749999999999995</v>
      </c>
      <c r="C4428">
        <f t="shared" si="139"/>
        <v>29579.550000001862</v>
      </c>
    </row>
    <row r="4429" spans="1:3" x14ac:dyDescent="0.25">
      <c r="A4429">
        <v>5.7749999999999998E-6</v>
      </c>
      <c r="B4429">
        <f t="shared" si="138"/>
        <v>5.7749999999999995</v>
      </c>
      <c r="C4429">
        <f t="shared" si="139"/>
        <v>29585.325000001863</v>
      </c>
    </row>
    <row r="4430" spans="1:3" x14ac:dyDescent="0.25">
      <c r="A4430">
        <v>5.7749999999999998E-6</v>
      </c>
      <c r="B4430">
        <f t="shared" si="138"/>
        <v>5.7749999999999995</v>
      </c>
      <c r="C4430">
        <f t="shared" si="139"/>
        <v>29591.100000001865</v>
      </c>
    </row>
    <row r="4431" spans="1:3" x14ac:dyDescent="0.25">
      <c r="A4431">
        <v>5.7749999999999998E-6</v>
      </c>
      <c r="B4431">
        <f t="shared" si="138"/>
        <v>5.7749999999999995</v>
      </c>
      <c r="C4431">
        <f t="shared" si="139"/>
        <v>29596.875000001866</v>
      </c>
    </row>
    <row r="4432" spans="1:3" x14ac:dyDescent="0.25">
      <c r="A4432">
        <v>5.7749999999999998E-6</v>
      </c>
      <c r="B4432">
        <f t="shared" si="138"/>
        <v>5.7749999999999995</v>
      </c>
      <c r="C4432">
        <f t="shared" si="139"/>
        <v>29602.650000001868</v>
      </c>
    </row>
    <row r="4433" spans="1:3" x14ac:dyDescent="0.25">
      <c r="A4433">
        <v>5.7749999999999998E-6</v>
      </c>
      <c r="B4433">
        <f t="shared" si="138"/>
        <v>5.7749999999999995</v>
      </c>
      <c r="C4433">
        <f t="shared" si="139"/>
        <v>29608.425000001869</v>
      </c>
    </row>
    <row r="4434" spans="1:3" x14ac:dyDescent="0.25">
      <c r="A4434">
        <v>5.7749999999999998E-6</v>
      </c>
      <c r="B4434">
        <f t="shared" si="138"/>
        <v>5.7749999999999995</v>
      </c>
      <c r="C4434">
        <f t="shared" si="139"/>
        <v>29614.200000001871</v>
      </c>
    </row>
    <row r="4435" spans="1:3" x14ac:dyDescent="0.25">
      <c r="A4435">
        <v>5.7749999999999998E-6</v>
      </c>
      <c r="B4435">
        <f t="shared" si="138"/>
        <v>5.7749999999999995</v>
      </c>
      <c r="C4435">
        <f t="shared" si="139"/>
        <v>29619.975000001872</v>
      </c>
    </row>
    <row r="4436" spans="1:3" x14ac:dyDescent="0.25">
      <c r="A4436">
        <v>5.7749999999999998E-6</v>
      </c>
      <c r="B4436">
        <f t="shared" si="138"/>
        <v>5.7749999999999995</v>
      </c>
      <c r="C4436">
        <f t="shared" si="139"/>
        <v>29625.750000001874</v>
      </c>
    </row>
    <row r="4437" spans="1:3" x14ac:dyDescent="0.25">
      <c r="A4437">
        <v>5.7749999999999998E-6</v>
      </c>
      <c r="B4437">
        <f t="shared" si="138"/>
        <v>5.7749999999999995</v>
      </c>
      <c r="C4437">
        <f t="shared" si="139"/>
        <v>29631.525000001875</v>
      </c>
    </row>
    <row r="4438" spans="1:3" x14ac:dyDescent="0.25">
      <c r="A4438">
        <v>5.7749999999999998E-6</v>
      </c>
      <c r="B4438">
        <f t="shared" si="138"/>
        <v>5.7749999999999995</v>
      </c>
      <c r="C4438">
        <f t="shared" si="139"/>
        <v>29637.300000001876</v>
      </c>
    </row>
    <row r="4439" spans="1:3" x14ac:dyDescent="0.25">
      <c r="A4439">
        <v>5.7749999999999998E-6</v>
      </c>
      <c r="B4439">
        <f t="shared" si="138"/>
        <v>5.7749999999999995</v>
      </c>
      <c r="C4439">
        <f t="shared" si="139"/>
        <v>29643.075000001878</v>
      </c>
    </row>
    <row r="4440" spans="1:3" x14ac:dyDescent="0.25">
      <c r="A4440">
        <v>5.7749999999999998E-6</v>
      </c>
      <c r="B4440">
        <f t="shared" si="138"/>
        <v>5.7749999999999995</v>
      </c>
      <c r="C4440">
        <f t="shared" si="139"/>
        <v>29648.850000001879</v>
      </c>
    </row>
    <row r="4441" spans="1:3" x14ac:dyDescent="0.25">
      <c r="A4441">
        <v>5.7749999999999998E-6</v>
      </c>
      <c r="B4441">
        <f t="shared" si="138"/>
        <v>5.7749999999999995</v>
      </c>
      <c r="C4441">
        <f t="shared" si="139"/>
        <v>29654.625000001881</v>
      </c>
    </row>
    <row r="4442" spans="1:3" x14ac:dyDescent="0.25">
      <c r="A4442">
        <v>5.7749999999999998E-6</v>
      </c>
      <c r="B4442">
        <f t="shared" si="138"/>
        <v>5.7749999999999995</v>
      </c>
      <c r="C4442">
        <f t="shared" si="139"/>
        <v>29660.400000001882</v>
      </c>
    </row>
    <row r="4443" spans="1:3" x14ac:dyDescent="0.25">
      <c r="A4443">
        <v>5.7749999999999998E-6</v>
      </c>
      <c r="B4443">
        <f t="shared" si="138"/>
        <v>5.7749999999999995</v>
      </c>
      <c r="C4443">
        <f t="shared" si="139"/>
        <v>29666.175000001884</v>
      </c>
    </row>
    <row r="4444" spans="1:3" x14ac:dyDescent="0.25">
      <c r="A4444">
        <v>5.7749999999999998E-6</v>
      </c>
      <c r="B4444">
        <f t="shared" si="138"/>
        <v>5.7749999999999995</v>
      </c>
      <c r="C4444">
        <f t="shared" si="139"/>
        <v>29671.950000001885</v>
      </c>
    </row>
    <row r="4445" spans="1:3" x14ac:dyDescent="0.25">
      <c r="A4445">
        <v>5.7749999999999998E-6</v>
      </c>
      <c r="B4445">
        <f t="shared" si="138"/>
        <v>5.7749999999999995</v>
      </c>
      <c r="C4445">
        <f t="shared" si="139"/>
        <v>29677.725000001887</v>
      </c>
    </row>
    <row r="4446" spans="1:3" x14ac:dyDescent="0.25">
      <c r="A4446">
        <v>5.7749999999999998E-6</v>
      </c>
      <c r="B4446">
        <f t="shared" si="138"/>
        <v>5.7749999999999995</v>
      </c>
      <c r="C4446">
        <f t="shared" si="139"/>
        <v>29683.500000001888</v>
      </c>
    </row>
    <row r="4447" spans="1:3" x14ac:dyDescent="0.25">
      <c r="A4447">
        <v>5.7749999999999998E-6</v>
      </c>
      <c r="B4447">
        <f t="shared" si="138"/>
        <v>5.7749999999999995</v>
      </c>
      <c r="C4447">
        <f t="shared" si="139"/>
        <v>29689.27500000189</v>
      </c>
    </row>
    <row r="4448" spans="1:3" x14ac:dyDescent="0.25">
      <c r="A4448">
        <v>5.7749999999999998E-6</v>
      </c>
      <c r="B4448">
        <f t="shared" si="138"/>
        <v>5.7749999999999995</v>
      </c>
      <c r="C4448">
        <f t="shared" si="139"/>
        <v>29695.050000001891</v>
      </c>
    </row>
    <row r="4449" spans="1:3" x14ac:dyDescent="0.25">
      <c r="A4449">
        <v>5.7749999999999998E-6</v>
      </c>
      <c r="B4449">
        <f t="shared" si="138"/>
        <v>5.7749999999999995</v>
      </c>
      <c r="C4449">
        <f t="shared" si="139"/>
        <v>29700.825000001892</v>
      </c>
    </row>
    <row r="4450" spans="1:3" x14ac:dyDescent="0.25">
      <c r="A4450">
        <v>5.7749999999999998E-6</v>
      </c>
      <c r="B4450">
        <f t="shared" si="138"/>
        <v>5.7749999999999995</v>
      </c>
      <c r="C4450">
        <f t="shared" si="139"/>
        <v>29706.600000001894</v>
      </c>
    </row>
    <row r="4451" spans="1:3" x14ac:dyDescent="0.25">
      <c r="A4451">
        <v>5.7749999999999998E-6</v>
      </c>
      <c r="B4451">
        <f t="shared" si="138"/>
        <v>5.7749999999999995</v>
      </c>
      <c r="C4451">
        <f t="shared" si="139"/>
        <v>29712.375000001895</v>
      </c>
    </row>
    <row r="4452" spans="1:3" x14ac:dyDescent="0.25">
      <c r="A4452">
        <v>5.7749999999999998E-6</v>
      </c>
      <c r="B4452">
        <f t="shared" si="138"/>
        <v>5.7749999999999995</v>
      </c>
      <c r="C4452">
        <f t="shared" si="139"/>
        <v>29718.150000001897</v>
      </c>
    </row>
    <row r="4453" spans="1:3" x14ac:dyDescent="0.25">
      <c r="A4453">
        <v>5.7749999999999998E-6</v>
      </c>
      <c r="B4453">
        <f t="shared" si="138"/>
        <v>5.7749999999999995</v>
      </c>
      <c r="C4453">
        <f t="shared" si="139"/>
        <v>29723.925000001898</v>
      </c>
    </row>
    <row r="4454" spans="1:3" x14ac:dyDescent="0.25">
      <c r="A4454">
        <v>5.7749999999999998E-6</v>
      </c>
      <c r="B4454">
        <f t="shared" si="138"/>
        <v>5.7749999999999995</v>
      </c>
      <c r="C4454">
        <f t="shared" si="139"/>
        <v>29729.7000000019</v>
      </c>
    </row>
    <row r="4455" spans="1:3" x14ac:dyDescent="0.25">
      <c r="A4455">
        <v>5.7749999999999998E-6</v>
      </c>
      <c r="B4455">
        <f t="shared" si="138"/>
        <v>5.7749999999999995</v>
      </c>
      <c r="C4455">
        <f t="shared" si="139"/>
        <v>29735.475000001901</v>
      </c>
    </row>
    <row r="4456" spans="1:3" x14ac:dyDescent="0.25">
      <c r="A4456">
        <v>5.7749999999999998E-6</v>
      </c>
      <c r="B4456">
        <f t="shared" si="138"/>
        <v>5.7749999999999995</v>
      </c>
      <c r="C4456">
        <f t="shared" si="139"/>
        <v>29741.250000001903</v>
      </c>
    </row>
    <row r="4457" spans="1:3" x14ac:dyDescent="0.25">
      <c r="A4457">
        <v>5.7749999999999998E-6</v>
      </c>
      <c r="B4457">
        <f t="shared" si="138"/>
        <v>5.7749999999999995</v>
      </c>
      <c r="C4457">
        <f t="shared" si="139"/>
        <v>29747.025000001904</v>
      </c>
    </row>
    <row r="4458" spans="1:3" x14ac:dyDescent="0.25">
      <c r="A4458">
        <v>5.7749999999999998E-6</v>
      </c>
      <c r="B4458">
        <f t="shared" si="138"/>
        <v>5.7749999999999995</v>
      </c>
      <c r="C4458">
        <f t="shared" si="139"/>
        <v>29752.800000001906</v>
      </c>
    </row>
    <row r="4459" spans="1:3" x14ac:dyDescent="0.25">
      <c r="A4459">
        <v>5.7749999999999998E-6</v>
      </c>
      <c r="B4459">
        <f t="shared" si="138"/>
        <v>5.7749999999999995</v>
      </c>
      <c r="C4459">
        <f t="shared" si="139"/>
        <v>29758.575000001907</v>
      </c>
    </row>
    <row r="4460" spans="1:3" x14ac:dyDescent="0.25">
      <c r="A4460">
        <v>5.7749999999999998E-6</v>
      </c>
      <c r="B4460">
        <f t="shared" si="138"/>
        <v>5.7749999999999995</v>
      </c>
      <c r="C4460">
        <f t="shared" si="139"/>
        <v>29764.350000001908</v>
      </c>
    </row>
    <row r="4461" spans="1:3" x14ac:dyDescent="0.25">
      <c r="A4461">
        <v>5.7749999999999998E-6</v>
      </c>
      <c r="B4461">
        <f t="shared" si="138"/>
        <v>5.7749999999999995</v>
      </c>
      <c r="C4461">
        <f t="shared" si="139"/>
        <v>29770.12500000191</v>
      </c>
    </row>
    <row r="4462" spans="1:3" x14ac:dyDescent="0.25">
      <c r="A4462">
        <v>5.7749999999999998E-6</v>
      </c>
      <c r="B4462">
        <f t="shared" si="138"/>
        <v>5.7749999999999995</v>
      </c>
      <c r="C4462">
        <f t="shared" si="139"/>
        <v>29775.900000001911</v>
      </c>
    </row>
    <row r="4463" spans="1:3" x14ac:dyDescent="0.25">
      <c r="A4463">
        <v>5.7749999999999998E-6</v>
      </c>
      <c r="B4463">
        <f t="shared" si="138"/>
        <v>5.7749999999999995</v>
      </c>
      <c r="C4463">
        <f t="shared" si="139"/>
        <v>29781.675000001913</v>
      </c>
    </row>
    <row r="4464" spans="1:3" x14ac:dyDescent="0.25">
      <c r="A4464">
        <v>5.7749999999999998E-6</v>
      </c>
      <c r="B4464">
        <f t="shared" si="138"/>
        <v>5.7749999999999995</v>
      </c>
      <c r="C4464">
        <f t="shared" si="139"/>
        <v>29787.450000001914</v>
      </c>
    </row>
    <row r="4465" spans="1:3" x14ac:dyDescent="0.25">
      <c r="A4465">
        <v>5.7749999999999998E-6</v>
      </c>
      <c r="B4465">
        <f t="shared" si="138"/>
        <v>5.7749999999999995</v>
      </c>
      <c r="C4465">
        <f t="shared" si="139"/>
        <v>29793.225000001916</v>
      </c>
    </row>
    <row r="4466" spans="1:3" x14ac:dyDescent="0.25">
      <c r="A4466">
        <v>5.7749999999999998E-6</v>
      </c>
      <c r="B4466">
        <f t="shared" si="138"/>
        <v>5.7749999999999995</v>
      </c>
      <c r="C4466">
        <f t="shared" si="139"/>
        <v>29799.000000001917</v>
      </c>
    </row>
    <row r="4467" spans="1:3" x14ac:dyDescent="0.25">
      <c r="A4467">
        <v>5.7749999999999998E-6</v>
      </c>
      <c r="B4467">
        <f t="shared" si="138"/>
        <v>5.7749999999999995</v>
      </c>
      <c r="C4467">
        <f t="shared" si="139"/>
        <v>29804.775000001919</v>
      </c>
    </row>
    <row r="4468" spans="1:3" x14ac:dyDescent="0.25">
      <c r="A4468">
        <v>5.7749999999999998E-6</v>
      </c>
      <c r="B4468">
        <f t="shared" si="138"/>
        <v>5.7749999999999995</v>
      </c>
      <c r="C4468">
        <f t="shared" si="139"/>
        <v>29810.55000000192</v>
      </c>
    </row>
    <row r="4469" spans="1:3" x14ac:dyDescent="0.25">
      <c r="A4469">
        <v>5.7749999999999998E-6</v>
      </c>
      <c r="B4469">
        <f t="shared" si="138"/>
        <v>5.7749999999999995</v>
      </c>
      <c r="C4469">
        <f t="shared" si="139"/>
        <v>29816.325000001922</v>
      </c>
    </row>
    <row r="4470" spans="1:3" x14ac:dyDescent="0.25">
      <c r="A4470">
        <v>5.7749999999999998E-6</v>
      </c>
      <c r="B4470">
        <f t="shared" si="138"/>
        <v>5.7749999999999995</v>
      </c>
      <c r="C4470">
        <f t="shared" si="139"/>
        <v>29822.100000001923</v>
      </c>
    </row>
    <row r="4471" spans="1:3" x14ac:dyDescent="0.25">
      <c r="A4471">
        <v>5.7749999999999998E-6</v>
      </c>
      <c r="B4471">
        <f t="shared" si="138"/>
        <v>5.7749999999999995</v>
      </c>
      <c r="C4471">
        <f t="shared" si="139"/>
        <v>29827.875000001924</v>
      </c>
    </row>
    <row r="4472" spans="1:3" x14ac:dyDescent="0.25">
      <c r="A4472">
        <v>5.7749999999999998E-6</v>
      </c>
      <c r="B4472">
        <f t="shared" si="138"/>
        <v>5.7749999999999995</v>
      </c>
      <c r="C4472">
        <f t="shared" si="139"/>
        <v>29833.650000001926</v>
      </c>
    </row>
    <row r="4473" spans="1:3" x14ac:dyDescent="0.25">
      <c r="A4473">
        <v>5.7749999999999998E-6</v>
      </c>
      <c r="B4473">
        <f t="shared" si="138"/>
        <v>5.7749999999999995</v>
      </c>
      <c r="C4473">
        <f t="shared" si="139"/>
        <v>29839.425000001927</v>
      </c>
    </row>
    <row r="4474" spans="1:3" x14ac:dyDescent="0.25">
      <c r="A4474">
        <v>5.7749999999999998E-6</v>
      </c>
      <c r="B4474">
        <f t="shared" si="138"/>
        <v>5.7749999999999995</v>
      </c>
      <c r="C4474">
        <f t="shared" si="139"/>
        <v>29845.200000001929</v>
      </c>
    </row>
    <row r="4475" spans="1:3" x14ac:dyDescent="0.25">
      <c r="A4475">
        <v>5.7749999999999998E-6</v>
      </c>
      <c r="B4475">
        <f t="shared" si="138"/>
        <v>5.7749999999999995</v>
      </c>
      <c r="C4475">
        <f t="shared" si="139"/>
        <v>29850.97500000193</v>
      </c>
    </row>
    <row r="4476" spans="1:3" x14ac:dyDescent="0.25">
      <c r="A4476">
        <v>5.7749999999999998E-6</v>
      </c>
      <c r="B4476">
        <f t="shared" si="138"/>
        <v>5.7749999999999995</v>
      </c>
      <c r="C4476">
        <f t="shared" si="139"/>
        <v>29856.750000001932</v>
      </c>
    </row>
    <row r="4477" spans="1:3" x14ac:dyDescent="0.25">
      <c r="A4477">
        <v>5.7749999999999998E-6</v>
      </c>
      <c r="B4477">
        <f t="shared" si="138"/>
        <v>5.7749999999999995</v>
      </c>
      <c r="C4477">
        <f t="shared" si="139"/>
        <v>29862.525000001933</v>
      </c>
    </row>
    <row r="4478" spans="1:3" x14ac:dyDescent="0.25">
      <c r="A4478">
        <v>5.7749999999999998E-6</v>
      </c>
      <c r="B4478">
        <f t="shared" si="138"/>
        <v>5.7749999999999995</v>
      </c>
      <c r="C4478">
        <f t="shared" si="139"/>
        <v>29868.300000001935</v>
      </c>
    </row>
    <row r="4479" spans="1:3" x14ac:dyDescent="0.25">
      <c r="A4479">
        <v>5.7749999999999998E-6</v>
      </c>
      <c r="B4479">
        <f t="shared" si="138"/>
        <v>5.7749999999999995</v>
      </c>
      <c r="C4479">
        <f t="shared" si="139"/>
        <v>29874.075000001936</v>
      </c>
    </row>
    <row r="4480" spans="1:3" x14ac:dyDescent="0.25">
      <c r="A4480">
        <v>5.7749999999999998E-6</v>
      </c>
      <c r="B4480">
        <f t="shared" si="138"/>
        <v>5.7749999999999995</v>
      </c>
      <c r="C4480">
        <f t="shared" si="139"/>
        <v>29879.850000001938</v>
      </c>
    </row>
    <row r="4481" spans="1:3" x14ac:dyDescent="0.25">
      <c r="A4481">
        <v>5.7749999999999998E-6</v>
      </c>
      <c r="B4481">
        <f t="shared" si="138"/>
        <v>5.7749999999999995</v>
      </c>
      <c r="C4481">
        <f t="shared" si="139"/>
        <v>29885.625000001939</v>
      </c>
    </row>
    <row r="4482" spans="1:3" x14ac:dyDescent="0.25">
      <c r="A4482">
        <v>5.7749999999999998E-6</v>
      </c>
      <c r="B4482">
        <f t="shared" si="138"/>
        <v>5.7749999999999995</v>
      </c>
      <c r="C4482">
        <f t="shared" si="139"/>
        <v>29891.40000000194</v>
      </c>
    </row>
    <row r="4483" spans="1:3" x14ac:dyDescent="0.25">
      <c r="A4483">
        <v>5.7749999999999998E-6</v>
      </c>
      <c r="B4483">
        <f t="shared" si="138"/>
        <v>5.7749999999999995</v>
      </c>
      <c r="C4483">
        <f t="shared" si="139"/>
        <v>29897.175000001942</v>
      </c>
    </row>
    <row r="4484" spans="1:3" x14ac:dyDescent="0.25">
      <c r="A4484">
        <v>5.7749999999999998E-6</v>
      </c>
      <c r="B4484">
        <f t="shared" si="138"/>
        <v>5.7749999999999995</v>
      </c>
      <c r="C4484">
        <f t="shared" si="139"/>
        <v>29902.950000001943</v>
      </c>
    </row>
    <row r="4485" spans="1:3" x14ac:dyDescent="0.25">
      <c r="A4485">
        <v>5.7749999999999998E-6</v>
      </c>
      <c r="B4485">
        <f t="shared" si="138"/>
        <v>5.7749999999999995</v>
      </c>
      <c r="C4485">
        <f t="shared" si="139"/>
        <v>29908.725000001945</v>
      </c>
    </row>
    <row r="4486" spans="1:3" x14ac:dyDescent="0.25">
      <c r="A4486">
        <v>5.7749999999999998E-6</v>
      </c>
      <c r="B4486">
        <f t="shared" si="138"/>
        <v>5.7749999999999995</v>
      </c>
      <c r="C4486">
        <f t="shared" si="139"/>
        <v>29914.500000001946</v>
      </c>
    </row>
    <row r="4487" spans="1:3" x14ac:dyDescent="0.25">
      <c r="A4487">
        <v>5.7749999999999998E-6</v>
      </c>
      <c r="B4487">
        <f t="shared" si="138"/>
        <v>5.7749999999999995</v>
      </c>
      <c r="C4487">
        <f t="shared" si="139"/>
        <v>29920.275000001948</v>
      </c>
    </row>
    <row r="4488" spans="1:3" x14ac:dyDescent="0.25">
      <c r="A4488">
        <v>5.7749999999999998E-6</v>
      </c>
      <c r="B4488">
        <f t="shared" si="138"/>
        <v>5.7749999999999995</v>
      </c>
      <c r="C4488">
        <f t="shared" si="139"/>
        <v>29926.050000001949</v>
      </c>
    </row>
    <row r="4489" spans="1:3" x14ac:dyDescent="0.25">
      <c r="A4489">
        <v>5.7749999999999998E-6</v>
      </c>
      <c r="B4489">
        <f t="shared" si="138"/>
        <v>5.7749999999999995</v>
      </c>
      <c r="C4489">
        <f t="shared" si="139"/>
        <v>29931.825000001951</v>
      </c>
    </row>
    <row r="4490" spans="1:3" x14ac:dyDescent="0.25">
      <c r="A4490">
        <v>5.7749999999999998E-6</v>
      </c>
      <c r="B4490">
        <f t="shared" ref="B4490:B4499" si="140">A4490*1000000</f>
        <v>5.7749999999999995</v>
      </c>
      <c r="C4490">
        <f t="shared" ref="C4490:C4499" si="141">C4489+B4490</f>
        <v>29937.600000001952</v>
      </c>
    </row>
    <row r="4491" spans="1:3" x14ac:dyDescent="0.25">
      <c r="A4491">
        <v>5.7749999999999998E-6</v>
      </c>
      <c r="B4491">
        <f t="shared" si="140"/>
        <v>5.7749999999999995</v>
      </c>
      <c r="C4491">
        <f t="shared" si="141"/>
        <v>29943.375000001954</v>
      </c>
    </row>
    <row r="4492" spans="1:3" x14ac:dyDescent="0.25">
      <c r="A4492">
        <v>5.7749999999999998E-6</v>
      </c>
      <c r="B4492">
        <f t="shared" si="140"/>
        <v>5.7749999999999995</v>
      </c>
      <c r="C4492">
        <f t="shared" si="141"/>
        <v>29949.150000001955</v>
      </c>
    </row>
    <row r="4493" spans="1:3" x14ac:dyDescent="0.25">
      <c r="A4493">
        <v>5.7749999999999998E-6</v>
      </c>
      <c r="B4493">
        <f t="shared" si="140"/>
        <v>5.7749999999999995</v>
      </c>
      <c r="C4493">
        <f t="shared" si="141"/>
        <v>29954.925000001957</v>
      </c>
    </row>
    <row r="4494" spans="1:3" x14ac:dyDescent="0.25">
      <c r="A4494">
        <v>5.7749999999999998E-6</v>
      </c>
      <c r="B4494">
        <f t="shared" si="140"/>
        <v>5.7749999999999995</v>
      </c>
      <c r="C4494">
        <f t="shared" si="141"/>
        <v>29960.700000001958</v>
      </c>
    </row>
    <row r="4495" spans="1:3" x14ac:dyDescent="0.25">
      <c r="A4495">
        <v>5.7749999999999998E-6</v>
      </c>
      <c r="B4495">
        <f t="shared" si="140"/>
        <v>5.7749999999999995</v>
      </c>
      <c r="C4495">
        <f t="shared" si="141"/>
        <v>29966.475000001959</v>
      </c>
    </row>
    <row r="4496" spans="1:3" x14ac:dyDescent="0.25">
      <c r="A4496">
        <v>5.7749999999999998E-6</v>
      </c>
      <c r="B4496">
        <f t="shared" si="140"/>
        <v>5.7749999999999995</v>
      </c>
      <c r="C4496">
        <f t="shared" si="141"/>
        <v>29972.250000001961</v>
      </c>
    </row>
    <row r="4497" spans="1:3" x14ac:dyDescent="0.25">
      <c r="A4497">
        <v>5.7749999999999998E-6</v>
      </c>
      <c r="B4497">
        <f t="shared" si="140"/>
        <v>5.7749999999999995</v>
      </c>
      <c r="C4497">
        <f t="shared" si="141"/>
        <v>29978.025000001962</v>
      </c>
    </row>
    <row r="4498" spans="1:3" x14ac:dyDescent="0.25">
      <c r="A4498">
        <v>5.7749999999999998E-6</v>
      </c>
      <c r="B4498">
        <f t="shared" si="140"/>
        <v>5.7749999999999995</v>
      </c>
      <c r="C4498">
        <f t="shared" si="141"/>
        <v>29983.800000001964</v>
      </c>
    </row>
    <row r="4499" spans="1:3" x14ac:dyDescent="0.25">
      <c r="A4499">
        <v>5.7749999999999998E-6</v>
      </c>
      <c r="B4499">
        <f t="shared" si="140"/>
        <v>5.7749999999999995</v>
      </c>
      <c r="C4499">
        <f t="shared" si="141"/>
        <v>29989.575000001965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Just distances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ziv@raicol.loc</cp:lastModifiedBy>
  <dcterms:created xsi:type="dcterms:W3CDTF">2024-03-11T18:13:37Z</dcterms:created>
  <dcterms:modified xsi:type="dcterms:W3CDTF">2024-03-21T08:27:55Z</dcterms:modified>
</cp:coreProperties>
</file>