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<sst xmlns="http://schemas.openxmlformats.org/spreadsheetml/2006/main" count="133" uniqueCount="67">
  <si>
    <t>Идентификатор</t>
  </si>
  <si>
    <t>Стейкхолдер</t>
  </si>
  <si>
    <t>Орг-я или физ.лицо</t>
  </si>
  <si>
    <t>Класс стейкхолдеров</t>
  </si>
  <si>
    <t>Уровень контактности с системой (луковичная диаграмма)</t>
  </si>
  <si>
    <t>Роль в проекте</t>
  </si>
  <si>
    <t>Поддержка (-5 / +5)</t>
  </si>
  <si>
    <t>Влияние (-5 / +5)</t>
  </si>
  <si>
    <t>Дата добавления</t>
  </si>
  <si>
    <t>Дату добавления стейкхолдера в каталог</t>
  </si>
  <si>
    <t>st00100</t>
  </si>
  <si>
    <t>Руководитель сети</t>
  </si>
  <si>
    <t>Организация</t>
  </si>
  <si>
    <t>Выгодоприобретатель</t>
  </si>
  <si>
    <t>3 Организация или предприятие</t>
  </si>
  <si>
    <t>Заказчик</t>
  </si>
  <si>
    <t>5+</t>
  </si>
  <si>
    <t>BSA 01</t>
  </si>
  <si>
    <t>st00200</t>
  </si>
  <si>
    <t>Зарегистрированный посетитель</t>
  </si>
  <si>
    <t>Физ. лицо</t>
  </si>
  <si>
    <t>Пользователь</t>
  </si>
  <si>
    <t>2 Затрагиваемые лица и подразделения</t>
  </si>
  <si>
    <t>1+</t>
  </si>
  <si>
    <t>2+</t>
  </si>
  <si>
    <t>st00300</t>
  </si>
  <si>
    <t>Незарегистрированный посетитель</t>
  </si>
  <si>
    <t>Потенциальный пользователь</t>
  </si>
  <si>
    <t>3+</t>
  </si>
  <si>
    <t>st00400</t>
  </si>
  <si>
    <t>Мастер</t>
  </si>
  <si>
    <t>Испольлнитель</t>
  </si>
  <si>
    <t>st00500</t>
  </si>
  <si>
    <t>Менеджер</t>
  </si>
  <si>
    <t>Управление обслуживанием системы</t>
  </si>
  <si>
    <t>st00600</t>
  </si>
  <si>
    <t>Бухгалтер</t>
  </si>
  <si>
    <t>Взаимодействующие стороны</t>
  </si>
  <si>
    <t>4+</t>
  </si>
  <si>
    <t>st00700</t>
  </si>
  <si>
    <t>Юрист</t>
  </si>
  <si>
    <t>st00800</t>
  </si>
  <si>
    <t xml:space="preserve">CRM - Мой склад </t>
  </si>
  <si>
    <t>Автоматизация</t>
  </si>
  <si>
    <t>st00900</t>
  </si>
  <si>
    <t>Конкурент ИП Опастность</t>
  </si>
  <si>
    <t>Конкурент</t>
  </si>
  <si>
    <t>5 Внешнее окружение</t>
  </si>
  <si>
    <t>st01000</t>
  </si>
  <si>
    <t>Санэпиднадзор</t>
  </si>
  <si>
    <t>Регуляторы</t>
  </si>
  <si>
    <t>4 Затрагиваемые внешние стейкхолдеры</t>
  </si>
  <si>
    <t>Регулятор</t>
  </si>
  <si>
    <t>st01100</t>
  </si>
  <si>
    <t>Налоговая</t>
  </si>
  <si>
    <t>st01200</t>
  </si>
  <si>
    <t>Администратор</t>
  </si>
  <si>
    <t>Команда сопровождения</t>
  </si>
  <si>
    <t>1 Разработка и поставка системы</t>
  </si>
  <si>
    <t>Управление системой</t>
  </si>
  <si>
    <t>st01300</t>
  </si>
  <si>
    <t>Разработчики системы</t>
  </si>
  <si>
    <t>Команда разработки и внедрения</t>
  </si>
  <si>
    <t>Разработка системы</t>
  </si>
  <si>
    <t>st01400</t>
  </si>
  <si>
    <t>Общество</t>
  </si>
  <si>
    <t>Потенциальные клиенты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</si>
</sst>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516071"/>
      <name val="Arial"/>
    </font>
    <font>
      <color theme="1"/>
      <name val="Arial"/>
      <scheme val="minor"/>
    </font>
    <font>
      <sz val="12.0"/>
      <color rgb="FF212121"/>
      <name val="Arial"/>
    </font>
    <font>
      <sz val="12.0"/>
      <color rgb="FF212121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4" fillId="3" fontId="3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6" fillId="3" fontId="4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3.5"/>
    <col customWidth="1" min="3" max="3" width="11.0"/>
    <col customWidth="1" min="4" max="4" width="15.5"/>
    <col customWidth="1" min="5" max="5" width="32.38"/>
    <col customWidth="1" min="6" max="6" width="16.25"/>
    <col customWidth="1" min="7" max="7" width="11.38"/>
    <col customWidth="1" min="8" max="8" width="9.0"/>
    <col customWidth="1" min="9" max="9" width="12.13"/>
    <col customWidth="1" min="11" max="11" width="20.75"/>
    <col customWidth="1" min="13" max="13" width="15.0"/>
    <col customWidth="1" min="14" max="14" width="24.38"/>
    <col customWidth="1" min="15" max="15" width="26.25"/>
    <col customWidth="1" min="16" max="16" width="30.0"/>
    <col customWidth="1" min="17" max="17" width="3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5" t="s">
        <v>9</v>
      </c>
      <c r="R1" s="5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8" t="s">
        <v>16</v>
      </c>
      <c r="I2" s="9" t="s">
        <v>17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21</v>
      </c>
      <c r="G3" s="8" t="s">
        <v>23</v>
      </c>
      <c r="H3" s="8" t="s">
        <v>24</v>
      </c>
      <c r="I3" s="9" t="s">
        <v>17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6" t="s">
        <v>25</v>
      </c>
      <c r="B4" s="7" t="s">
        <v>26</v>
      </c>
      <c r="C4" s="7" t="s">
        <v>20</v>
      </c>
      <c r="D4" s="7" t="s">
        <v>21</v>
      </c>
      <c r="E4" s="7" t="s">
        <v>22</v>
      </c>
      <c r="F4" s="7" t="s">
        <v>27</v>
      </c>
      <c r="G4" s="8" t="s">
        <v>23</v>
      </c>
      <c r="H4" s="8" t="s">
        <v>28</v>
      </c>
      <c r="I4" s="9" t="s">
        <v>17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 t="s">
        <v>29</v>
      </c>
      <c r="B5" s="7" t="s">
        <v>30</v>
      </c>
      <c r="C5" s="7" t="s">
        <v>20</v>
      </c>
      <c r="D5" s="7" t="s">
        <v>21</v>
      </c>
      <c r="E5" s="7" t="s">
        <v>22</v>
      </c>
      <c r="F5" s="7" t="s">
        <v>31</v>
      </c>
      <c r="G5" s="8" t="s">
        <v>24</v>
      </c>
      <c r="H5" s="8" t="s">
        <v>23</v>
      </c>
      <c r="I5" s="9" t="s">
        <v>17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6" t="s">
        <v>32</v>
      </c>
      <c r="B6" s="7" t="s">
        <v>33</v>
      </c>
      <c r="C6" s="7" t="s">
        <v>20</v>
      </c>
      <c r="D6" s="7" t="s">
        <v>21</v>
      </c>
      <c r="E6" s="7" t="s">
        <v>22</v>
      </c>
      <c r="F6" s="7" t="s">
        <v>34</v>
      </c>
      <c r="G6" s="8" t="s">
        <v>24</v>
      </c>
      <c r="H6" s="8" t="s">
        <v>24</v>
      </c>
      <c r="I6" s="9" t="s">
        <v>17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 t="s">
        <v>35</v>
      </c>
      <c r="B7" s="7" t="s">
        <v>36</v>
      </c>
      <c r="C7" s="7" t="s">
        <v>20</v>
      </c>
      <c r="D7" s="7" t="s">
        <v>37</v>
      </c>
      <c r="E7" s="7" t="s">
        <v>14</v>
      </c>
      <c r="F7" s="7" t="s">
        <v>36</v>
      </c>
      <c r="G7" s="8" t="s">
        <v>38</v>
      </c>
      <c r="H7" s="8" t="s">
        <v>38</v>
      </c>
      <c r="I7" s="9" t="s">
        <v>17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6" t="s">
        <v>39</v>
      </c>
      <c r="B8" s="7" t="s">
        <v>40</v>
      </c>
      <c r="C8" s="7" t="s">
        <v>20</v>
      </c>
      <c r="D8" s="7" t="s">
        <v>37</v>
      </c>
      <c r="E8" s="7" t="s">
        <v>14</v>
      </c>
      <c r="F8" s="7" t="s">
        <v>40</v>
      </c>
      <c r="G8" s="8" t="s">
        <v>38</v>
      </c>
      <c r="H8" s="8" t="s">
        <v>38</v>
      </c>
      <c r="I8" s="9" t="s">
        <v>17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1" t="s">
        <v>41</v>
      </c>
      <c r="B9" s="7" t="s">
        <v>42</v>
      </c>
      <c r="C9" s="7" t="s">
        <v>12</v>
      </c>
      <c r="D9" s="7" t="s">
        <v>37</v>
      </c>
      <c r="E9" s="7" t="s">
        <v>14</v>
      </c>
      <c r="F9" s="7" t="s">
        <v>43</v>
      </c>
      <c r="G9" s="8" t="s">
        <v>38</v>
      </c>
      <c r="H9" s="8" t="s">
        <v>23</v>
      </c>
      <c r="I9" s="9" t="s">
        <v>17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6" t="s">
        <v>44</v>
      </c>
      <c r="B10" s="7" t="s">
        <v>45</v>
      </c>
      <c r="C10" s="7" t="s">
        <v>12</v>
      </c>
      <c r="D10" s="7" t="s">
        <v>46</v>
      </c>
      <c r="E10" s="7" t="s">
        <v>47</v>
      </c>
      <c r="F10" s="7" t="s">
        <v>46</v>
      </c>
      <c r="G10" s="8">
        <v>-4.0</v>
      </c>
      <c r="H10" s="8" t="s">
        <v>38</v>
      </c>
      <c r="I10" s="9" t="s">
        <v>17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 t="s">
        <v>48</v>
      </c>
      <c r="B11" s="7" t="s">
        <v>49</v>
      </c>
      <c r="C11" s="7" t="s">
        <v>12</v>
      </c>
      <c r="D11" s="7" t="s">
        <v>50</v>
      </c>
      <c r="E11" s="7" t="s">
        <v>51</v>
      </c>
      <c r="F11" s="7" t="s">
        <v>52</v>
      </c>
      <c r="G11" s="8">
        <v>-2.0</v>
      </c>
      <c r="H11" s="8" t="s">
        <v>16</v>
      </c>
      <c r="I11" s="9" t="s">
        <v>17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6" t="s">
        <v>53</v>
      </c>
      <c r="B12" s="7" t="s">
        <v>54</v>
      </c>
      <c r="C12" s="7" t="s">
        <v>12</v>
      </c>
      <c r="D12" s="7" t="s">
        <v>50</v>
      </c>
      <c r="E12" s="7" t="s">
        <v>51</v>
      </c>
      <c r="F12" s="7" t="s">
        <v>52</v>
      </c>
      <c r="G12" s="8">
        <v>-2.0</v>
      </c>
      <c r="H12" s="8" t="s">
        <v>16</v>
      </c>
      <c r="I12" s="9" t="s">
        <v>17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1" t="s">
        <v>55</v>
      </c>
      <c r="B13" s="7" t="s">
        <v>56</v>
      </c>
      <c r="C13" s="7" t="s">
        <v>20</v>
      </c>
      <c r="D13" s="7" t="s">
        <v>57</v>
      </c>
      <c r="E13" s="7" t="s">
        <v>58</v>
      </c>
      <c r="F13" s="7" t="s">
        <v>59</v>
      </c>
      <c r="G13" s="8" t="s">
        <v>28</v>
      </c>
      <c r="H13" s="8" t="s">
        <v>28</v>
      </c>
      <c r="I13" s="9" t="s">
        <v>17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6" t="s">
        <v>60</v>
      </c>
      <c r="B14" s="7" t="s">
        <v>61</v>
      </c>
      <c r="C14" s="7" t="s">
        <v>12</v>
      </c>
      <c r="D14" s="7" t="s">
        <v>62</v>
      </c>
      <c r="E14" s="7" t="s">
        <v>58</v>
      </c>
      <c r="F14" s="7" t="s">
        <v>63</v>
      </c>
      <c r="G14" s="8" t="s">
        <v>38</v>
      </c>
      <c r="H14" s="8" t="s">
        <v>38</v>
      </c>
      <c r="I14" s="9" t="s">
        <v>17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2" t="s">
        <v>64</v>
      </c>
      <c r="B15" s="13" t="s">
        <v>65</v>
      </c>
      <c r="C15" s="13" t="s">
        <v>20</v>
      </c>
      <c r="D15" s="13" t="s">
        <v>21</v>
      </c>
      <c r="E15" s="13" t="s">
        <v>47</v>
      </c>
      <c r="F15" s="13" t="s">
        <v>66</v>
      </c>
      <c r="G15" s="14" t="s">
        <v>24</v>
      </c>
      <c r="H15" s="14" t="s">
        <v>24</v>
      </c>
      <c r="I15" s="15" t="s">
        <v>17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</sheetData>
  <conditionalFormatting sqref="A1:J1 Q1:AA1">
    <cfRule type="notContainsBlanks" dxfId="0" priority="1">
      <formula>LEN(TRIM(A1))&gt;0</formula>
    </cfRule>
  </conditionalFormatting>
  <drawing r:id="rId1"/>
</worksheet>
</file>