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<sst xmlns="http://schemas.openxmlformats.org/spreadsheetml/2006/main" count="144" uniqueCount="82">
  <si>
    <t>Идентификатор</t>
  </si>
  <si>
    <t>Стейкхолдер</t>
  </si>
  <si>
    <t>Действие</t>
  </si>
  <si>
    <t>as is</t>
  </si>
  <si>
    <t>Проблемы</t>
  </si>
  <si>
    <t>Дату добавления стейкхолдера в каталог</t>
  </si>
  <si>
    <t>по телефону</t>
  </si>
  <si>
    <t>очно</t>
  </si>
  <si>
    <t>st00100</t>
  </si>
  <si>
    <t>Руководитель сети</t>
  </si>
  <si>
    <t>Контроль эффективности работы каждой точки</t>
  </si>
  <si>
    <t>+</t>
  </si>
  <si>
    <t>Не удобно отслеживать эффективность, а если можно то только посредством бумажных отчетов</t>
  </si>
  <si>
    <t>Контроль какие услуги заказывают чаще (парикмахерские или косметологические)</t>
  </si>
  <si>
    <t>Нет информации в реальном времени на какую услуг записываются, а следовательно нет возможности быстро принимать решения</t>
  </si>
  <si>
    <t>st00200</t>
  </si>
  <si>
    <t>Зарегистрированный посетитель</t>
  </si>
  <si>
    <t>Запись /перенос записи на услугу</t>
  </si>
  <si>
    <t>Клиенту трудно записаться (дозвониться)</t>
  </si>
  <si>
    <t>Получение скидки</t>
  </si>
  <si>
    <t>-</t>
  </si>
  <si>
    <t>Получение напоминания</t>
  </si>
  <si>
    <t>+/-</t>
  </si>
  <si>
    <t>Менеджеру сложно направить СМС всем вручную</t>
  </si>
  <si>
    <t>st00300</t>
  </si>
  <si>
    <t>Незарегистрированный посетитель</t>
  </si>
  <si>
    <t>Регистрация</t>
  </si>
  <si>
    <t>Без регистрации менеджер теряет номера телефонов</t>
  </si>
  <si>
    <t>st00400</t>
  </si>
  <si>
    <t>Мастер</t>
  </si>
  <si>
    <t>Просматр своёго расписания и записи на собственные услуги</t>
  </si>
  <si>
    <t>Для того чтобы узнать изменения, то надо позвонить или прийти на точку</t>
  </si>
  <si>
    <t>Имеет возможности видеть отзывы клиентов об оказанных услугах</t>
  </si>
  <si>
    <t>Не знает об обратной связи</t>
  </si>
  <si>
    <t>st00500</t>
  </si>
  <si>
    <t>Менеджер</t>
  </si>
  <si>
    <t>Составляет расписание мастеров</t>
  </si>
  <si>
    <t>Только очно</t>
  </si>
  <si>
    <t>Корректирует расписание при необходимости</t>
  </si>
  <si>
    <t>Много ручного друда</t>
  </si>
  <si>
    <t>Осуществляет связь с клиентами в ручном режиме</t>
  </si>
  <si>
    <t>Проставляет отметку о выполнении услуги</t>
  </si>
  <si>
    <t>Неудобно</t>
  </si>
  <si>
    <t>Начисляет и принимает оплату</t>
  </si>
  <si>
    <t>Передает данные об оплате в бухгалтерию</t>
  </si>
  <si>
    <t>Возможны ошибки</t>
  </si>
  <si>
    <t>Получает отчёты о выполненных услугах</t>
  </si>
  <si>
    <t>st00600</t>
  </si>
  <si>
    <t>Бухгалтер</t>
  </si>
  <si>
    <t>Принимает данные от менеджера</t>
  </si>
  <si>
    <t>Данные не в элетронном виде</t>
  </si>
  <si>
    <t>Сверка выбитых чеков с реальным кол-во оказанных услуг</t>
  </si>
  <si>
    <t>Возможны ошибки, так как действия не автоматизированы</t>
  </si>
  <si>
    <t>st00700</t>
  </si>
  <si>
    <t>Юрист</t>
  </si>
  <si>
    <t>Продление лицензий компании</t>
  </si>
  <si>
    <t>Проверка документов</t>
  </si>
  <si>
    <t>st00800</t>
  </si>
  <si>
    <t xml:space="preserve">CRM - Мой склад </t>
  </si>
  <si>
    <t>Занесение данных о звонках в систему</t>
  </si>
  <si>
    <t>Не отслеживается весь путь начиная с записи клиента</t>
  </si>
  <si>
    <t>Система не интегрирована полностью</t>
  </si>
  <si>
    <t>st00900</t>
  </si>
  <si>
    <t>Конкурент ИП Опасность</t>
  </si>
  <si>
    <t>Мониторит рынок</t>
  </si>
  <si>
    <t>Не участвует напрямую в онлайн-записи</t>
  </si>
  <si>
    <t>st01000</t>
  </si>
  <si>
    <t>Санэпиднадзор</t>
  </si>
  <si>
    <t>Могут проверять условия оказания услуг</t>
  </si>
  <si>
    <t>st01100</t>
  </si>
  <si>
    <t>Налоговая</t>
  </si>
  <si>
    <t>Проверка правильности учёта и оплаты налогов.</t>
  </si>
  <si>
    <t>st01200</t>
  </si>
  <si>
    <t>Администратор</t>
  </si>
  <si>
    <t>Поддержание системы и прав доступа</t>
  </si>
  <si>
    <t>st01300</t>
  </si>
  <si>
    <t>Разработчики системы</t>
  </si>
  <si>
    <t>Проектируют и поддерживают систему онлайн-записи, в том числе автоматические уведомления</t>
  </si>
  <si>
    <t>При ошибках или новых требованиях — доработка системы</t>
  </si>
  <si>
    <t>st01400</t>
  </si>
  <si>
    <t>Общество</t>
  </si>
  <si>
    <t>Влияет на имидж компании через отзывы, рекомендации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</si>
</sst>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516071"/>
      <name val="Arial"/>
    </font>
    <font/>
    <font>
      <color theme="1"/>
      <name val="Arial"/>
    </font>
    <font>
      <sz val="12.0"/>
      <color rgb="FF212121"/>
      <name val="Arial"/>
    </font>
    <font>
      <sz val="12.0"/>
      <color rgb="FF212121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DDE3E9"/>
        <bgColor rgb="FFDDE3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shrinkToFit="0" vertical="center" wrapText="1"/>
    </xf>
    <xf borderId="4" fillId="3" fontId="4" numFmtId="0" xfId="0" applyAlignment="1" applyBorder="1" applyFill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ill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quotePrefix="1"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center" readingOrder="0" shrinkToFit="0" vertical="center" wrapText="1"/>
    </xf>
    <xf quotePrefix="1" borderId="1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quotePrefix="1" borderId="1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6" fillId="4" fontId="4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6" fillId="4" fontId="5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shrinkToFit="0" vertical="center" wrapText="1"/>
    </xf>
    <xf quotePrefix="1" borderId="17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0" fillId="4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19.25"/>
    <col customWidth="1" min="3" max="3" width="16.75"/>
    <col customWidth="1" min="4" max="4" width="10.63"/>
    <col customWidth="1" min="5" max="5" width="5.63"/>
    <col customWidth="1" min="6" max="6" width="17.25"/>
    <col customWidth="1" min="8" max="8" width="20.75"/>
    <col customWidth="1" min="10" max="10" width="15.0"/>
    <col customWidth="1" min="11" max="11" width="24.38"/>
    <col customWidth="1" min="12" max="12" width="26.25"/>
    <col customWidth="1" min="13" max="13" width="30.0"/>
    <col customWidth="1" min="14" max="14" width="39.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2" t="s">
        <v>4</v>
      </c>
      <c r="G1" s="5"/>
      <c r="H1" s="6"/>
      <c r="I1" s="5"/>
      <c r="J1" s="5"/>
      <c r="K1" s="5"/>
      <c r="L1" s="5"/>
      <c r="M1" s="5"/>
      <c r="N1" s="7" t="s">
        <v>5</v>
      </c>
      <c r="O1" s="7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8"/>
      <c r="B2" s="9"/>
      <c r="C2" s="10"/>
      <c r="D2" s="11" t="s">
        <v>6</v>
      </c>
      <c r="E2" s="11" t="s">
        <v>7</v>
      </c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2" t="s">
        <v>8</v>
      </c>
      <c r="B3" s="13" t="s">
        <v>9</v>
      </c>
      <c r="C3" s="14" t="s">
        <v>10</v>
      </c>
      <c r="D3" s="15" t="s">
        <v>11</v>
      </c>
      <c r="E3" s="15" t="s">
        <v>11</v>
      </c>
      <c r="F3" s="16" t="s">
        <v>12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75" customHeight="1">
      <c r="A4" s="17"/>
      <c r="B4" s="18"/>
      <c r="C4" s="19" t="s">
        <v>13</v>
      </c>
      <c r="D4" s="20" t="s">
        <v>11</v>
      </c>
      <c r="E4" s="20" t="s">
        <v>11</v>
      </c>
      <c r="F4" s="21" t="s">
        <v>14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12" t="s">
        <v>15</v>
      </c>
      <c r="B5" s="13" t="s">
        <v>16</v>
      </c>
      <c r="C5" s="14" t="s">
        <v>17</v>
      </c>
      <c r="D5" s="15" t="s">
        <v>11</v>
      </c>
      <c r="E5" s="15" t="s">
        <v>11</v>
      </c>
      <c r="F5" s="16" t="s">
        <v>18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22"/>
      <c r="B6" s="23"/>
      <c r="C6" s="24" t="s">
        <v>19</v>
      </c>
      <c r="D6" s="25" t="s">
        <v>20</v>
      </c>
      <c r="E6" s="25" t="s">
        <v>11</v>
      </c>
      <c r="F6" s="2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7"/>
      <c r="B7" s="18"/>
      <c r="C7" s="19" t="s">
        <v>21</v>
      </c>
      <c r="D7" s="20" t="s">
        <v>22</v>
      </c>
      <c r="E7" s="19" t="s">
        <v>20</v>
      </c>
      <c r="F7" s="21" t="s">
        <v>23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27.75" customHeight="1">
      <c r="A8" s="12" t="s">
        <v>24</v>
      </c>
      <c r="B8" s="13" t="s">
        <v>25</v>
      </c>
      <c r="C8" s="14" t="s">
        <v>26</v>
      </c>
      <c r="D8" s="15" t="s">
        <v>20</v>
      </c>
      <c r="E8" s="15" t="s">
        <v>11</v>
      </c>
      <c r="F8" s="2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27.75" customHeight="1">
      <c r="A9" s="22"/>
      <c r="B9" s="23"/>
      <c r="C9" s="24" t="s">
        <v>17</v>
      </c>
      <c r="D9" s="25" t="s">
        <v>11</v>
      </c>
      <c r="E9" s="25" t="s">
        <v>11</v>
      </c>
      <c r="F9" s="28" t="s">
        <v>18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27.75" customHeight="1">
      <c r="A10" s="22"/>
      <c r="B10" s="23"/>
      <c r="C10" s="24" t="s">
        <v>19</v>
      </c>
      <c r="D10" s="25" t="s">
        <v>20</v>
      </c>
      <c r="E10" s="25" t="s">
        <v>20</v>
      </c>
      <c r="F10" s="2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27.75" customHeight="1">
      <c r="A11" s="17"/>
      <c r="B11" s="18"/>
      <c r="C11" s="19" t="s">
        <v>21</v>
      </c>
      <c r="D11" s="20" t="s">
        <v>20</v>
      </c>
      <c r="E11" s="20" t="s">
        <v>20</v>
      </c>
      <c r="F11" s="21" t="s">
        <v>27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75" customHeight="1">
      <c r="A12" s="29" t="s">
        <v>28</v>
      </c>
      <c r="B12" s="13" t="s">
        <v>29</v>
      </c>
      <c r="C12" s="14" t="s">
        <v>30</v>
      </c>
      <c r="D12" s="15" t="s">
        <v>22</v>
      </c>
      <c r="E12" s="15" t="s">
        <v>11</v>
      </c>
      <c r="F12" s="16" t="s">
        <v>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17"/>
      <c r="B13" s="18"/>
      <c r="C13" s="19" t="s">
        <v>32</v>
      </c>
      <c r="D13" s="19" t="s">
        <v>20</v>
      </c>
      <c r="E13" s="19" t="s">
        <v>20</v>
      </c>
      <c r="F13" s="21" t="s">
        <v>33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75" customHeight="1">
      <c r="A14" s="12" t="s">
        <v>34</v>
      </c>
      <c r="B14" s="13" t="s">
        <v>35</v>
      </c>
      <c r="C14" s="14" t="s">
        <v>36</v>
      </c>
      <c r="D14" s="14" t="s">
        <v>20</v>
      </c>
      <c r="E14" s="15" t="s">
        <v>11</v>
      </c>
      <c r="F14" s="16" t="s">
        <v>37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5.75" customHeight="1">
      <c r="A15" s="22"/>
      <c r="B15" s="23"/>
      <c r="C15" s="24" t="s">
        <v>38</v>
      </c>
      <c r="D15" s="24" t="s">
        <v>20</v>
      </c>
      <c r="E15" s="25" t="s">
        <v>11</v>
      </c>
      <c r="F15" s="28" t="s">
        <v>39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5.75" customHeight="1">
      <c r="A16" s="22"/>
      <c r="B16" s="23"/>
      <c r="C16" s="24" t="s">
        <v>40</v>
      </c>
      <c r="D16" s="25" t="s">
        <v>11</v>
      </c>
      <c r="E16" s="25" t="s">
        <v>11</v>
      </c>
      <c r="F16" s="2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75" customHeight="1">
      <c r="A17" s="22"/>
      <c r="B17" s="23"/>
      <c r="C17" s="24" t="s">
        <v>41</v>
      </c>
      <c r="D17" s="24" t="s">
        <v>20</v>
      </c>
      <c r="E17" s="25" t="s">
        <v>11</v>
      </c>
      <c r="F17" s="28" t="s">
        <v>42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5.75" customHeight="1">
      <c r="A18" s="22"/>
      <c r="B18" s="23"/>
      <c r="C18" s="24" t="s">
        <v>43</v>
      </c>
      <c r="D18" s="24" t="s">
        <v>20</v>
      </c>
      <c r="E18" s="25" t="s">
        <v>11</v>
      </c>
      <c r="F18" s="2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75" customHeight="1">
      <c r="A19" s="22"/>
      <c r="B19" s="23"/>
      <c r="C19" s="24" t="s">
        <v>44</v>
      </c>
      <c r="D19" s="24" t="s">
        <v>20</v>
      </c>
      <c r="E19" s="25" t="s">
        <v>11</v>
      </c>
      <c r="F19" s="28" t="s">
        <v>45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75" customHeight="1">
      <c r="A20" s="17"/>
      <c r="B20" s="18"/>
      <c r="C20" s="19" t="s">
        <v>46</v>
      </c>
      <c r="D20" s="19" t="s">
        <v>20</v>
      </c>
      <c r="E20" s="20" t="s">
        <v>11</v>
      </c>
      <c r="F20" s="3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29" t="s">
        <v>47</v>
      </c>
      <c r="B21" s="13" t="s">
        <v>48</v>
      </c>
      <c r="C21" s="14" t="s">
        <v>49</v>
      </c>
      <c r="D21" s="14" t="s">
        <v>20</v>
      </c>
      <c r="E21" s="15" t="s">
        <v>11</v>
      </c>
      <c r="F21" s="16" t="s">
        <v>50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75" customHeight="1">
      <c r="A22" s="17"/>
      <c r="B22" s="18"/>
      <c r="C22" s="19" t="s">
        <v>51</v>
      </c>
      <c r="D22" s="19" t="s">
        <v>20</v>
      </c>
      <c r="E22" s="20" t="s">
        <v>11</v>
      </c>
      <c r="F22" s="21" t="s">
        <v>52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75" customHeight="1">
      <c r="A23" s="12" t="s">
        <v>53</v>
      </c>
      <c r="B23" s="13" t="s">
        <v>54</v>
      </c>
      <c r="C23" s="14" t="s">
        <v>55</v>
      </c>
      <c r="D23" s="14" t="s">
        <v>20</v>
      </c>
      <c r="E23" s="15" t="s">
        <v>11</v>
      </c>
      <c r="F23" s="2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75" customHeight="1">
      <c r="A24" s="17"/>
      <c r="B24" s="18"/>
      <c r="C24" s="19" t="s">
        <v>56</v>
      </c>
      <c r="D24" s="19" t="s">
        <v>20</v>
      </c>
      <c r="E24" s="20" t="s">
        <v>11</v>
      </c>
      <c r="F24" s="3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29" t="s">
        <v>57</v>
      </c>
      <c r="B25" s="13" t="s">
        <v>58</v>
      </c>
      <c r="C25" s="14" t="s">
        <v>59</v>
      </c>
      <c r="D25" s="15" t="s">
        <v>20</v>
      </c>
      <c r="E25" s="15" t="s">
        <v>20</v>
      </c>
      <c r="F25" s="16" t="s">
        <v>60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75" customHeight="1">
      <c r="A26" s="17"/>
      <c r="B26" s="18"/>
      <c r="C26" s="19" t="s">
        <v>17</v>
      </c>
      <c r="D26" s="20" t="s">
        <v>20</v>
      </c>
      <c r="E26" s="20" t="s">
        <v>20</v>
      </c>
      <c r="F26" s="21" t="s">
        <v>61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31" t="s">
        <v>62</v>
      </c>
      <c r="B27" s="32" t="s">
        <v>63</v>
      </c>
      <c r="C27" s="33" t="s">
        <v>64</v>
      </c>
      <c r="D27" s="33" t="s">
        <v>20</v>
      </c>
      <c r="E27" s="33" t="s">
        <v>20</v>
      </c>
      <c r="F27" s="34" t="s">
        <v>65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35" t="s">
        <v>66</v>
      </c>
      <c r="B28" s="36" t="s">
        <v>67</v>
      </c>
      <c r="C28" s="33" t="s">
        <v>68</v>
      </c>
      <c r="D28" s="33" t="s">
        <v>20</v>
      </c>
      <c r="E28" s="37" t="s">
        <v>11</v>
      </c>
      <c r="F28" s="3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75" customHeight="1">
      <c r="A29" s="31" t="s">
        <v>69</v>
      </c>
      <c r="B29" s="36" t="s">
        <v>70</v>
      </c>
      <c r="C29" s="33" t="s">
        <v>71</v>
      </c>
      <c r="D29" s="33" t="s">
        <v>20</v>
      </c>
      <c r="E29" s="37" t="s">
        <v>11</v>
      </c>
      <c r="F29" s="3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75" customHeight="1">
      <c r="A30" s="35" t="s">
        <v>72</v>
      </c>
      <c r="B30" s="36" t="s">
        <v>73</v>
      </c>
      <c r="C30" s="33" t="s">
        <v>74</v>
      </c>
      <c r="D30" s="33" t="s">
        <v>20</v>
      </c>
      <c r="E30" s="33" t="s">
        <v>20</v>
      </c>
      <c r="F30" s="3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31" t="s">
        <v>75</v>
      </c>
      <c r="B31" s="36" t="s">
        <v>76</v>
      </c>
      <c r="C31" s="33" t="s">
        <v>77</v>
      </c>
      <c r="D31" s="33" t="s">
        <v>20</v>
      </c>
      <c r="E31" s="33" t="s">
        <v>20</v>
      </c>
      <c r="F31" s="34" t="s">
        <v>78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48.0" customHeight="1">
      <c r="A32" s="35" t="s">
        <v>79</v>
      </c>
      <c r="B32" s="36" t="s">
        <v>80</v>
      </c>
      <c r="C32" s="33" t="s">
        <v>81</v>
      </c>
      <c r="D32" s="33" t="s">
        <v>20</v>
      </c>
      <c r="E32" s="33" t="s">
        <v>20</v>
      </c>
      <c r="F32" s="3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39"/>
      <c r="B33" s="6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6"/>
      <c r="B34" s="6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75" customHeight="1">
      <c r="A35" s="6"/>
      <c r="B35" s="6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75" customHeight="1">
      <c r="A36" s="6"/>
      <c r="B36" s="6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75" customHeight="1">
      <c r="A37" s="6"/>
      <c r="B37" s="6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75" customHeight="1">
      <c r="A38" s="6"/>
      <c r="B38" s="6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6"/>
      <c r="B39" s="6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6"/>
      <c r="B40" s="6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6"/>
      <c r="B41" s="6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6"/>
      <c r="B42" s="6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6"/>
      <c r="B43" s="6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6"/>
      <c r="B44" s="6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6"/>
      <c r="B45" s="6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6"/>
      <c r="B46" s="6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6"/>
      <c r="B47" s="6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6"/>
      <c r="B48" s="6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6"/>
      <c r="B49" s="6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6"/>
      <c r="B50" s="6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6"/>
      <c r="B51" s="6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6"/>
      <c r="B52" s="6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"/>
      <c r="B53" s="6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"/>
      <c r="B54" s="6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6"/>
      <c r="B55" s="6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6"/>
      <c r="B56" s="6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6"/>
      <c r="B57" s="6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6"/>
      <c r="B58" s="6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6"/>
      <c r="B59" s="6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6"/>
      <c r="B60" s="6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6"/>
      <c r="B61" s="6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6"/>
      <c r="B62" s="6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6"/>
      <c r="B63" s="6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/>
      <c r="B64" s="6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6"/>
      <c r="B65" s="6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6"/>
      <c r="B66" s="6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/>
      <c r="B67" s="6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6"/>
      <c r="B68" s="6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/>
      <c r="B69" s="6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/>
      <c r="B70" s="6"/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/>
      <c r="B71" s="6"/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/>
      <c r="B72" s="6"/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/>
      <c r="B73" s="6"/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/>
      <c r="B74" s="6"/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/>
      <c r="B75" s="6"/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/>
      <c r="B76" s="6"/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/>
      <c r="B77" s="6"/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6"/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6"/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6"/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6"/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6"/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6"/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6"/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6"/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6"/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6"/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6"/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6"/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6"/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6"/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6"/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6"/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6"/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6"/>
      <c r="C95" s="5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6"/>
      <c r="C96" s="5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6"/>
      <c r="C97" s="5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6"/>
      <c r="C98" s="5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6"/>
      <c r="C99" s="5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6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6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6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6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6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6"/>
      <c r="C105" s="5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6"/>
      <c r="C106" s="5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6"/>
      <c r="C107" s="5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6"/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6"/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6"/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6"/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6"/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6"/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6"/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6"/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6"/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6"/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6"/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6"/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6"/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6"/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6"/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6"/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6"/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6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6"/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6"/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6"/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6"/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6"/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6"/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6"/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6"/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6"/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6"/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6"/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6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6"/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6"/>
      <c r="B217" s="6"/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6"/>
      <c r="B218" s="6"/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6"/>
      <c r="B219" s="6"/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6"/>
      <c r="B220" s="6"/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6"/>
      <c r="B221" s="6"/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6"/>
      <c r="B222" s="6"/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6"/>
      <c r="B223" s="6"/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6"/>
      <c r="B224" s="6"/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6"/>
      <c r="B225" s="6"/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6"/>
      <c r="B226" s="6"/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6"/>
      <c r="B227" s="6"/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6"/>
      <c r="B228" s="6"/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6"/>
      <c r="B229" s="6"/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6"/>
      <c r="B230" s="6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6"/>
      <c r="B231" s="6"/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6"/>
      <c r="B232" s="6"/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7">
    <mergeCell ref="A23:A24"/>
    <mergeCell ref="A25:A26"/>
    <mergeCell ref="B3:B4"/>
    <mergeCell ref="B5:B7"/>
    <mergeCell ref="B8:B11"/>
    <mergeCell ref="B12:B13"/>
    <mergeCell ref="B14:B20"/>
    <mergeCell ref="B21:B22"/>
    <mergeCell ref="B23:B24"/>
    <mergeCell ref="B25:B26"/>
    <mergeCell ref="D1:E1"/>
    <mergeCell ref="A3:A4"/>
    <mergeCell ref="A5:A7"/>
    <mergeCell ref="A8:A11"/>
    <mergeCell ref="A12:A13"/>
    <mergeCell ref="A14:A20"/>
    <mergeCell ref="A21:A22"/>
  </mergeCells>
  <conditionalFormatting sqref="A1:G1 N1:X1">
    <cfRule type="notContainsBlanks" dxfId="0" priority="1">
      <formula>LEN(TRIM(A1))&gt;0</formula>
    </cfRule>
  </conditionalFormatting>
  <drawing r:id="rId1"/>
</worksheet>
</file>