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104968504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5c8ba3b7115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6"/>
      <x:name val="Arial"/>
    </x:font>
    <x:font>
      <x:b/>
      <x:sz val="16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2E8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fb545114743a4" /><Relationship Type="http://schemas.openxmlformats.org/officeDocument/2006/relationships/theme" Target="/xl/theme/theme1.xml" Id="R551462b9cb664b26" /><Relationship Type="http://schemas.openxmlformats.org/officeDocument/2006/relationships/sharedStrings" Target="/xl/sharedStrings.xml" Id="R8a6bcd093f044fe2" /><Relationship Type="http://schemas.openxmlformats.org/officeDocument/2006/relationships/worksheet" Target="/xl/worksheets/sheet1.xml" Id="Ra5c8ba3b711540ab" /></Relationships>
</file>

<file path=xl/tables/table1.xml><?xml version="1.0" encoding="utf-8"?>
<x:table xmlns:x="http://schemas.openxmlformats.org/spreadsheetml/2006/main" id="1" name="TestCases" displayName="TestCases" ref="A5:J47" headerRowCount="1" totalsRowCount="0" totalsRowShown="0">
  <x:tableColumns count="10">
    <x:tableColumn id="1" name="Test ID"/>
    <x:tableColumn id="2" name="Feature"/>
    <x:tableColumn id="3" name="Preconditions"/>
    <x:tableColumn id="4" name="Steps"/>
    <x:tableColumn id="5" name="Input"/>
    <x:tableColumn id="6" name="Expected Result"/>
    <x:tableColumn id="7" name="Actual Result"/>
    <x:tableColumn id="8" name="Status"/>
    <x:tableColumn id="9" name="Defect ID"/>
    <x:tableColumn id="10" name="Evidence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e16cb7a5e645b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35" hidden="0" customWidth="1"/>
    <x:col min="4" max="4" width="55" hidden="0" customWidth="1"/>
    <x:col min="5" max="5" width="38" hidden="0" customWidth="1"/>
    <x:col min="6" max="6" width="50" hidden="0" customWidth="1"/>
    <x:col min="7" max="7" width="34" hidden="0" customWidth="1"/>
    <x:col min="8" max="8" width="13" hidden="0" customWidth="1"/>
    <x:col min="9" max="9" width="13" hidden="0" customWidth="1"/>
    <x:col min="10" max="10" width="60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7" t="str">
        <x:v>BlogSphere test cases</x:v>
      </x:c>
      <x:c r="B2" s="8"/>
      <x:c r="C2" s="8"/>
      <x:c r="D2" s="8"/>
      <x:c r="E2" s="8"/>
      <x:c r="F2" s="8"/>
      <x:c r="G2" s="8"/>
      <x:c r="H2" s="8"/>
      <x:c r="I2" s="8"/>
      <x:c r="J2" s="8"/>
      <x:c r="K2" s="9"/>
      <x:c r="L2" s="9"/>
    </x:row>
    <x:row r="3" ht="27" customHeight="1">
      <x:c r="A3" s="8" t="str">
        <x:v>39 local tests passed; Supabase SSL, migrations and transactional ORM smoke verified. Full PostgreSQL suite pending.</x:v>
      </x:c>
      <x:c r="B3" s="8"/>
      <x:c r="C3" s="8"/>
      <x:c r="D3" s="8"/>
      <x:c r="E3" s="8"/>
      <x:c r="F3" s="8"/>
      <x:c r="G3" s="8"/>
      <x:c r="H3" s="8"/>
      <x:c r="I3" s="8"/>
      <x:c r="J3" s="8"/>
      <x:c r="K3" s="9"/>
      <x:c r="L3" s="9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0" customHeight="1">
      <x:c r="A5" s="12" t="str">
        <x:v>Test ID</x:v>
      </x:c>
      <x:c r="B5" s="12" t="str">
        <x:v>Feature</x:v>
      </x:c>
      <x:c r="C5" s="12" t="str">
        <x:v>Preconditions</x:v>
      </x:c>
      <x:c r="D5" s="12" t="str">
        <x:v>Steps</x:v>
      </x:c>
      <x:c r="E5" s="12" t="str">
        <x:v>Input</x:v>
      </x:c>
      <x:c r="F5" s="12" t="str">
        <x:v>Expected Result</x:v>
      </x:c>
      <x:c r="G5" s="12" t="str">
        <x:v>Actual Result</x:v>
      </x:c>
      <x:c r="H5" s="12" t="str">
        <x:v>Status</x:v>
      </x:c>
      <x:c r="I5" s="12" t="str">
        <x:v>Defect ID</x:v>
      </x:c>
      <x:c r="J5" s="12" t="str">
        <x:v>Evidence Link</x:v>
      </x:c>
    </x:row>
    <x:row r="6" ht="76" customHeight="1">
      <x:c r="A6" s="4" t="str">
        <x:v>TC-01</x:v>
      </x:c>
      <x:c r="B6" s="4" t="str">
        <x:v>Admin authorization</x:v>
      </x:c>
      <x:c r="C6" s="4" t="str">
        <x:v>Isolated Django test DB; test fixture users/category/posts.</x:v>
      </x:c>
      <x:c r="D6" s="4" t="str">
        <x:v>Grant staff change_post/add_category; edit and create.</x:v>
      </x:c>
      <x:c r="E6" s="4" t="str">
        <x:v>Explicit model permissions</x:v>
      </x:c>
      <x:c r="F6" s="4" t="str">
        <x:v>Post PATCH 200; category POST 201</x:v>
      </x:c>
      <x:c r="G6" s="4" t="str">
        <x:v>All assertions passed.</x:v>
      </x:c>
      <x:c r="H6" s="4" t="str">
        <x:v>Pass</x:v>
      </x:c>
      <x:c r="I6" s="4" t="str"/>
      <x:c r="J6" s="4" t="str">
        <x:v>../evidence/test-results.json — blog.tests.test_platform.PlatformTests.test_admin_permissions</x:v>
      </x:c>
    </x:row>
    <x:row r="7" ht="76" customHeight="1">
      <x:c r="A7" s="4" t="str">
        <x:v>TC-02</x:v>
      </x:c>
      <x:c r="B7" s="4" t="str">
        <x:v>API authorization</x:v>
      </x:c>
      <x:c r="C7" s="4" t="str">
        <x:v>Isolated Django test DB; test fixture users/category/posts.</x:v>
      </x:c>
      <x:c r="D7" s="4" t="str">
        <x:v>Anonymous and Reader create; Reader publishes.</x:v>
      </x:c>
      <x:c r="E7" s="4" t="str">
        <x:v>Valid post JSON; known post ID</x:v>
      </x:c>
      <x:c r="F7" s="4" t="str">
        <x:v>403 for each request</x:v>
      </x:c>
      <x:c r="G7" s="4" t="str">
        <x:v>All assertions passed.</x:v>
      </x:c>
      <x:c r="H7" s="4" t="str">
        <x:v>Pass</x:v>
      </x:c>
      <x:c r="I7" s="4" t="str"/>
      <x:c r="J7" s="4" t="str">
        <x:v>../evidence/test-results.json — blog.tests.test_platform.PlatformTests.test_api_anonymous_and_reader_create_denied</x:v>
      </x:c>
    </x:row>
    <x:row r="8" ht="76" customHeight="1">
      <x:c r="A8" s="4" t="str">
        <x:v>TC-03</x:v>
      </x:c>
      <x:c r="B8" s="4" t="str">
        <x:v>API identity</x:v>
      </x:c>
      <x:c r="C8" s="4" t="str">
        <x:v>Isolated Django test DB; test fixture users/category/posts.</x:v>
      </x:c>
      <x:c r="D8" s="4" t="str">
        <x:v>Author creates post with another author ID.</x:v>
      </x:c>
      <x:c r="E8" s="4" t="str">
        <x:v>Forged author field</x:v>
      </x:c>
      <x:c r="F8" s="4" t="str">
        <x:v>201; current session user owns post</x:v>
      </x:c>
      <x:c r="G8" s="4" t="str">
        <x:v>All assertions passed.</x:v>
      </x:c>
      <x:c r="H8" s="4" t="str">
        <x:v>Pass</x:v>
      </x:c>
      <x:c r="I8" s="4" t="str"/>
      <x:c r="J8" s="4" t="str">
        <x:v>../evidence/test-results.json — blog.tests.test_platform.PlatformTests.test_api_author_ignores_forged_identity</x:v>
      </x:c>
    </x:row>
    <x:row r="9" ht="76" customHeight="1">
      <x:c r="A9" s="4" t="str">
        <x:v>TC-04</x:v>
      </x:c>
      <x:c r="B9" s="4" t="str">
        <x:v>API deletion</x:v>
      </x:c>
      <x:c r="C9" s="4" t="str">
        <x:v>Isolated Django test DB; test fixture users/category/posts.</x:v>
      </x:c>
      <x:c r="D9" s="4" t="str">
        <x:v>Owner deletes, retries, and reads missing ID.</x:v>
      </x:c>
      <x:c r="E9" s="4" t="str">
        <x:v>Owned draft; nonexistent ID</x:v>
      </x:c>
      <x:c r="F9" s="4" t="str">
        <x:v>204 then 404; missing GET 404</x:v>
      </x:c>
      <x:c r="G9" s="4" t="str">
        <x:v>All assertions passed.</x:v>
      </x:c>
      <x:c r="H9" s="4" t="str">
        <x:v>Pass</x:v>
      </x:c>
      <x:c r="I9" s="4" t="str"/>
      <x:c r="J9" s="4" t="str">
        <x:v>../evidence/test-results.json — blog.tests.test_platform.PlatformTests.test_api_delete_and_missing_resource</x:v>
      </x:c>
    </x:row>
    <x:row r="10" ht="76" customHeight="1">
      <x:c r="A10" s="4" t="str">
        <x:v>TC-05</x:v>
      </x:c>
      <x:c r="B10" s="4" t="str">
        <x:v>API authorization</x:v>
      </x:c>
      <x:c r="C10" s="4" t="str">
        <x:v>Isolated Django test DB; test fixture users/category/posts.</x:v>
      </x:c>
      <x:c r="D10" s="4" t="str">
        <x:v>Different author PATCHes, DELETEs and publishes draft.</x:v>
      </x:c>
      <x:c r="E10" s="4" t="str">
        <x:v>Known foreign draft ID</x:v>
      </x:c>
      <x:c r="F10" s="4" t="str">
        <x:v>404 for every operation</x:v>
      </x:c>
      <x:c r="G10" s="4" t="str">
        <x:v>All assertions passed.</x:v>
      </x:c>
      <x:c r="H10" s="4" t="str">
        <x:v>Pass</x:v>
      </x:c>
      <x:c r="I10" s="4" t="str"/>
      <x:c r="J10" s="4" t="str">
        <x:v>../evidence/test-results.json — blog.tests.test_platform.PlatformTests.test_api_nonowner_write_denied</x:v>
      </x:c>
    </x:row>
    <x:row r="11" ht="76" customHeight="1">
      <x:c r="A11" s="4" t="str">
        <x:v>TC-06</x:v>
      </x:c>
      <x:c r="B11" s="4" t="str">
        <x:v>API update</x:v>
      </x:c>
      <x:c r="C11" s="4" t="str">
        <x:v>Isolated Django test DB; test fixture users/category/posts.</x:v>
      </x:c>
      <x:c r="D11" s="4" t="str">
        <x:v>Owner PATCHes draft title twice.</x:v>
      </x:c>
      <x:c r="E11" s="4" t="str">
        <x:v>title=Revised</x:v>
      </x:c>
      <x:c r="F11" s="4" t="str">
        <x:v>200 both times; unchanged post count</x:v>
      </x:c>
      <x:c r="G11" s="4" t="str">
        <x:v>All assertions passed.</x:v>
      </x:c>
      <x:c r="H11" s="4" t="str">
        <x:v>Pass</x:v>
      </x:c>
      <x:c r="I11" s="4" t="str"/>
      <x:c r="J11" s="4" t="str">
        <x:v>../evidence/test-results.json — blog.tests.test_platform.PlatformTests.test_api_owner_patch_draft_retry</x:v>
      </x:c>
    </x:row>
    <x:row r="12" ht="76" customHeight="1">
      <x:c r="A12" s="4" t="str">
        <x:v>TC-07</x:v>
      </x:c>
      <x:c r="B12" s="4" t="str">
        <x:v>API publication</x:v>
      </x:c>
      <x:c r="C12" s="4" t="str">
        <x:v>Isolated Django test DB; test fixture users/category/posts.</x:v>
      </x:c>
      <x:c r="D12" s="4" t="str">
        <x:v>Publish draft, GET, unpublish, GET again.</x:v>
      </x:c>
      <x:c r="E12" s="4" t="str">
        <x:v>Owned draft ID</x:v>
      </x:c>
      <x:c r="F12" s="4" t="str">
        <x:v>Published GET 200; draft GET 404</x:v>
      </x:c>
      <x:c r="G12" s="4" t="str">
        <x:v>All assertions passed.</x:v>
      </x:c>
      <x:c r="H12" s="4" t="str">
        <x:v>Pass</x:v>
      </x:c>
      <x:c r="I12" s="4" t="str"/>
      <x:c r="J12" s="4" t="str">
        <x:v>../evidence/test-results.json — blog.tests.test_platform.PlatformTests.test_api_owner_publish_unpublish</x:v>
      </x:c>
    </x:row>
    <x:row r="13" ht="76" customHeight="1">
      <x:c r="A13" s="4" t="str">
        <x:v>TC-08</x:v>
      </x:c>
      <x:c r="B13" s="4" t="str">
        <x:v>Admin authorization</x:v>
      </x:c>
      <x:c r="C13" s="4" t="str">
        <x:v>Isolated Django test DB; test fixture users/category/posts.</x:v>
      </x:c>
      <x:c r="D13" s="4" t="str">
        <x:v>Ordinary Author opens Django Admin.</x:v>
      </x:c>
      <x:c r="E13" s="4" t="str">
        <x:v>Nonstaff Author session</x:v>
      </x:c>
      <x:c r="F13" s="4" t="str">
        <x:v>Redirect to Admin login</x:v>
      </x:c>
      <x:c r="G13" s="4" t="str">
        <x:v>All assertions passed.</x:v>
      </x:c>
      <x:c r="H13" s="4" t="str">
        <x:v>Pass</x:v>
      </x:c>
      <x:c r="I13" s="4" t="str"/>
      <x:c r="J13" s="4" t="str">
        <x:v>../evidence/test-results.json — blog.tests.test_platform.PlatformTests.test_author_cannot_access_admin</x:v>
      </x:c>
    </x:row>
    <x:row r="14" ht="76" customHeight="1">
      <x:c r="A14" s="4" t="str">
        <x:v>TC-09</x:v>
      </x:c>
      <x:c r="B14" s="4" t="str">
        <x:v>Authorization</x:v>
      </x:c>
      <x:c r="C14" s="4" t="str">
        <x:v>Isolated Django test DB; test fixture users/category/posts.</x:v>
      </x:c>
      <x:c r="D14" s="4" t="str">
        <x:v>Open dashboard as a different author.</x:v>
      </x:c>
      <x:c r="E14" s="4" t="str">
        <x:v>Other author's draft exists</x:v>
      </x:c>
      <x:c r="F14" s="4" t="str">
        <x:v>Draft title absent</x:v>
      </x:c>
      <x:c r="G14" s="4" t="str">
        <x:v>All assertions passed.</x:v>
      </x:c>
      <x:c r="H14" s="4" t="str">
        <x:v>Pass</x:v>
      </x:c>
      <x:c r="I14" s="4" t="str"/>
      <x:c r="J14" s="4" t="str">
        <x:v>../evidence/test-results.json — blog.tests.test_platform.PlatformTests.test_author_dashboard_is_private</x:v>
      </x:c>
    </x:row>
    <x:row r="15" ht="76" customHeight="1">
      <x:c r="A15" s="4" t="str">
        <x:v>TC-10</x:v>
      </x:c>
      <x:c r="B15" s="4" t="str">
        <x:v>Categories</x:v>
      </x:c>
      <x:c r="C15" s="4" t="str">
        <x:v>Isolated Django test DB; test fixture users/category/posts.</x:v>
      </x:c>
      <x:c r="D15" s="4" t="str">
        <x:v>Filter empty category and request unknown category.</x:v>
      </x:c>
      <x:c r="E15" s="4" t="str">
        <x:v>business; missing</x:v>
      </x:c>
      <x:c r="F15" s="4" t="str">
        <x:v>Empty results; unknown HTML category 404</x:v>
      </x:c>
      <x:c r="G15" s="4" t="str">
        <x:v>All assertions passed.</x:v>
      </x:c>
      <x:c r="H15" s="4" t="str">
        <x:v>Pass</x:v>
      </x:c>
      <x:c r="I15" s="4" t="str"/>
      <x:c r="J15" s="4" t="str">
        <x:v>../evidence/test-results.json — blog.tests.test_platform.PlatformTests.test_category_filter</x:v>
      </x:c>
    </x:row>
    <x:row r="16" ht="76" customHeight="1">
      <x:c r="A16" s="4" t="str">
        <x:v>TC-11</x:v>
      </x:c>
      <x:c r="B16" s="4" t="str">
        <x:v>Database</x:v>
      </x:c>
      <x:c r="C16" s="4" t="str">
        <x:v>Isolated Django test DB; test fixture users/category/posts.</x:v>
      </x:c>
      <x:c r="D16" s="4" t="str">
        <x:v>Delete category referenced by posts.</x:v>
      </x:c>
      <x:c r="E16" s="4" t="str">
        <x:v>Referenced Technology category</x:v>
      </x:c>
      <x:c r="F16" s="4" t="str">
        <x:v>ProtectedError; relationship preserved</x:v>
      </x:c>
      <x:c r="G16" s="4" t="str">
        <x:v>All assertions passed.</x:v>
      </x:c>
      <x:c r="H16" s="4" t="str">
        <x:v>Pass</x:v>
      </x:c>
      <x:c r="I16" s="4" t="str"/>
      <x:c r="J16" s="4" t="str">
        <x:v>../evidence/test-results.json — blog.tests.test_platform.PlatformTests.test_category_protected</x:v>
      </x:c>
    </x:row>
    <x:row r="17" ht="76" customHeight="1">
      <x:c r="A17" s="4" t="str">
        <x:v>TC-12</x:v>
      </x:c>
      <x:c r="B17" s="4" t="str">
        <x:v>Comments</x:v>
      </x:c>
      <x:c r="C17" s="4" t="str">
        <x:v>Isolated Django test DB; test fixture users/category/posts.</x:v>
      </x:c>
      <x:c r="D17" s="4" t="str">
        <x:v>Reader posts comment with forged user; list comments.</x:v>
      </x:c>
      <x:c r="E17" s="4" t="str">
        <x:v>Valid comment; forged user ID</x:v>
      </x:c>
      <x:c r="F17" s="4" t="str">
        <x:v>201; session user assigned; list count 1</x:v>
      </x:c>
      <x:c r="G17" s="4" t="str">
        <x:v>All assertions passed.</x:v>
      </x:c>
      <x:c r="H17" s="4" t="str">
        <x:v>Pass</x:v>
      </x:c>
      <x:c r="I17" s="4" t="str"/>
      <x:c r="J17" s="4" t="str">
        <x:v>../evidence/test-results.json — blog.tests.test_platform.PlatformTests.test_comment_authenticated_and_assigned</x:v>
      </x:c>
    </x:row>
    <x:row r="18" ht="76" customHeight="1">
      <x:c r="A18" s="4" t="str">
        <x:v>TC-13</x:v>
      </x:c>
      <x:c r="B18" s="4" t="str">
        <x:v>Comments</x:v>
      </x:c>
      <x:c r="C18" s="4" t="str">
        <x:v>Isolated Django test DB; test fixture users/category/posts.</x:v>
      </x:c>
      <x:c r="D18" s="4" t="str">
        <x:v>Submit empty, whitespace, 2000 and 2001 characters.</x:v>
      </x:c>
      <x:c r="E18" s="4" t="str">
        <x:v>Four comment boundary inputs</x:v>
      </x:c>
      <x:c r="F18" s="4" t="str">
        <x:v>Only 2000-character comment accepted</x:v>
      </x:c>
      <x:c r="G18" s="4" t="str">
        <x:v>All assertions passed.</x:v>
      </x:c>
      <x:c r="H18" s="4" t="str">
        <x:v>Pass</x:v>
      </x:c>
      <x:c r="I18" s="4" t="str"/>
      <x:c r="J18" s="4" t="str">
        <x:v>../evidence/test-results.json — blog.tests.test_platform.PlatformTests.test_comment_boundaries</x:v>
      </x:c>
    </x:row>
    <x:row r="19" ht="76" customHeight="1">
      <x:c r="A19" s="4" t="str">
        <x:v>TC-14</x:v>
      </x:c>
      <x:c r="B19" s="4" t="str">
        <x:v>Comments authorization</x:v>
      </x:c>
      <x:c r="C19" s="4" t="str">
        <x:v>Isolated Django test DB; test fixture users/category/posts.</x:v>
      </x:c>
      <x:c r="D19" s="4" t="str">
        <x:v>Anonymous posts; Reader lists/posts on draft.</x:v>
      </x:c>
      <x:c r="E19" s="4" t="str">
        <x:v>Published and draft post IDs</x:v>
      </x:c>
      <x:c r="F19" s="4" t="str">
        <x:v>Anonymous 403; draft comment requests 404</x:v>
      </x:c>
      <x:c r="G19" s="4" t="str">
        <x:v>All assertions passed.</x:v>
      </x:c>
      <x:c r="H19" s="4" t="str">
        <x:v>Pass</x:v>
      </x:c>
      <x:c r="I19" s="4" t="str"/>
      <x:c r="J19" s="4" t="str">
        <x:v>../evidence/test-results.json — blog.tests.test_platform.PlatformTests.test_comments_on_draft_and_anonymous_denied</x:v>
      </x:c>
    </x:row>
    <x:row r="20" ht="76" customHeight="1">
      <x:c r="A20" s="4" t="str">
        <x:v>TC-15</x:v>
      </x:c>
      <x:c r="B20" s="4" t="str">
        <x:v>CSRF</x:v>
      </x:c>
      <x:c r="C20" s="4" t="str">
        <x:v>Isolated Django test DB; test fixture users/category/posts.</x:v>
      </x:c>
      <x:c r="D20" s="4" t="str">
        <x:v>POST without token, then with cookie and CSRF header.</x:v>
      </x:c>
      <x:c r="E20" s="4" t="str">
        <x:v>Authenticated session; missing/valid token</x:v>
      </x:c>
      <x:c r="F20" s="4" t="str">
        <x:v>Missing token 403; valid API create 201</x:v>
      </x:c>
      <x:c r="G20" s="4" t="str">
        <x:v>All assertions passed.</x:v>
      </x:c>
      <x:c r="H20" s="4" t="str">
        <x:v>Pass</x:v>
      </x:c>
      <x:c r="I20" s="4" t="str"/>
      <x:c r="J20" s="4" t="str">
        <x:v>../evidence/test-results.json — blog.tests.test_platform.PlatformTests.test_csrf_web_and_session_api</x:v>
      </x:c>
    </x:row>
    <x:row r="21" ht="76" customHeight="1">
      <x:c r="A21" s="4" t="str">
        <x:v>TC-16</x:v>
      </x:c>
      <x:c r="B21" s="4" t="str">
        <x:v>Draft privacy</x:v>
      </x:c>
      <x:c r="C21" s="4" t="str">
        <x:v>Isolated Django test DB; test fixture users/category/posts.</x:v>
      </x:c>
      <x:c r="D21" s="4" t="str">
        <x:v>Request homepage, search, category, detail and public API.</x:v>
      </x:c>
      <x:c r="E21" s="4" t="str">
        <x:v>Secret draft with searchable content</x:v>
      </x:c>
      <x:c r="F21" s="4" t="str">
        <x:v>No draft in lists; detail/API 404</x:v>
      </x:c>
      <x:c r="G21" s="4" t="str">
        <x:v>All assertions passed.</x:v>
      </x:c>
      <x:c r="H21" s="4" t="str">
        <x:v>Pass</x:v>
      </x:c>
      <x:c r="I21" s="4" t="str"/>
      <x:c r="J21" s="4" t="str">
        <x:v>../evidence/test-results.json — blog.tests.test_platform.PlatformTests.test_drafts_hidden_everywhere</x:v>
      </x:c>
    </x:row>
    <x:row r="22" ht="76" customHeight="1">
      <x:c r="A22" s="4" t="str">
        <x:v>TC-17</x:v>
      </x:c>
      <x:c r="B22" s="4" t="str">
        <x:v>Database</x:v>
      </x:c>
      <x:c r="C22" s="4" t="str">
        <x:v>Isolated Django test DB; test fixture users/category/posts.</x:v>
      </x:c>
      <x:c r="D22" s="4" t="str">
        <x:v>Insert another category using an existing slug.</x:v>
      </x:c>
      <x:c r="E22" s="4" t="str">
        <x:v>technology slug</x:v>
      </x:c>
      <x:c r="F22" s="4" t="str">
        <x:v>IntegrityError in isolated transaction</x:v>
      </x:c>
      <x:c r="G22" s="4" t="str">
        <x:v>All assertions passed.</x:v>
      </x:c>
      <x:c r="H22" s="4" t="str">
        <x:v>Pass</x:v>
      </x:c>
      <x:c r="I22" s="4" t="str"/>
      <x:c r="J22" s="4" t="str">
        <x:v>../evidence/test-results.json — blog.tests.test_platform.PlatformTests.test_duplicate_category_slug</x:v>
      </x:c>
    </x:row>
    <x:row r="23" ht="76" customHeight="1">
      <x:c r="A23" s="4" t="str">
        <x:v>TC-18</x:v>
      </x:c>
      <x:c r="B23" s="4" t="str">
        <x:v>Registration</x:v>
      </x:c>
      <x:c r="C23" s="4" t="str">
        <x:v>Isolated Django test DB; test fixture users/category/posts.</x:v>
      </x:c>
      <x:c r="D23" s="4" t="str">
        <x:v>Attempt existing username, then a case-variant existing email.</x:v>
      </x:c>
      <x:c r="E23" s="4" t="str">
        <x:v>reader; READER@example.com</x:v>
      </x:c>
      <x:c r="F23" s="4" t="str">
        <x:v>Form errors; no duplicate account</x:v>
      </x:c>
      <x:c r="G23" s="4" t="str">
        <x:v>All assertions passed.</x:v>
      </x:c>
      <x:c r="H23" s="4" t="str">
        <x:v>Pass</x:v>
      </x:c>
      <x:c r="I23" s="4" t="str"/>
      <x:c r="J23" s="4" t="str">
        <x:v>../evidence/test-results.json — blog.tests.test_platform.PlatformTests.test_duplicate_registration</x:v>
      </x:c>
    </x:row>
    <x:row r="24" ht="76" customHeight="1">
      <x:c r="A24" s="4" t="str">
        <x:v>TC-19</x:v>
      </x:c>
      <x:c r="B24" s="4" t="str">
        <x:v>Validation</x:v>
      </x:c>
      <x:c r="C24" s="4" t="str">
        <x:v>Isolated Django test DB; test fixture users/category/posts.</x:v>
      </x:c>
      <x:c r="D24" s="4" t="str">
        <x:v>POST invalid category, status, then remote image reference.</x:v>
      </x:c>
      <x:c r="E24" s="4" t="str">
        <x:v>99999; INVALID; external URL</x:v>
      </x:c>
      <x:c r="F24" s="4" t="str">
        <x:v>Each request 400</x:v>
      </x:c>
      <x:c r="G24" s="4" t="str">
        <x:v>All assertions passed.</x:v>
      </x:c>
      <x:c r="H24" s="4" t="str">
        <x:v>Pass</x:v>
      </x:c>
      <x:c r="I24" s="4" t="str"/>
      <x:c r="J24" s="4" t="str">
        <x:v>../evidence/test-results.json — blog.tests.test_platform.PlatformTests.test_invalid_category_and_status</x:v>
      </x:c>
    </x:row>
    <x:row r="25" ht="76" customHeight="1">
      <x:c r="A25" s="4" t="str">
        <x:v>TC-20</x:v>
      </x:c>
      <x:c r="B25" s="4" t="str">
        <x:v>Authentication</x:v>
      </x:c>
      <x:c r="C25" s="4" t="str">
        <x:v>Isolated Django test DB; test fixture users/category/posts.</x:v>
      </x:c>
      <x:c r="D25" s="4" t="str">
        <x:v>Submit an incorrect password.</x:v>
      </x:c>
      <x:c r="E25" s="4" t="str">
        <x:v>writer / wrong</x:v>
      </x:c>
      <x:c r="F25" s="4" t="str">
        <x:v>Form error; no authenticated session</x:v>
      </x:c>
      <x:c r="G25" s="4" t="str">
        <x:v>All assertions passed.</x:v>
      </x:c>
      <x:c r="H25" s="4" t="str">
        <x:v>Pass</x:v>
      </x:c>
      <x:c r="I25" s="4" t="str"/>
      <x:c r="J25" s="4" t="str">
        <x:v>../evidence/test-results.json — blog.tests.test_platform.PlatformTests.test_invalid_login</x:v>
      </x:c>
    </x:row>
    <x:row r="26" ht="76" customHeight="1">
      <x:c r="A26" s="4" t="str">
        <x:v>TC-21</x:v>
      </x:c>
      <x:c r="B26" s="4" t="str">
        <x:v>Authentication</x:v>
      </x:c>
      <x:c r="C26" s="4" t="str">
        <x:v>Isolated Django test DB; test fixture users/category/posts.</x:v>
      </x:c>
      <x:c r="D26" s="4" t="str">
        <x:v>Log in with a malicious external next URL.</x:v>
      </x:c>
      <x:c r="E26" s="4" t="str">
        <x:v>Valid credentials; https://evil.example/</x:v>
      </x:c>
      <x:c r="F26" s="4" t="str">
        <x:v>Authenticated; redirected to homepage</x:v>
      </x:c>
      <x:c r="G26" s="4" t="str">
        <x:v>All assertions passed.</x:v>
      </x:c>
      <x:c r="H26" s="4" t="str">
        <x:v>Pass</x:v>
      </x:c>
      <x:c r="I26" s="4" t="str"/>
      <x:c r="J26" s="4" t="str">
        <x:v>../evidence/test-results.json — blog.tests.test_platform.PlatformTests.test_login_and_safe_redirect</x:v>
      </x:c>
    </x:row>
    <x:row r="27" ht="76" customHeight="1">
      <x:c r="A27" s="4" t="str">
        <x:v>TC-22</x:v>
      </x:c>
      <x:c r="B27" s="4" t="str">
        <x:v>Authentication</x:v>
      </x:c>
      <x:c r="C27" s="4" t="str">
        <x:v>Isolated Django test DB; test fixture users/category/posts.</x:v>
      </x:c>
      <x:c r="D27" s="4" t="str">
        <x:v>Try GET logout, then POST logout.</x:v>
      </x:c>
      <x:c r="E27" s="4" t="str">
        <x:v>Authenticated author</x:v>
      </x:c>
      <x:c r="F27" s="4" t="str">
        <x:v>GET 405; POST 302; session removed</x:v>
      </x:c>
      <x:c r="G27" s="4" t="str">
        <x:v>All assertions passed.</x:v>
      </x:c>
      <x:c r="H27" s="4" t="str">
        <x:v>Pass</x:v>
      </x:c>
      <x:c r="I27" s="4" t="str"/>
      <x:c r="J27" s="4" t="str">
        <x:v>../evidence/test-results.json — blog.tests.test_platform.PlatformTests.test_logout_requires_post</x:v>
      </x:c>
    </x:row>
    <x:row r="28" ht="76" customHeight="1">
      <x:c r="A28" s="4" t="str">
        <x:v>TC-23</x:v>
      </x:c>
      <x:c r="B28" s="4" t="str">
        <x:v>Pagination</x:v>
      </x:c>
      <x:c r="C28" s="4" t="str">
        <x:v>Isolated Django test DB; test fixture users/category/posts.</x:v>
      </x:c>
      <x:c r="D28" s="4" t="str">
        <x:v>Create 11 additional matching posts; inspect next link/API.</x:v>
      </x:c>
      <x:c r="E28" s="4" t="str">
        <x:v>q=Python; category=technology</x:v>
      </x:c>
      <x:c r="F28" s="4" t="str">
        <x:v>Next link preserves filters; API page size 9</x:v>
      </x:c>
      <x:c r="G28" s="4" t="str">
        <x:v>All assertions passed.</x:v>
      </x:c>
      <x:c r="H28" s="4" t="str">
        <x:v>Pass</x:v>
      </x:c>
      <x:c r="I28" s="4" t="str"/>
      <x:c r="J28" s="4" t="str">
        <x:v>../evidence/test-results.json — blog.tests.test_platform.PlatformTests.test_pagination_keeps_filters</x:v>
      </x:c>
    </x:row>
    <x:row r="29" ht="76" customHeight="1">
      <x:c r="A29" s="4" t="str">
        <x:v>TC-24</x:v>
      </x:c>
      <x:c r="B29" s="4" t="str">
        <x:v>Registration</x:v>
      </x:c>
      <x:c r="C29" s="4" t="str">
        <x:v>Isolated Django test DB; test fixture users/category/posts.</x:v>
      </x:c>
      <x:c r="D29" s="4" t="str">
        <x:v>Submit mismatched password confirmation.</x:v>
      </x:c>
      <x:c r="E29" s="4" t="str">
        <x:v>Different password1/password2</x:v>
      </x:c>
      <x:c r="F29" s="4" t="str">
        <x:v>password2 validation error</x:v>
      </x:c>
      <x:c r="G29" s="4" t="str">
        <x:v>All assertions passed.</x:v>
      </x:c>
      <x:c r="H29" s="4" t="str">
        <x:v>Pass</x:v>
      </x:c>
      <x:c r="I29" s="4" t="str"/>
      <x:c r="J29" s="4" t="str">
        <x:v>../evidence/test-results.json — blog.tests.test_platform.PlatformTests.test_password_confirmation</x:v>
      </x:c>
    </x:row>
    <x:row r="30" ht="76" customHeight="1">
      <x:c r="A30" s="4" t="str">
        <x:v>TC-25</x:v>
      </x:c>
      <x:c r="B30" s="4" t="str">
        <x:v>Publication</x:v>
      </x:c>
      <x:c r="C30" s="4" t="str">
        <x:v>Isolated Django test DB; test fixture users/category/posts.</x:v>
      </x:c>
      <x:c r="D30" s="4" t="str">
        <x:v>Publish twice; unpublish; publish again.</x:v>
      </x:c>
      <x:c r="E30" s="4" t="str">
        <x:v>Owned draft</x:v>
      </x:c>
      <x:c r="F30" s="4" t="str">
        <x:v>Same timestamp; hidden while draft; no duplication</x:v>
      </x:c>
      <x:c r="G30" s="4" t="str">
        <x:v>All assertions passed.</x:v>
      </x:c>
      <x:c r="H30" s="4" t="str">
        <x:v>Pass</x:v>
      </x:c>
      <x:c r="I30" s="4" t="str"/>
      <x:c r="J30" s="4" t="str">
        <x:v>../evidence/test-results.json — blog.tests.test_platform.PlatformTests.test_publish_retry_and_unpublish</x:v>
      </x:c>
    </x:row>
    <x:row r="31" ht="76" customHeight="1">
      <x:c r="A31" s="4" t="str">
        <x:v>TC-26</x:v>
      </x:c>
      <x:c r="B31" s="4" t="str">
        <x:v>XSS</x:v>
      </x:c>
      <x:c r="C31" s="4" t="str">
        <x:v>Isolated Django test DB; test fixture users/category/posts.</x:v>
      </x:c>
      <x:c r="D31" s="4" t="str">
        <x:v>Save script-like text and view published detail.</x:v>
      </x:c>
      <x:c r="E31" s="4" t="str">
        <x:v>&lt;script&gt;alert(1)&lt;/script&gt;</x:v>
      </x:c>
      <x:c r="F31" s="4" t="str">
        <x:v>Escaped text visible; raw script absent</x:v>
      </x:c>
      <x:c r="G31" s="4" t="str">
        <x:v>All assertions passed.</x:v>
      </x:c>
      <x:c r="H31" s="4" t="str">
        <x:v>Pass</x:v>
      </x:c>
      <x:c r="I31" s="4" t="str"/>
      <x:c r="J31" s="4" t="str">
        <x:v>../evidence/test-results.json — blog.tests.test_platform.PlatformTests.test_published_detail_and_escaped_content</x:v>
      </x:c>
    </x:row>
    <x:row r="32" ht="76" customHeight="1">
      <x:c r="A32" s="4" t="str">
        <x:v>TC-27</x:v>
      </x:c>
      <x:c r="B32" s="4" t="str">
        <x:v>Authorization</x:v>
      </x:c>
      <x:c r="C32" s="4" t="str">
        <x:v>Isolated Django test DB; test fixture users/category/posts.</x:v>
      </x:c>
      <x:c r="D32" s="4" t="str">
        <x:v>Reader requests dashboard and submits article creation.</x:v>
      </x:c>
      <x:c r="E32" s="4" t="str">
        <x:v>Reader session; valid post fields</x:v>
      </x:c>
      <x:c r="F32" s="4" t="str">
        <x:v>403 for both requests</x:v>
      </x:c>
      <x:c r="G32" s="4" t="str">
        <x:v>All assertions passed.</x:v>
      </x:c>
      <x:c r="H32" s="4" t="str">
        <x:v>Pass</x:v>
      </x:c>
      <x:c r="I32" s="4" t="str"/>
      <x:c r="J32" s="4" t="str">
        <x:v>../evidence/test-results.json — blog.tests.test_platform.PlatformTests.test_reader_dashboard_denied</x:v>
      </x:c>
    </x:row>
    <x:row r="33" ht="76" customHeight="1">
      <x:c r="A33" s="4" t="str">
        <x:v>TC-28</x:v>
      </x:c>
      <x:c r="B33" s="4" t="str">
        <x:v>Registration</x:v>
      </x:c>
      <x:c r="C33" s="4" t="str">
        <x:v>Isolated Django test DB; test fixture users/category/posts.</x:v>
      </x:c>
      <x:c r="D33" s="4" t="str">
        <x:v>Submit a valid registration with a forged Author role.</x:v>
      </x:c>
      <x:c r="E33" s="4" t="str">
        <x:v>New username; uppercase email; matching strong passwords</x:v>
      </x:c>
      <x:c r="F33" s="4" t="str">
        <x:v>302; lowercase email; hashed password; Reader only</x:v>
      </x:c>
      <x:c r="G33" s="4" t="str">
        <x:v>All assertions passed.</x:v>
      </x:c>
      <x:c r="H33" s="4" t="str">
        <x:v>Pass</x:v>
      </x:c>
      <x:c r="I33" s="4" t="str"/>
      <x:c r="J33" s="4" t="str">
        <x:v>../evidence/test-results.json — blog.tests.test_platform.PlatformTests.test_registration_reader_and_password_hash</x:v>
      </x:c>
    </x:row>
    <x:row r="34" ht="76" customHeight="1">
      <x:c r="A34" s="4" t="str">
        <x:v>TC-29</x:v>
      </x:c>
      <x:c r="B34" s="4" t="str">
        <x:v>Roles</x:v>
      </x:c>
      <x:c r="C34" s="4" t="str">
        <x:v>Isolated Django test DB; test fixture users/category/posts.</x:v>
      </x:c>
      <x:c r="D34" s="4" t="str">
        <x:v>Run setup_roles again and inspect groups/permissions.</x:v>
      </x:c>
      <x:c r="E34" s="4" t="str">
        <x:v>Existing Reader and Author groups</x:v>
      </x:c>
      <x:c r="F34" s="4" t="str">
        <x:v>Two groups; four Author post permissions</x:v>
      </x:c>
      <x:c r="G34" s="4" t="str">
        <x:v>All assertions passed.</x:v>
      </x:c>
      <x:c r="H34" s="4" t="str">
        <x:v>Pass</x:v>
      </x:c>
      <x:c r="I34" s="4" t="str"/>
      <x:c r="J34" s="4" t="str">
        <x:v>../evidence/test-results.json — blog.tests.test_platform.PlatformTests.test_roles_idempotent</x:v>
      </x:c>
    </x:row>
    <x:row r="35" ht="76" customHeight="1">
      <x:c r="A35" s="4" t="str">
        <x:v>TC-30</x:v>
      </x:c>
      <x:c r="B35" s="4" t="str">
        <x:v>Search</x:v>
      </x:c>
      <x:c r="C35" s="4" t="str">
        <x:v>Isolated Django test DB; test fixture users/category/posts.</x:v>
      </x:c>
      <x:c r="D35" s="4" t="str">
        <x:v>Search title, content, excerpt, case variation and empty query.</x:v>
      </x:c>
      <x:c r="E35" s="4" t="str">
        <x:v>django; PYTHON; carefully; empty</x:v>
      </x:c>
      <x:c r="F35" s="4" t="str">
        <x:v>Matching published post in HTML and API</x:v>
      </x:c>
      <x:c r="G35" s="4" t="str">
        <x:v>All assertions passed.</x:v>
      </x:c>
      <x:c r="H35" s="4" t="str">
        <x:v>Pass</x:v>
      </x:c>
      <x:c r="I35" s="4" t="str"/>
      <x:c r="J35" s="4" t="str">
        <x:v>../evidence/test-results.json — blog.tests.test_platform.PlatformTests.test_search_all_fields</x:v>
      </x:c>
    </x:row>
    <x:row r="36" ht="76" customHeight="1">
      <x:c r="A36" s="4" t="str">
        <x:v>TC-31</x:v>
      </x:c>
      <x:c r="B36" s="4" t="str">
        <x:v>Admin authorization</x:v>
      </x:c>
      <x:c r="C36" s="4" t="str">
        <x:v>Isolated Django test DB; test fixture users/category/posts.</x:v>
      </x:c>
      <x:c r="D36" s="4" t="str">
        <x:v>Staff without permissions edits post and creates category.</x:v>
      </x:c>
      <x:c r="E36" s="4" t="str">
        <x:v>Staff session without model permissions</x:v>
      </x:c>
      <x:c r="F36" s="4" t="str">
        <x:v>Both requests 403</x:v>
      </x:c>
      <x:c r="G36" s="4" t="str">
        <x:v>All assertions passed.</x:v>
      </x:c>
      <x:c r="H36" s="4" t="str">
        <x:v>Pass</x:v>
      </x:c>
      <x:c r="I36" s="4" t="str"/>
      <x:c r="J36" s="4" t="str">
        <x:v>../evidence/test-results.json — blog.tests.test_platform.PlatformTests.test_staff_not_unrestricted</x:v>
      </x:c>
    </x:row>
    <x:row r="37" ht="76" customHeight="1">
      <x:c r="A37" s="4" t="str">
        <x:v>TC-32</x:v>
      </x:c>
      <x:c r="B37" s="4" t="str">
        <x:v>Validation</x:v>
      </x:c>
      <x:c r="C37" s="4" t="str">
        <x:v>Isolated Django test DB; test fixture users/category/posts.</x:v>
      </x:c>
      <x:c r="D37" s="4" t="str">
        <x:v>POST empty/200/201-character titles and whitespace content.</x:v>
      </x:c>
      <x:c r="E37" s="4" t="str">
        <x:v>Title length 0, 200, 201; blank content</x:v>
      </x:c>
      <x:c r="F37" s="4" t="str">
        <x:v>Only valid 200-character title accepted</x:v>
      </x:c>
      <x:c r="G37" s="4" t="str">
        <x:v>All assertions passed.</x:v>
      </x:c>
      <x:c r="H37" s="4" t="str">
        <x:v>Pass</x:v>
      </x:c>
      <x:c r="I37" s="4" t="str"/>
      <x:c r="J37" s="4" t="str">
        <x:v>../evidence/test-results.json — blog.tests.test_platform.PlatformTests.test_title_and_content_boundaries</x:v>
      </x:c>
    </x:row>
    <x:row r="38" ht="76" customHeight="1">
      <x:c r="A38" s="4" t="str">
        <x:v>TC-33</x:v>
      </x:c>
      <x:c r="B38" s="4" t="str">
        <x:v>Slugs</x:v>
      </x:c>
      <x:c r="C38" s="4" t="str">
        <x:v>Isolated Django test DB; test fixture users/category/posts.</x:v>
      </x:c>
      <x:c r="D38" s="4" t="str">
        <x:v>Create identical-title post; then change its title.</x:v>
      </x:c>
      <x:c r="E38" s="4" t="str">
        <x:v>Duplicate title; revised title</x:v>
      </x:c>
      <x:c r="F38" s="4" t="str">
        <x:v>Distinct slugs; updated post retains original slug</x:v>
      </x:c>
      <x:c r="G38" s="4" t="str">
        <x:v>All assertions passed.</x:v>
      </x:c>
      <x:c r="H38" s="4" t="str">
        <x:v>Pass</x:v>
      </x:c>
      <x:c r="I38" s="4" t="str"/>
      <x:c r="J38" s="4" t="str">
        <x:v>../evidence/test-results.json — blog.tests.test_platform.PlatformTests.test_unique_stable_slugs</x:v>
      </x:c>
    </x:row>
    <x:row r="39" ht="76" customHeight="1">
      <x:c r="A39" s="4" t="str">
        <x:v>TC-34</x:v>
      </x:c>
      <x:c r="B39" s="4" t="str">
        <x:v>Comments</x:v>
      </x:c>
      <x:c r="C39" s="4" t="str">
        <x:v>Isolated Django test DB; test fixture users/category/posts.</x:v>
      </x:c>
      <x:c r="D39" s="4" t="str">
        <x:v>Reader submits HTML comment form.</x:v>
      </x:c>
      <x:c r="E39" s="4" t="str">
        <x:v>Web comment</x:v>
      </x:c>
      <x:c r="F39" s="4" t="str">
        <x:v>302; persisted comment text</x:v>
      </x:c>
      <x:c r="G39" s="4" t="str">
        <x:v>All assertions passed.</x:v>
      </x:c>
      <x:c r="H39" s="4" t="str">
        <x:v>Pass</x:v>
      </x:c>
      <x:c r="I39" s="4" t="str"/>
      <x:c r="J39" s="4" t="str">
        <x:v>../evidence/test-results.json — blog.tests.test_platform.PlatformTests.test_web_comment</x:v>
      </x:c>
    </x:row>
    <x:row r="40" ht="76" customHeight="1">
      <x:c r="A40" s="4" t="str">
        <x:v>TC-35</x:v>
      </x:c>
      <x:c r="B40" s="4" t="str">
        <x:v>Articles</x:v>
      </x:c>
      <x:c r="C40" s="4" t="str">
        <x:v>Isolated Django test DB; test fixture users/category/posts.</x:v>
      </x:c>
      <x:c r="D40" s="4" t="str">
        <x:v>Create one draft and one published post through HTML.</x:v>
      </x:c>
      <x:c r="E40" s="4" t="str">
        <x:v>Valid title/content/category; both statuses</x:v>
      </x:c>
      <x:c r="F40" s="4" t="str">
        <x:v>Both requests 302; two posts created</x:v>
      </x:c>
      <x:c r="G40" s="4" t="str">
        <x:v>All assertions passed.</x:v>
      </x:c>
      <x:c r="H40" s="4" t="str">
        <x:v>Pass</x:v>
      </x:c>
      <x:c r="I40" s="4" t="str"/>
      <x:c r="J40" s="4" t="str">
        <x:v>../evidence/test-results.json — blog.tests.test_platform.PlatformTests.test_web_create_draft_and_publish</x:v>
      </x:c>
    </x:row>
    <x:row r="41" ht="76" customHeight="1">
      <x:c r="A41" s="4" t="str">
        <x:v>TC-36</x:v>
      </x:c>
      <x:c r="B41" s="4" t="str">
        <x:v>Deletion</x:v>
      </x:c>
      <x:c r="C41" s="4" t="str">
        <x:v>Isolated Django test DB; test fixture users/category/posts.</x:v>
      </x:c>
      <x:c r="D41" s="4" t="str">
        <x:v>GET confirmation; POST delete; repeat deletion.</x:v>
      </x:c>
      <x:c r="E41" s="4" t="str">
        <x:v>Owned published post with comment</x:v>
      </x:c>
      <x:c r="F41" s="4" t="str">
        <x:v>GET preserves post; POST cascades comment; retry 404</x:v>
      </x:c>
      <x:c r="G41" s="4" t="str">
        <x:v>All assertions passed.</x:v>
      </x:c>
      <x:c r="H41" s="4" t="str">
        <x:v>Pass</x:v>
      </x:c>
      <x:c r="I41" s="4" t="str"/>
      <x:c r="J41" s="4" t="str">
        <x:v>../evidence/test-results.json — blog.tests.test_platform.PlatformTests.test_web_delete_confirmation_and_cascade</x:v>
      </x:c>
    </x:row>
    <x:row r="42" ht="76" customHeight="1">
      <x:c r="A42" s="4" t="str">
        <x:v>TC-37</x:v>
      </x:c>
      <x:c r="B42" s="4" t="str">
        <x:v>Articles</x:v>
      </x:c>
      <x:c r="C42" s="4" t="str">
        <x:v>Isolated Django test DB; test fixture users/category/posts.</x:v>
      </x:c>
      <x:c r="D42" s="4" t="str">
        <x:v>Owner edits existing draft through HTML.</x:v>
      </x:c>
      <x:c r="E42" s="4" t="str">
        <x:v>Updated title and valid fields</x:v>
      </x:c>
      <x:c r="F42" s="4" t="str">
        <x:v>302; persisted revised title</x:v>
      </x:c>
      <x:c r="G42" s="4" t="str">
        <x:v>All assertions passed.</x:v>
      </x:c>
      <x:c r="H42" s="4" t="str">
        <x:v>Pass</x:v>
      </x:c>
      <x:c r="I42" s="4" t="str"/>
      <x:c r="J42" s="4" t="str">
        <x:v>../evidence/test-results.json — blog.tests.test_platform.PlatformTests.test_web_edit_owner</x:v>
      </x:c>
    </x:row>
    <x:row r="43" ht="76" customHeight="1">
      <x:c r="A43" s="4" t="str">
        <x:v>TC-38</x:v>
      </x:c>
      <x:c r="B43" s="4" t="str">
        <x:v>Authorization</x:v>
      </x:c>
      <x:c r="C43" s="4" t="str">
        <x:v>Isolated Django test DB; test fixture users/category/posts.</x:v>
      </x:c>
      <x:c r="D43" s="4" t="str">
        <x:v>Different author posts edit/delete/publish/unpublish URLs.</x:v>
      </x:c>
      <x:c r="E43" s="4" t="str">
        <x:v>Known foreign post ID</x:v>
      </x:c>
      <x:c r="F43" s="4" t="str">
        <x:v>404 for every operation</x:v>
      </x:c>
      <x:c r="G43" s="4" t="str">
        <x:v>All assertions passed.</x:v>
      </x:c>
      <x:c r="H43" s="4" t="str">
        <x:v>Pass</x:v>
      </x:c>
      <x:c r="I43" s="4" t="str"/>
      <x:c r="J43" s="4" t="str">
        <x:v>../evidence/test-results.json — blog.tests.test_platform.PlatformTests.test_web_nonowner_cannot_edit_delete_publish</x:v>
      </x:c>
    </x:row>
    <x:row r="44" ht="76" customHeight="1">
      <x:c r="A44" s="4" t="str">
        <x:v>TC-39</x:v>
      </x:c>
      <x:c r="B44" s="4" t="str">
        <x:v>Browser</x:v>
      </x:c>
      <x:c r="C44" s="4" t="str">
        <x:v>Isolated Django test DB; test fixture users/category/posts.</x:v>
      </x:c>
      <x:c r="D44" s="4" t="str">
        <x:v>Register; sign in; create draft; publish; read; comment; log out; Reader sign in; inspect desktop/tablet/mobile.</x:v>
      </x:c>
      <x:c r="E44" s="4" t="str">
        <x:v>Disposable random-password accounts; 1440/768/390px</x:v>
      </x:c>
      <x:c r="F44" s="4" t="str">
        <x:v>Complete workflow; no JS errors or horizontal overflow</x:v>
      </x:c>
      <x:c r="G44" s="4" t="str">
        <x:v>All assertions passed.</x:v>
      </x:c>
      <x:c r="H44" s="4" t="str">
        <x:v>Pass</x:v>
      </x:c>
      <x:c r="I44" s="4" t="str"/>
      <x:c r="J44" s="4" t="str">
        <x:v>../evidence/test-results.json — blog.tests.test_browser.BrowserSmokeTests.test_complete_author_and_reader_journey</x:v>
      </x:c>
    </x:row>
    <x:row r="45" ht="76" customHeight="1">
      <x:c r="A45" s="4" t="str">
        <x:v>INT-01</x:v>
      </x:c>
      <x:c r="B45" s="4" t="str">
        <x:v>Supabase connection</x:v>
      </x:c>
      <x:c r="C45" s="4" t="str">
        <x:v>Configured DATABASE_URL</x:v>
      </x:c>
      <x:c r="D45" s="4" t="str">
        <x:v>Connect through psycopg; verify SSL; SELECT 1; apply migrations.</x:v>
      </x:c>
      <x:c r="E45" s="4" t="str">
        <x:v>Ignored .env connection URI</x:v>
      </x:c>
      <x:c r="F45" s="4" t="str">
        <x:v>SSL connection; no pending migrations.</x:v>
      </x:c>
      <x:c r="G45" s="4" t="str">
        <x:v>SSL verified; migrations applied; roles initialized.</x:v>
      </x:c>
      <x:c r="H45" s="4" t="str">
        <x:v>Pass</x:v>
      </x:c>
      <x:c r="I45" s="4" t="str"/>
      <x:c r="J45" s="4" t="str">
        <x:v>../evidence/supabase-migrations.txt</x:v>
      </x:c>
    </x:row>
    <x:row r="46" ht="76" customHeight="1">
      <x:c r="A46" s="4" t="str">
        <x:v>INT-02</x:v>
      </x:c>
      <x:c r="B46" s="4" t="str">
        <x:v>PostgreSQL ORM</x:v>
      </x:c>
      <x:c r="C46" s="4" t="str">
        <x:v>Migrated Supabase schema</x:v>
      </x:c>
      <x:c r="D46" s="4" t="str">
        <x:v>Create related rows; publish/retry/unpublish; protect category; cascade comment; roll back.</x:v>
      </x:c>
      <x:c r="E46" s="4" t="str">
        <x:v>Unique temporary test rows</x:v>
      </x:c>
      <x:c r="F46" s="4" t="str">
        <x:v>Relationships and workflow correct; no persistent test data.</x:v>
      </x:c>
      <x:c r="G46" s="4" t="str">
        <x:v>All smoke assertions passed; transaction rolled back.</x:v>
      </x:c>
      <x:c r="H46" s="4" t="str">
        <x:v>Pass</x:v>
      </x:c>
      <x:c r="I46" s="4" t="str"/>
      <x:c r="J46" s="4" t="str">
        <x:v>../evidence/postgresql-smoke.txt</x:v>
      </x:c>
    </x:row>
    <x:row r="47" ht="76" customHeight="1">
      <x:c r="A47" s="4" t="str">
        <x:v>INT-03</x:v>
      </x:c>
      <x:c r="B47" s="4" t="str">
        <x:v>Full PostgreSQL suite</x:v>
      </x:c>
      <x:c r="C47" s="4" t="str">
        <x:v>Dedicated isolated PostgreSQL test database</x:v>
      </x:c>
      <x:c r="D47" s="4" t="str">
        <x:v>Run complete Django/browser suite against dedicated PostgreSQL test database.</x:v>
      </x:c>
      <x:c r="E47" s="4" t="str">
        <x:v>Separate authorized test database</x:v>
      </x:c>
      <x:c r="F47" s="4" t="str">
        <x:v>Full suite passes on PostgreSQL.</x:v>
      </x:c>
      <x:c r="G47" s="4" t="str">
        <x:v>Not executed against a dedicated PostgreSQL test database.</x:v>
      </x:c>
      <x:c r="H47" s="4" t="str">
        <x:v>Not Run</x:v>
      </x:c>
      <x:c r="I47" s="4" t="str"/>
      <x:c r="J47" s="4" t="str">
        <x:v>../docs/final-report.md</x:v>
      </x:c>
    </x:row>
  </x:sheetData>
  <x:conditionalFormatting sqref="H6:H47">
    <x:cfRule type="containsText" dxfId="0" priority="1" operator="containsText" text="Blocked"/>
  </x:conditionalFormatting>
  <x:dataValidations count="1">
    <x:dataValidation type="list" sqref="H6:H47">
      <x:formula1>"Pass,Fail,Not Run,Blocked"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e16cb7a5e645bd"/>
  </x:tableParts>
</x:worksheet>
</file>