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gramming\Python\automatic_invoicing_from_excel\"/>
    </mc:Choice>
  </mc:AlternateContent>
  <xr:revisionPtr revIDLastSave="0" documentId="13_ncr:1_{AE2E29D7-FC7B-4A23-88CD-C8BE5DFCAAD4}" xr6:coauthVersionLast="47" xr6:coauthVersionMax="47" xr10:uidLastSave="{00000000-0000-0000-0000-000000000000}"/>
  <bookViews>
    <workbookView xWindow="7110" yWindow="2325" windowWidth="19995" windowHeight="11805" xr2:uid="{00000000-000D-0000-FFFF-FFFF00000000}"/>
  </bookViews>
  <sheets>
    <sheet name="dn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<sst xmlns="http://schemas.openxmlformats.org/spreadsheetml/2006/main" count="57" uniqueCount="49">
  <si>
    <t>Account Number</t>
  </si>
  <si>
    <t>Owner MSISDN</t>
  </si>
  <si>
    <t>Owner Name</t>
  </si>
  <si>
    <t>Address</t>
  </si>
  <si>
    <t>District</t>
  </si>
  <si>
    <t>Sub District</t>
  </si>
  <si>
    <t>Xero ID</t>
  </si>
  <si>
    <t>Dhaka</t>
  </si>
  <si>
    <t>savar</t>
  </si>
  <si>
    <t>Asulia</t>
  </si>
  <si>
    <t>Jessore</t>
  </si>
  <si>
    <t>Md.Nayem hasan monna</t>
  </si>
  <si>
    <t>3195251</t>
  </si>
  <si>
    <t>Khagrachori</t>
  </si>
  <si>
    <t>+8801683558328</t>
  </si>
  <si>
    <t>Abdul Alim</t>
  </si>
  <si>
    <t>Al Muslim group, Savar, Asulia, Nishchintopur, 6 no ward, Police stion- Asulia, Post office- Jirabo- 1341</t>
  </si>
  <si>
    <t>2889401</t>
  </si>
  <si>
    <t>+8801311717044</t>
  </si>
  <si>
    <t>Md Sohag</t>
  </si>
  <si>
    <t>Uttara 3 No Sector,  Rajlaxmi Complex,  Shop No 16, 1 no ward, Police station- Dokkhinkhan, Post office- Uttara 3 no - 1230</t>
  </si>
  <si>
    <t>Dokkhinkhan</t>
  </si>
  <si>
    <t>3105501</t>
  </si>
  <si>
    <t>+8801533465513</t>
  </si>
  <si>
    <t>Sayed Mohammed Golam Morshed</t>
  </si>
  <si>
    <t>Chandni daygonostic center, Masterpara road, Khagrachori shadar, 4 no ward, Shinginala,Police station- Khagrachori shadar, Post office - Khagrachori shadar -4400</t>
  </si>
  <si>
    <t>Khagrachori shadar</t>
  </si>
  <si>
    <t>2718201</t>
  </si>
  <si>
    <t>+8801732232177</t>
  </si>
  <si>
    <t>A.K.M. Mahmud</t>
  </si>
  <si>
    <t>Farzana Monzil, Jalal ahmed road, Village- Toomcchor, Post office- toomchor madrasha, Post code- 3700, Police station- lakshmipur, upzella sadar, 6 no ward,  Lakshmipur</t>
  </si>
  <si>
    <t>Lakshmipur</t>
  </si>
  <si>
    <t>2492051</t>
  </si>
  <si>
    <t>+8801712187518</t>
  </si>
  <si>
    <t>Md. Ubaid Hussain Al-Sami</t>
  </si>
  <si>
    <t>House No. 420, Haji Mohammad Shamnur Munshi Road, Village Bariali, Police station- Chougachha, Post office- Fulsara, Post code- 7410, 3 no ward, Jessore.</t>
  </si>
  <si>
    <t>Chougacha</t>
  </si>
  <si>
    <t>2043501</t>
  </si>
  <si>
    <t>Kustia</t>
  </si>
  <si>
    <t>Kustia Sadar</t>
  </si>
  <si>
    <t>+8801849400307</t>
  </si>
  <si>
    <t>Eiti Khatun</t>
  </si>
  <si>
    <t>House: 74/4,Vill: Uttar Laheni, Laheni Bot tola Post: Mohini Mill-7001,Thana: Kustia sadar. Dis: Kustia</t>
  </si>
  <si>
    <t>1681801</t>
  </si>
  <si>
    <t>Product Name</t>
  </si>
  <si>
    <t>Cooker: 2000w Double Burner Induction cooktop</t>
  </si>
  <si>
    <t>C/O Hazi Cloth Store , Near  North side of Pouro Super market, Bara Bazar, Coxsbazar</t>
  </si>
  <si>
    <t>Coxsbazar</t>
  </si>
  <si>
    <t>01875932508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</si>
</sst>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3F42-1D85-49DF-A4D1-390645A1362C}">
  <dimension ref="A1:H8"/>
  <sheetViews>
    <sheetView tabSelected="1" workbookViewId="0">
      <selection activeCell="D6" sqref="D6"/>
    </sheetView>
  </sheetViews>
  <sheetFormatPr defaultRowHeight="15" x14ac:dyDescent="0.25"/>
  <cols>
    <col min="1" max="1" width="16" customWidth="1"/>
    <col min="2" max="2" width="14.85546875" customWidth="1"/>
    <col min="3" max="3" width="31.140625" bestFit="1" customWidth="1"/>
    <col min="4" max="4" width="68.42578125" style="5" customWidth="1"/>
    <col min="5" max="5" width="10.85546875" bestFit="1" customWidth="1"/>
    <col min="6" max="6" width="17.140625" bestFit="1" customWidth="1"/>
    <col min="7" max="7" width="9" customWidth="1"/>
    <col min="8" max="8" width="27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6" t="s">
        <v>44</v>
      </c>
    </row>
    <row r="2" spans="1:8" ht="30" x14ac:dyDescent="0.25">
      <c r="A2" s="2">
        <v>223314501</v>
      </c>
      <c r="B2" s="9" t="s">
        <v>48</v>
      </c>
      <c r="C2" s="2" t="s">
        <v>11</v>
      </c>
      <c r="D2" s="8" t="s">
        <v>46</v>
      </c>
      <c r="E2" s="2" t="s">
        <v>47</v>
      </c>
      <c r="F2" s="2" t="s">
        <v>47</v>
      </c>
      <c r="G2" s="2" t="s">
        <v>12</v>
      </c>
      <c r="H2" s="7" t="s">
        <v>45</v>
      </c>
    </row>
    <row r="3" spans="1:8" ht="30" x14ac:dyDescent="0.25">
      <c r="A3" s="2">
        <v>223306200</v>
      </c>
      <c r="B3" s="2" t="s">
        <v>14</v>
      </c>
      <c r="C3" s="2" t="s">
        <v>15</v>
      </c>
      <c r="D3" s="4" t="s">
        <v>16</v>
      </c>
      <c r="E3" s="2" t="s">
        <v>8</v>
      </c>
      <c r="F3" s="2" t="s">
        <v>9</v>
      </c>
      <c r="G3" s="2" t="s">
        <v>17</v>
      </c>
      <c r="H3" s="7" t="s">
        <v>45</v>
      </c>
    </row>
    <row r="4" spans="1:8" ht="30" x14ac:dyDescent="0.25">
      <c r="A4" s="2">
        <v>223306804</v>
      </c>
      <c r="B4" s="2" t="s">
        <v>18</v>
      </c>
      <c r="C4" s="2" t="s">
        <v>19</v>
      </c>
      <c r="D4" s="4" t="s">
        <v>20</v>
      </c>
      <c r="E4" s="2" t="s">
        <v>7</v>
      </c>
      <c r="F4" s="2" t="s">
        <v>21</v>
      </c>
      <c r="G4" s="2" t="s">
        <v>22</v>
      </c>
      <c r="H4" s="7" t="s">
        <v>45</v>
      </c>
    </row>
    <row r="5" spans="1:8" ht="45" x14ac:dyDescent="0.25">
      <c r="A5" s="2">
        <v>223346404</v>
      </c>
      <c r="B5" s="2" t="s">
        <v>23</v>
      </c>
      <c r="C5" s="2" t="s">
        <v>24</v>
      </c>
      <c r="D5" s="4" t="s">
        <v>25</v>
      </c>
      <c r="E5" s="2" t="s">
        <v>13</v>
      </c>
      <c r="F5" s="2" t="s">
        <v>26</v>
      </c>
      <c r="G5" s="2" t="s">
        <v>27</v>
      </c>
      <c r="H5" s="7" t="s">
        <v>45</v>
      </c>
    </row>
    <row r="6" spans="1:8" ht="45" x14ac:dyDescent="0.25">
      <c r="A6" s="2">
        <v>223350307</v>
      </c>
      <c r="B6" s="2" t="s">
        <v>28</v>
      </c>
      <c r="C6" s="2" t="s">
        <v>29</v>
      </c>
      <c r="D6" s="4" t="s">
        <v>30</v>
      </c>
      <c r="E6" s="2" t="s">
        <v>31</v>
      </c>
      <c r="F6" s="2" t="s">
        <v>31</v>
      </c>
      <c r="G6" s="2" t="s">
        <v>32</v>
      </c>
      <c r="H6" s="7" t="s">
        <v>45</v>
      </c>
    </row>
    <row r="7" spans="1:8" ht="45" x14ac:dyDescent="0.25">
      <c r="A7" s="2">
        <v>223316506</v>
      </c>
      <c r="B7" s="2" t="s">
        <v>33</v>
      </c>
      <c r="C7" s="2" t="s">
        <v>34</v>
      </c>
      <c r="D7" s="4" t="s">
        <v>35</v>
      </c>
      <c r="E7" s="2" t="s">
        <v>10</v>
      </c>
      <c r="F7" s="2" t="s">
        <v>36</v>
      </c>
      <c r="G7" s="2" t="s">
        <v>37</v>
      </c>
      <c r="H7" s="7" t="s">
        <v>45</v>
      </c>
    </row>
    <row r="8" spans="1:8" ht="30" x14ac:dyDescent="0.25">
      <c r="A8" s="2">
        <v>223326000</v>
      </c>
      <c r="B8" s="2" t="s">
        <v>40</v>
      </c>
      <c r="C8" s="2" t="s">
        <v>41</v>
      </c>
      <c r="D8" s="4" t="s">
        <v>42</v>
      </c>
      <c r="E8" s="2" t="s">
        <v>38</v>
      </c>
      <c r="F8" s="2" t="s">
        <v>39</v>
      </c>
      <c r="G8" s="2" t="s">
        <v>43</v>
      </c>
      <c r="H8" s="7" t="s">
        <v>45</v>
      </c>
    </row>
  </sheetData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Dip-PC</cp:lastModifiedBy>
  <cp:lastPrinted>2022-01-26T04:49:59Z</cp:lastPrinted>
  <dcterms:created xsi:type="dcterms:W3CDTF">2022-01-21T20:54:04Z</dcterms:created>
  <dcterms:modified xsi:type="dcterms:W3CDTF">2022-01-29T15:00:41Z</dcterms:modified>
</cp:coreProperties>
</file>