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836" firstSheet="22" activeTab="14" autoFilterDateGrouping="1"/>
  </bookViews>
  <sheets>
    <sheet xmlns:r="http://schemas.openxmlformats.org/officeDocument/2006/relationships" name="MASTER SHEET" sheetId="1" state="hidden" r:id="rId1"/>
    <sheet xmlns:r="http://schemas.openxmlformats.org/officeDocument/2006/relationships" name="Trainer's Plan-Trainer 17" sheetId="2" state="hidden" r:id="rId2"/>
    <sheet xmlns:r="http://schemas.openxmlformats.org/officeDocument/2006/relationships" name="Trainer's Plan- Trainer 18" sheetId="3" state="hidden" r:id="rId3"/>
    <sheet xmlns:r="http://schemas.openxmlformats.org/officeDocument/2006/relationships" name="Trainer's Plan- Trainer 19" sheetId="4" state="hidden" r:id="rId4"/>
    <sheet xmlns:r="http://schemas.openxmlformats.org/officeDocument/2006/relationships" name="Trainer's Plan- Trainer 20" sheetId="5" state="hidden" r:id="rId5"/>
    <sheet xmlns:r="http://schemas.openxmlformats.org/officeDocument/2006/relationships" name="Trainer's Plan- Trainer 24" sheetId="6" state="hidden" r:id="rId6"/>
    <sheet xmlns:r="http://schemas.openxmlformats.org/officeDocument/2006/relationships" name="Trainer's Plan- Trainer 25" sheetId="7" state="hidden" r:id="rId7"/>
    <sheet xmlns:r="http://schemas.openxmlformats.org/officeDocument/2006/relationships" name="Trainer's Plan - Trainer 21." sheetId="8" state="hidden" r:id="rId8"/>
    <sheet xmlns:r="http://schemas.openxmlformats.org/officeDocument/2006/relationships" name="Trainer's Plan -Trainer 16" sheetId="9" state="hidden" r:id="rId9"/>
    <sheet xmlns:r="http://schemas.openxmlformats.org/officeDocument/2006/relationships" name="Trainer's Plan -Trainer 22" sheetId="10" state="hidden" r:id="rId10"/>
    <sheet xmlns:r="http://schemas.openxmlformats.org/officeDocument/2006/relationships" name="Trainer's Plan - Trainer 23" sheetId="11" state="hidden" r:id="rId11"/>
    <sheet xmlns:r="http://schemas.openxmlformats.org/officeDocument/2006/relationships" name="Trainer 1" sheetId="12" state="visible" r:id="rId12"/>
    <sheet xmlns:r="http://schemas.openxmlformats.org/officeDocument/2006/relationships" name="Trainer 2" sheetId="13" state="visible" r:id="rId13"/>
    <sheet xmlns:r="http://schemas.openxmlformats.org/officeDocument/2006/relationships" name="Trainer 3" sheetId="14" state="visible" r:id="rId14"/>
    <sheet xmlns:r="http://schemas.openxmlformats.org/officeDocument/2006/relationships" name="Trainer 4" sheetId="15" state="visible" r:id="rId15"/>
    <sheet xmlns:r="http://schemas.openxmlformats.org/officeDocument/2006/relationships" name="Trainer 5" sheetId="16" state="visible" r:id="rId16"/>
    <sheet xmlns:r="http://schemas.openxmlformats.org/officeDocument/2006/relationships" name="Trainer 6" sheetId="17" state="visible" r:id="rId17"/>
    <sheet xmlns:r="http://schemas.openxmlformats.org/officeDocument/2006/relationships" name="Trainer 7" sheetId="18" state="visible" r:id="rId18"/>
    <sheet xmlns:r="http://schemas.openxmlformats.org/officeDocument/2006/relationships" name="Trainer 8" sheetId="19" state="visible" r:id="rId19"/>
    <sheet xmlns:r="http://schemas.openxmlformats.org/officeDocument/2006/relationships" name="Trainer 1 Safety" sheetId="20" state="visible" r:id="rId20"/>
    <sheet xmlns:r="http://schemas.openxmlformats.org/officeDocument/2006/relationships" name="Trainer 2 Safety" sheetId="21" state="visible" r:id="rId21"/>
    <sheet xmlns:r="http://schemas.openxmlformats.org/officeDocument/2006/relationships" name="Trainer 13 Safety" sheetId="22" state="visible" r:id="rId22"/>
    <sheet xmlns:r="http://schemas.openxmlformats.org/officeDocument/2006/relationships" name="Trainer 14 Safety" sheetId="23" state="visible" r:id="rId23"/>
    <sheet xmlns:r="http://schemas.openxmlformats.org/officeDocument/2006/relationships" name="Trainer 4 Safety" sheetId="24" state="visible" r:id="rId24"/>
    <sheet xmlns:r="http://schemas.openxmlformats.org/officeDocument/2006/relationships" name="Trainer 5 Safety" sheetId="25" state="visible" r:id="rId25"/>
    <sheet xmlns:r="http://schemas.openxmlformats.org/officeDocument/2006/relationships" name="Trainer 6 Safety" sheetId="26" state="visible" r:id="rId26"/>
    <sheet xmlns:r="http://schemas.openxmlformats.org/officeDocument/2006/relationships" name="Trainer 15 Safety" sheetId="27" state="visible" r:id="rId27"/>
    <sheet xmlns:r="http://schemas.openxmlformats.org/officeDocument/2006/relationships" name="Trainer 9 Security" sheetId="28" state="visible" r:id="rId28"/>
    <sheet xmlns:r="http://schemas.openxmlformats.org/officeDocument/2006/relationships" name="Trainer 7 Security" sheetId="29" state="visible" r:id="rId29"/>
    <sheet xmlns:r="http://schemas.openxmlformats.org/officeDocument/2006/relationships" name="Trainer 2 Security" sheetId="30" state="visible" r:id="rId30"/>
    <sheet xmlns:r="http://schemas.openxmlformats.org/officeDocument/2006/relationships" name="Trainer 4 Security" sheetId="31" state="visible" r:id="rId31"/>
    <sheet xmlns:r="http://schemas.openxmlformats.org/officeDocument/2006/relationships" name="Trainer 10 Security" sheetId="32" state="visible" r:id="rId32"/>
    <sheet xmlns:r="http://schemas.openxmlformats.org/officeDocument/2006/relationships" name="Trainer 11 Security" sheetId="33" state="visible" r:id="rId33"/>
    <sheet xmlns:r="http://schemas.openxmlformats.org/officeDocument/2006/relationships" name="Trainer 12 Security" sheetId="34" state="visible" r:id="rId34"/>
  </sheets>
  <definedNames>
    <definedName name="_xlnm.Print_Titles" localSheetId="0">'MASTER SHEET'!$5:$5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Nirmala UI"/>
      <family val="2"/>
      <color theme="1"/>
      <sz val="11"/>
    </font>
    <font>
      <name val="Nirmala UI"/>
      <family val="2"/>
      <color rgb="FF000000"/>
      <sz val="11"/>
    </font>
    <font>
      <name val="Calibri"/>
      <family val="2"/>
      <sz val="8"/>
      <scheme val="minor"/>
    </font>
    <font>
      <name val="Calibri"/>
      <family val="2"/>
      <color theme="4" tint="-0.249977111117893"/>
      <sz val="11"/>
      <scheme val="minor"/>
    </font>
    <font>
      <name val="Nirmala UI"/>
      <family val="2"/>
      <color theme="4" tint="-0.249977111117893"/>
      <sz val="11"/>
    </font>
    <font>
      <name val="Calibri"/>
      <family val="2"/>
      <b val="1"/>
      <color theme="4" tint="-0.249977111117893"/>
      <sz val="11"/>
      <scheme val="minor"/>
    </font>
    <font>
      <name val="Arial"/>
      <family val="2"/>
      <sz val="9"/>
    </font>
    <font>
      <name val="Calibri"/>
      <family val="2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8"/>
      <u val="single"/>
      <scheme val="minor"/>
    </font>
    <font>
      <name val="Calibri"/>
      <family val="2"/>
      <b val="1"/>
      <color theme="4" tint="-0.249977111117893"/>
      <sz val="20"/>
      <scheme val="minor"/>
    </font>
    <font>
      <name val="Calibri"/>
      <family val="2"/>
      <b val="1"/>
      <color theme="1"/>
      <sz val="16"/>
      <u val="single"/>
      <scheme val="minor"/>
    </font>
    <font>
      <name val="Calibri"/>
      <family val="2"/>
      <b val="1"/>
      <color theme="4" tint="-0.249977111117893"/>
      <sz val="14"/>
      <u val="single"/>
      <scheme val="minor"/>
    </font>
    <font>
      <name val="Arial"/>
      <family val="2"/>
      <color theme="4"/>
      <sz val="9"/>
    </font>
    <font>
      <name val="Times New Roman"/>
      <family val="1"/>
      <b val="1"/>
      <color theme="1"/>
      <sz val="18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6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49" fontId="0" fillId="0" borderId="0" pivotButton="0" quotePrefix="0" xfId="0"/>
    <xf numFmtId="0" fontId="2" fillId="2" borderId="5" applyAlignment="1" pivotButton="0" quotePrefix="0" xfId="0">
      <alignment vertical="center" wrapText="1"/>
    </xf>
    <xf numFmtId="0" fontId="2" fillId="2" borderId="2" applyAlignment="1" pivotButton="0" quotePrefix="0" xfId="0">
      <alignment vertical="center" wrapText="1"/>
    </xf>
    <xf numFmtId="0" fontId="3" fillId="2" borderId="2" applyAlignment="1" pivotButton="0" quotePrefix="0" xfId="0">
      <alignment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 wrapText="1"/>
    </xf>
    <xf numFmtId="0" fontId="5" fillId="0" borderId="4" applyAlignment="1" pivotButton="0" quotePrefix="0" xfId="0">
      <alignment horizontal="center"/>
    </xf>
    <xf numFmtId="0" fontId="6" fillId="0" borderId="3" applyAlignment="1" pivotButton="0" quotePrefix="0" xfId="0">
      <alignment vertical="center" wrapText="1"/>
    </xf>
    <xf numFmtId="0" fontId="6" fillId="0" borderId="3" applyAlignment="1" pivotButton="0" quotePrefix="0" xfId="0">
      <alignment horizontal="center" vertical="center" wrapText="1"/>
    </xf>
    <xf numFmtId="0" fontId="5" fillId="3" borderId="4" pivotButton="0" quotePrefix="0" xfId="0"/>
    <xf numFmtId="0" fontId="5" fillId="3" borderId="4" applyAlignment="1" pivotButton="0" quotePrefix="0" xfId="0">
      <alignment horizontal="center"/>
    </xf>
    <xf numFmtId="49" fontId="5" fillId="3" borderId="4" applyAlignment="1" pivotButton="0" quotePrefix="0" xfId="0">
      <alignment horizontal="center"/>
    </xf>
    <xf numFmtId="0" fontId="8" fillId="4" borderId="4" applyAlignment="1" pivotButton="0" quotePrefix="0" xfId="0">
      <alignment horizontal="left" vertical="center" wrapText="1"/>
    </xf>
    <xf numFmtId="49" fontId="1" fillId="2" borderId="4" applyAlignment="1" pivotButton="0" quotePrefix="0" xfId="0">
      <alignment horizontal="center" vertical="center" wrapText="1"/>
    </xf>
    <xf numFmtId="49" fontId="5" fillId="3" borderId="4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7" fontId="9" fillId="0" borderId="4" applyAlignment="1" pivotButton="0" quotePrefix="0" xfId="0">
      <alignment horizontal="center" vertical="center"/>
    </xf>
    <xf numFmtId="17" fontId="9" fillId="4" borderId="4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0" borderId="8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0" fontId="6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horizontal="center" vertical="center" wrapText="1"/>
    </xf>
    <xf numFmtId="17" fontId="9" fillId="0" borderId="10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4" borderId="4" pivotButton="0" quotePrefix="0" xfId="0"/>
    <xf numFmtId="0" fontId="9" fillId="4" borderId="4" applyAlignment="1" pivotButton="0" quotePrefix="0" xfId="0">
      <alignment horizontal="center"/>
    </xf>
    <xf numFmtId="49" fontId="9" fillId="4" borderId="4" applyAlignment="1" pivotButton="0" quotePrefix="0" xfId="0">
      <alignment horizontal="center"/>
    </xf>
    <xf numFmtId="0" fontId="9" fillId="5" borderId="4" pivotButton="0" quotePrefix="0" xfId="0"/>
    <xf numFmtId="0" fontId="9" fillId="5" borderId="4" applyAlignment="1" pivotButton="0" quotePrefix="0" xfId="0">
      <alignment horizontal="center"/>
    </xf>
    <xf numFmtId="17" fontId="9" fillId="5" borderId="4" applyAlignment="1" pivotButton="0" quotePrefix="0" xfId="0">
      <alignment horizontal="center" vertical="center"/>
    </xf>
    <xf numFmtId="49" fontId="9" fillId="5" borderId="4" applyAlignment="1" pivotButton="0" quotePrefix="0" xfId="0">
      <alignment horizontal="center"/>
    </xf>
    <xf numFmtId="0" fontId="8" fillId="5" borderId="4" applyAlignment="1" pivotButton="0" quotePrefix="0" xfId="0">
      <alignment horizontal="left" vertical="center" wrapText="1"/>
    </xf>
    <xf numFmtId="0" fontId="17" fillId="3" borderId="4" applyAlignment="1" pivotButton="0" quotePrefix="0" xfId="0">
      <alignment horizontal="left" vertical="center" wrapText="1"/>
    </xf>
    <xf numFmtId="0" fontId="5" fillId="0" borderId="12" applyAlignment="1" pivotButton="0" quotePrefix="0" xfId="0">
      <alignment horizontal="center"/>
    </xf>
    <xf numFmtId="17" fontId="9" fillId="0" borderId="1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19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vertical="center"/>
    </xf>
    <xf numFmtId="0" fontId="20" fillId="6" borderId="4" applyAlignment="1" pivotButton="0" quotePrefix="0" xfId="0">
      <alignment horizontal="center" vertical="center"/>
    </xf>
    <xf numFmtId="18" fontId="19" fillId="0" borderId="4" applyAlignment="1" pivotButton="0" quotePrefix="0" xfId="0">
      <alignment horizontal="center" vertical="center"/>
    </xf>
    <xf numFmtId="22" fontId="19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 wrapText="1"/>
    </xf>
    <xf numFmtId="14" fontId="19" fillId="0" borderId="4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6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0" fillId="0" borderId="11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5" fillId="0" borderId="6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/>
    </xf>
    <xf numFmtId="0" fontId="0" fillId="0" borderId="11" pivotButton="0" quotePrefix="0" xfId="0"/>
    <xf numFmtId="0" fontId="5" fillId="0" borderId="16" applyAlignment="1" pivotButton="0" quotePrefix="0" xfId="0">
      <alignment horizontal="center"/>
    </xf>
    <xf numFmtId="0" fontId="0" fillId="0" borderId="7" pivotButton="0" quotePrefix="0" xfId="0"/>
    <xf numFmtId="0" fontId="0" fillId="0" borderId="1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H6" sqref="H6"/>
    </sheetView>
  </sheetViews>
  <sheetFormatPr baseColWidth="8" defaultRowHeight="15"/>
  <cols>
    <col width="33.7109375" customWidth="1" min="1" max="1"/>
    <col width="17.42578125" customWidth="1" style="1" min="2" max="2"/>
    <col width="17.140625" customWidth="1" style="18" min="3" max="3"/>
    <col width="14.28515625" customWidth="1" style="3" min="4" max="4"/>
    <col width="20" customWidth="1" style="21" min="5" max="5"/>
    <col width="19.28515625" customWidth="1" min="7" max="7"/>
    <col width="28.85546875" customWidth="1" min="8" max="8"/>
  </cols>
  <sheetData>
    <row r="1" ht="26.25" customHeight="1">
      <c r="A1" s="51" t="inlineStr">
        <is>
          <t>[Company Name]</t>
        </is>
      </c>
    </row>
    <row r="2" ht="16.5" customHeight="1" thickBot="1">
      <c r="A2" s="55" t="inlineStr">
        <is>
          <t>[Address]</t>
        </is>
      </c>
      <c r="B2" s="67" t="n"/>
      <c r="C2" s="67" t="n"/>
      <c r="D2" s="67" t="n"/>
      <c r="E2" s="67" t="n"/>
    </row>
    <row r="3" ht="23.25" customHeight="1">
      <c r="A3" s="52" t="inlineStr">
        <is>
          <t>MASTER SHEET FOR ANNUAL TRAINING ACTION PLAN</t>
        </is>
      </c>
    </row>
    <row r="4" ht="26.25" customHeight="1">
      <c r="A4" s="53" t="inlineStr">
        <is>
          <t>Month Of: November-2021 - March-2022</t>
        </is>
      </c>
    </row>
    <row r="5" ht="45" customFormat="1" customHeight="1" s="28">
      <c r="A5" s="27" t="inlineStr">
        <is>
          <t>Course Title</t>
        </is>
      </c>
      <c r="B5" s="27" t="inlineStr">
        <is>
          <t xml:space="preserve">Total Number of participants  </t>
        </is>
      </c>
      <c r="C5" s="16" t="inlineStr">
        <is>
          <t>Training Conduction Month</t>
        </is>
      </c>
      <c r="D5" s="16" t="inlineStr">
        <is>
          <t>Training Conduction Year</t>
        </is>
      </c>
      <c r="E5" s="27" t="inlineStr">
        <is>
          <t xml:space="preserve">Name of Trainer </t>
        </is>
      </c>
      <c r="G5" s="21" t="n"/>
      <c r="H5" s="21" t="n"/>
    </row>
    <row r="6" ht="24" customHeight="1">
      <c r="A6" s="32" t="inlineStr">
        <is>
          <t>Fire Safety</t>
        </is>
      </c>
      <c r="B6" s="33" t="n">
        <v>150</v>
      </c>
      <c r="C6" s="34" t="inlineStr">
        <is>
          <t>November</t>
        </is>
      </c>
      <c r="D6" s="35" t="inlineStr">
        <is>
          <t>2021</t>
        </is>
      </c>
      <c r="E6" s="36" t="inlineStr">
        <is>
          <t xml:space="preserve">Trainer 17
</t>
        </is>
      </c>
    </row>
    <row r="7" ht="24" customHeight="1">
      <c r="A7" s="32" t="inlineStr">
        <is>
          <t>Fire Safety</t>
        </is>
      </c>
      <c r="B7" s="33" t="n">
        <v>150</v>
      </c>
      <c r="C7" s="34" t="inlineStr">
        <is>
          <t>November</t>
        </is>
      </c>
      <c r="D7" s="35" t="inlineStr">
        <is>
          <t>2021</t>
        </is>
      </c>
      <c r="E7" s="36" t="inlineStr">
        <is>
          <t xml:space="preserve">Trainer 18
</t>
        </is>
      </c>
    </row>
    <row r="8" ht="24" customHeight="1">
      <c r="A8" s="32" t="inlineStr">
        <is>
          <t>Fire Safety</t>
        </is>
      </c>
      <c r="B8" s="33" t="n">
        <v>150</v>
      </c>
      <c r="C8" s="34" t="inlineStr">
        <is>
          <t>November</t>
        </is>
      </c>
      <c r="D8" s="35" t="inlineStr">
        <is>
          <t>2021</t>
        </is>
      </c>
      <c r="E8" s="36" t="inlineStr">
        <is>
          <t xml:space="preserve">Trainer 19
</t>
        </is>
      </c>
    </row>
    <row r="9" ht="24" customHeight="1">
      <c r="A9" s="32" t="inlineStr">
        <is>
          <t>Fire Safety</t>
        </is>
      </c>
      <c r="B9" s="33" t="n">
        <v>150</v>
      </c>
      <c r="C9" s="34" t="inlineStr">
        <is>
          <t>November</t>
        </is>
      </c>
      <c r="D9" s="35" t="inlineStr">
        <is>
          <t>2021</t>
        </is>
      </c>
      <c r="E9" s="36" t="inlineStr">
        <is>
          <t xml:space="preserve">Trainer 20
</t>
        </is>
      </c>
    </row>
    <row r="10" ht="24" customHeight="1">
      <c r="A10" s="32" t="inlineStr">
        <is>
          <t>Fire Safety</t>
        </is>
      </c>
      <c r="B10" s="33" t="n">
        <v>200</v>
      </c>
      <c r="C10" s="34" t="inlineStr">
        <is>
          <t>December</t>
        </is>
      </c>
      <c r="D10" s="35" t="inlineStr">
        <is>
          <t>2022</t>
        </is>
      </c>
      <c r="E10" s="36" t="inlineStr">
        <is>
          <t xml:space="preserve">Trainer 17
</t>
        </is>
      </c>
    </row>
    <row r="11" ht="24" customHeight="1">
      <c r="A11" s="32" t="inlineStr">
        <is>
          <t>Fire Safety</t>
        </is>
      </c>
      <c r="B11" s="33" t="n">
        <v>200</v>
      </c>
      <c r="C11" s="34" t="inlineStr">
        <is>
          <t>December</t>
        </is>
      </c>
      <c r="D11" s="35" t="inlineStr">
        <is>
          <t>2022</t>
        </is>
      </c>
      <c r="E11" s="36" t="inlineStr">
        <is>
          <t xml:space="preserve">Trainer 18
</t>
        </is>
      </c>
    </row>
    <row r="12" ht="24" customHeight="1">
      <c r="A12" s="32" t="inlineStr">
        <is>
          <t>Fire Safety</t>
        </is>
      </c>
      <c r="B12" s="33" t="n">
        <v>200</v>
      </c>
      <c r="C12" s="34" t="inlineStr">
        <is>
          <t>December</t>
        </is>
      </c>
      <c r="D12" s="35" t="inlineStr">
        <is>
          <t>2022</t>
        </is>
      </c>
      <c r="E12" s="36" t="inlineStr">
        <is>
          <t xml:space="preserve">Trainer 19
</t>
        </is>
      </c>
    </row>
    <row r="13" ht="24" customHeight="1">
      <c r="A13" s="32" t="inlineStr">
        <is>
          <t>Fire Safety</t>
        </is>
      </c>
      <c r="B13" s="33" t="n">
        <v>200</v>
      </c>
      <c r="C13" s="34" t="inlineStr">
        <is>
          <t>December</t>
        </is>
      </c>
      <c r="D13" s="35" t="inlineStr">
        <is>
          <t>2022</t>
        </is>
      </c>
      <c r="E13" s="36" t="inlineStr">
        <is>
          <t xml:space="preserve">Trainer 20
</t>
        </is>
      </c>
    </row>
    <row r="14" ht="24" customHeight="1">
      <c r="A14" s="32" t="inlineStr">
        <is>
          <t>Fire Safety</t>
        </is>
      </c>
      <c r="B14" s="33" t="n">
        <v>200</v>
      </c>
      <c r="C14" s="34" t="inlineStr">
        <is>
          <t>January</t>
        </is>
      </c>
      <c r="D14" s="35" t="inlineStr">
        <is>
          <t>2022</t>
        </is>
      </c>
      <c r="E14" s="36" t="inlineStr">
        <is>
          <t xml:space="preserve">Trainer 17
</t>
        </is>
      </c>
    </row>
    <row r="15" ht="24" customHeight="1">
      <c r="A15" s="32" t="inlineStr">
        <is>
          <t>Fire Safety</t>
        </is>
      </c>
      <c r="B15" s="33" t="n">
        <v>200</v>
      </c>
      <c r="C15" s="34" t="inlineStr">
        <is>
          <t>January</t>
        </is>
      </c>
      <c r="D15" s="35" t="inlineStr">
        <is>
          <t>2022</t>
        </is>
      </c>
      <c r="E15" s="36" t="inlineStr">
        <is>
          <t xml:space="preserve">Trainer 18
</t>
        </is>
      </c>
    </row>
    <row r="16" ht="24" customHeight="1">
      <c r="A16" s="32" t="inlineStr">
        <is>
          <t>Fire Safety</t>
        </is>
      </c>
      <c r="B16" s="33" t="n">
        <v>200</v>
      </c>
      <c r="C16" s="34" t="inlineStr">
        <is>
          <t>January</t>
        </is>
      </c>
      <c r="D16" s="35" t="inlineStr">
        <is>
          <t>2022</t>
        </is>
      </c>
      <c r="E16" s="36" t="inlineStr">
        <is>
          <t xml:space="preserve">Trainer 19, 
</t>
        </is>
      </c>
    </row>
    <row r="17" ht="24" customHeight="1">
      <c r="A17" s="32" t="inlineStr">
        <is>
          <t>Fire Safety</t>
        </is>
      </c>
      <c r="B17" s="33" t="n">
        <v>200</v>
      </c>
      <c r="C17" s="34" t="inlineStr">
        <is>
          <t>January</t>
        </is>
      </c>
      <c r="D17" s="35" t="inlineStr">
        <is>
          <t>2022</t>
        </is>
      </c>
      <c r="E17" s="36" t="inlineStr">
        <is>
          <t xml:space="preserve">Trainer 20
</t>
        </is>
      </c>
    </row>
    <row r="18" ht="24" customHeight="1">
      <c r="A18" s="32" t="inlineStr">
        <is>
          <t>Fire Safety</t>
        </is>
      </c>
      <c r="B18" s="33" t="n">
        <v>200</v>
      </c>
      <c r="C18" s="34" t="inlineStr">
        <is>
          <t>February</t>
        </is>
      </c>
      <c r="D18" s="35" t="inlineStr">
        <is>
          <t>2022</t>
        </is>
      </c>
      <c r="E18" s="36" t="inlineStr">
        <is>
          <t xml:space="preserve">Trainer 17
</t>
        </is>
      </c>
    </row>
    <row r="19" ht="24" customHeight="1">
      <c r="A19" s="32" t="inlineStr">
        <is>
          <t>Fire Safety</t>
        </is>
      </c>
      <c r="B19" s="33" t="n">
        <v>200</v>
      </c>
      <c r="C19" s="34" t="inlineStr">
        <is>
          <t>February</t>
        </is>
      </c>
      <c r="D19" s="35" t="inlineStr">
        <is>
          <t>2022</t>
        </is>
      </c>
      <c r="E19" s="36" t="inlineStr">
        <is>
          <t xml:space="preserve">Trainer 18
</t>
        </is>
      </c>
    </row>
    <row r="20" ht="24" customHeight="1">
      <c r="A20" s="32" t="inlineStr">
        <is>
          <t>Fire Safety</t>
        </is>
      </c>
      <c r="B20" s="33" t="n">
        <v>200</v>
      </c>
      <c r="C20" s="34" t="inlineStr">
        <is>
          <t>February</t>
        </is>
      </c>
      <c r="D20" s="35" t="inlineStr">
        <is>
          <t>2022</t>
        </is>
      </c>
      <c r="E20" s="36" t="inlineStr">
        <is>
          <t xml:space="preserve">Trainer 19
</t>
        </is>
      </c>
    </row>
    <row r="21" ht="24" customHeight="1">
      <c r="A21" s="32" t="inlineStr">
        <is>
          <t>Fire Safety</t>
        </is>
      </c>
      <c r="B21" s="33" t="n">
        <v>200</v>
      </c>
      <c r="C21" s="34" t="inlineStr">
        <is>
          <t>February</t>
        </is>
      </c>
      <c r="D21" s="35" t="inlineStr">
        <is>
          <t>2022</t>
        </is>
      </c>
      <c r="E21" s="36" t="inlineStr">
        <is>
          <t xml:space="preserve">Trainer 20
</t>
        </is>
      </c>
    </row>
    <row r="22" ht="24" customHeight="1">
      <c r="A22" s="32" t="inlineStr">
        <is>
          <t>Fire Safety</t>
        </is>
      </c>
      <c r="B22" s="33" t="n">
        <v>50</v>
      </c>
      <c r="C22" s="34" t="inlineStr">
        <is>
          <t>March</t>
        </is>
      </c>
      <c r="D22" s="35" t="inlineStr">
        <is>
          <t>2022</t>
        </is>
      </c>
      <c r="E22" s="36" t="inlineStr">
        <is>
          <t xml:space="preserve">Trainer 17
</t>
        </is>
      </c>
    </row>
    <row r="23" ht="24" customHeight="1">
      <c r="A23" s="32" t="inlineStr">
        <is>
          <t>Fire Safety</t>
        </is>
      </c>
      <c r="B23" s="33" t="n">
        <v>50</v>
      </c>
      <c r="C23" s="34" t="inlineStr">
        <is>
          <t>March</t>
        </is>
      </c>
      <c r="D23" s="35" t="inlineStr">
        <is>
          <t>2022</t>
        </is>
      </c>
      <c r="E23" s="36" t="inlineStr">
        <is>
          <t xml:space="preserve">Trainer 18
</t>
        </is>
      </c>
    </row>
    <row r="24" ht="24" customHeight="1">
      <c r="A24" s="32" t="inlineStr">
        <is>
          <t>Fire Safety</t>
        </is>
      </c>
      <c r="B24" s="33" t="n">
        <v>50</v>
      </c>
      <c r="C24" s="34" t="inlineStr">
        <is>
          <t>March</t>
        </is>
      </c>
      <c r="D24" s="35" t="inlineStr">
        <is>
          <t>2022</t>
        </is>
      </c>
      <c r="E24" s="36" t="inlineStr">
        <is>
          <t xml:space="preserve">Trainer 19
</t>
        </is>
      </c>
    </row>
    <row r="25" ht="24" customHeight="1">
      <c r="A25" s="32" t="inlineStr">
        <is>
          <t>Fire Safety</t>
        </is>
      </c>
      <c r="B25" s="33" t="n">
        <v>50</v>
      </c>
      <c r="C25" s="34" t="inlineStr">
        <is>
          <t>March</t>
        </is>
      </c>
      <c r="D25" s="35" t="inlineStr">
        <is>
          <t>2022</t>
        </is>
      </c>
      <c r="E25" s="36" t="inlineStr">
        <is>
          <t xml:space="preserve">Trainer 20
</t>
        </is>
      </c>
    </row>
    <row r="26" ht="23.25" customHeight="1">
      <c r="A26" s="12" t="inlineStr">
        <is>
          <t>Fire  Safety for Security Guard</t>
        </is>
      </c>
      <c r="B26" s="13" t="n">
        <v>15</v>
      </c>
      <c r="C26" s="17" t="inlineStr">
        <is>
          <t>November</t>
        </is>
      </c>
      <c r="D26" s="14" t="inlineStr">
        <is>
          <t>2021</t>
        </is>
      </c>
      <c r="E26" s="37" t="inlineStr">
        <is>
          <t xml:space="preserve">Trainer 21
</t>
        </is>
      </c>
    </row>
    <row r="27" ht="23.25" customHeight="1">
      <c r="A27" s="12" t="inlineStr">
        <is>
          <t>Fire  Safety for Security Guard</t>
        </is>
      </c>
      <c r="B27" s="13" t="n">
        <v>15</v>
      </c>
      <c r="C27" s="17" t="inlineStr">
        <is>
          <t>November</t>
        </is>
      </c>
      <c r="D27" s="14" t="inlineStr">
        <is>
          <t>2021</t>
        </is>
      </c>
      <c r="E27" s="37" t="inlineStr">
        <is>
          <t xml:space="preserve">Trainer 16
</t>
        </is>
      </c>
    </row>
    <row r="28" ht="23.25" customHeight="1">
      <c r="A28" s="12" t="inlineStr">
        <is>
          <t>Fire  Safety for Security Guard</t>
        </is>
      </c>
      <c r="B28" s="13" t="n">
        <v>15</v>
      </c>
      <c r="C28" s="17" t="inlineStr">
        <is>
          <t>December</t>
        </is>
      </c>
      <c r="D28" s="14" t="inlineStr">
        <is>
          <t>2021</t>
        </is>
      </c>
      <c r="E28" s="37" t="inlineStr">
        <is>
          <t xml:space="preserve">Trainer 22
</t>
        </is>
      </c>
    </row>
    <row r="29" ht="23.25" customHeight="1">
      <c r="A29" s="12" t="inlineStr">
        <is>
          <t>Fire  Safety for Security Guard</t>
        </is>
      </c>
      <c r="B29" s="13" t="n">
        <v>15</v>
      </c>
      <c r="C29" s="17" t="inlineStr">
        <is>
          <t>December</t>
        </is>
      </c>
      <c r="D29" s="14" t="inlineStr">
        <is>
          <t>2021</t>
        </is>
      </c>
      <c r="E29" s="37" t="inlineStr">
        <is>
          <t>Trainer 23</t>
        </is>
      </c>
    </row>
    <row r="30" ht="23.25" customHeight="1">
      <c r="A30" s="12" t="inlineStr">
        <is>
          <t>Fire  Safety for Security Guard</t>
        </is>
      </c>
      <c r="B30" s="13" t="n">
        <v>15</v>
      </c>
      <c r="C30" s="17" t="inlineStr">
        <is>
          <t>January</t>
        </is>
      </c>
      <c r="D30" s="14" t="inlineStr">
        <is>
          <t>2022</t>
        </is>
      </c>
      <c r="E30" s="37" t="inlineStr">
        <is>
          <t xml:space="preserve">Trainer 21
</t>
        </is>
      </c>
    </row>
    <row r="31" ht="23.25" customHeight="1">
      <c r="A31" s="12" t="inlineStr">
        <is>
          <t>Fire  Safety for Security Guard</t>
        </is>
      </c>
      <c r="B31" s="13" t="n">
        <v>15</v>
      </c>
      <c r="C31" s="17" t="inlineStr">
        <is>
          <t>January</t>
        </is>
      </c>
      <c r="D31" s="14" t="inlineStr">
        <is>
          <t>2022</t>
        </is>
      </c>
      <c r="E31" s="37" t="inlineStr">
        <is>
          <t xml:space="preserve">Trainer 16
</t>
        </is>
      </c>
    </row>
    <row r="32" ht="23.25" customHeight="1">
      <c r="A32" s="12" t="inlineStr">
        <is>
          <t>Fire  Safety for Security Guard</t>
        </is>
      </c>
      <c r="B32" s="13" t="n">
        <v>15</v>
      </c>
      <c r="C32" s="17" t="inlineStr">
        <is>
          <t>February</t>
        </is>
      </c>
      <c r="D32" s="14" t="inlineStr">
        <is>
          <t>2022</t>
        </is>
      </c>
      <c r="E32" s="37" t="inlineStr">
        <is>
          <t xml:space="preserve">Trainer 22
</t>
        </is>
      </c>
    </row>
    <row r="33" ht="23.25" customHeight="1">
      <c r="A33" s="12" t="inlineStr">
        <is>
          <t>Fire  Safety for Security Guard</t>
        </is>
      </c>
      <c r="B33" s="13" t="n">
        <v>15</v>
      </c>
      <c r="C33" s="17" t="inlineStr">
        <is>
          <t>February</t>
        </is>
      </c>
      <c r="D33" s="14" t="inlineStr">
        <is>
          <t>2022</t>
        </is>
      </c>
      <c r="E33" s="37" t="inlineStr">
        <is>
          <t>Trainer 23</t>
        </is>
      </c>
    </row>
    <row r="34" ht="23.25" customHeight="1">
      <c r="A34" s="12" t="inlineStr">
        <is>
          <t>Fire  Safety for Security Guard</t>
        </is>
      </c>
      <c r="B34" s="13" t="n">
        <v>15</v>
      </c>
      <c r="C34" s="17" t="inlineStr">
        <is>
          <t>February</t>
        </is>
      </c>
      <c r="D34" s="14" t="inlineStr">
        <is>
          <t>2022</t>
        </is>
      </c>
      <c r="E34" s="37" t="inlineStr">
        <is>
          <t xml:space="preserve">Trainer 21
</t>
        </is>
      </c>
    </row>
    <row r="35" ht="24" customHeight="1">
      <c r="A35" s="29" t="inlineStr">
        <is>
          <t>Fire safety for Safety Committee</t>
        </is>
      </c>
      <c r="B35" s="30" t="n">
        <v>40</v>
      </c>
      <c r="C35" s="20" t="inlineStr">
        <is>
          <t>November</t>
        </is>
      </c>
      <c r="D35" s="31" t="inlineStr">
        <is>
          <t>2021</t>
        </is>
      </c>
      <c r="E35" s="15" t="inlineStr">
        <is>
          <t xml:space="preserve">Trainer 18
</t>
        </is>
      </c>
    </row>
    <row r="36" ht="24" customHeight="1">
      <c r="A36" s="29" t="inlineStr">
        <is>
          <t>Fire safety for Safety Committee</t>
        </is>
      </c>
      <c r="B36" s="30" t="n">
        <v>40</v>
      </c>
      <c r="C36" s="20" t="inlineStr">
        <is>
          <t>November</t>
        </is>
      </c>
      <c r="D36" s="31" t="inlineStr">
        <is>
          <t>2021</t>
        </is>
      </c>
      <c r="E36" s="15" t="inlineStr">
        <is>
          <t xml:space="preserve">Trainer 24
</t>
        </is>
      </c>
    </row>
    <row r="37" ht="24" customHeight="1">
      <c r="A37" s="29" t="inlineStr">
        <is>
          <t>Fire safety for Safety Committee</t>
        </is>
      </c>
      <c r="B37" s="30" t="n">
        <v>40</v>
      </c>
      <c r="C37" s="20" t="inlineStr">
        <is>
          <t>November</t>
        </is>
      </c>
      <c r="D37" s="31" t="inlineStr">
        <is>
          <t>2021</t>
        </is>
      </c>
      <c r="E37" s="15" t="inlineStr">
        <is>
          <t xml:space="preserve">Trainer 25
</t>
        </is>
      </c>
    </row>
    <row r="38" ht="24" customHeight="1">
      <c r="A38" s="29" t="inlineStr">
        <is>
          <t>Fire safety for Safety Committee</t>
        </is>
      </c>
      <c r="B38" s="30" t="n">
        <v>40</v>
      </c>
      <c r="C38" s="20" t="inlineStr">
        <is>
          <t>December</t>
        </is>
      </c>
      <c r="D38" s="31" t="inlineStr">
        <is>
          <t>2021</t>
        </is>
      </c>
      <c r="E38" s="15" t="inlineStr">
        <is>
          <t xml:space="preserve">Trainer 17
</t>
        </is>
      </c>
    </row>
    <row r="39" ht="24" customHeight="1">
      <c r="A39" s="29" t="inlineStr">
        <is>
          <t>Fire safety for Safety Committee</t>
        </is>
      </c>
      <c r="B39" s="30" t="n">
        <v>40</v>
      </c>
      <c r="C39" s="20" t="inlineStr">
        <is>
          <t>December</t>
        </is>
      </c>
      <c r="D39" s="31" t="inlineStr">
        <is>
          <t>2021</t>
        </is>
      </c>
      <c r="E39" s="15" t="inlineStr">
        <is>
          <t xml:space="preserve">Trainer 18
</t>
        </is>
      </c>
    </row>
    <row r="40" ht="24" customHeight="1">
      <c r="A40" s="29" t="inlineStr">
        <is>
          <t>Fire safety for Safety Committee</t>
        </is>
      </c>
      <c r="B40" s="30" t="n">
        <v>40</v>
      </c>
      <c r="C40" s="20" t="inlineStr">
        <is>
          <t>December</t>
        </is>
      </c>
      <c r="D40" s="31" t="inlineStr">
        <is>
          <t>2021</t>
        </is>
      </c>
      <c r="E40" s="15" t="inlineStr">
        <is>
          <t xml:space="preserve">Trainer 24
</t>
        </is>
      </c>
    </row>
    <row r="41" ht="24" customHeight="1">
      <c r="A41" s="29" t="inlineStr">
        <is>
          <t>Fire safety for Safety Committee</t>
        </is>
      </c>
      <c r="B41" s="30" t="n">
        <v>40</v>
      </c>
      <c r="C41" s="20" t="inlineStr">
        <is>
          <t>December</t>
        </is>
      </c>
      <c r="D41" s="31" t="inlineStr">
        <is>
          <t>2021</t>
        </is>
      </c>
      <c r="E41" s="15" t="inlineStr">
        <is>
          <t xml:space="preserve">Trainer 25
</t>
        </is>
      </c>
    </row>
    <row r="42" ht="24" customHeight="1">
      <c r="A42" s="29" t="inlineStr">
        <is>
          <t>Fire safety for Safety Committee</t>
        </is>
      </c>
      <c r="B42" s="30" t="n">
        <v>40</v>
      </c>
      <c r="C42" s="20" t="inlineStr">
        <is>
          <t>January</t>
        </is>
      </c>
      <c r="D42" s="31" t="inlineStr">
        <is>
          <t>2022</t>
        </is>
      </c>
      <c r="E42" s="15" t="inlineStr">
        <is>
          <t xml:space="preserve">Trainer 17
</t>
        </is>
      </c>
    </row>
    <row r="43" ht="24" customHeight="1">
      <c r="A43" s="29" t="inlineStr">
        <is>
          <t>Fire safety for Safety Committee</t>
        </is>
      </c>
      <c r="B43" s="30" t="n">
        <v>40</v>
      </c>
      <c r="C43" s="20" t="inlineStr">
        <is>
          <t>January</t>
        </is>
      </c>
      <c r="D43" s="31" t="inlineStr">
        <is>
          <t>2022</t>
        </is>
      </c>
      <c r="E43" s="15" t="inlineStr">
        <is>
          <t xml:space="preserve">Trainer 18
</t>
        </is>
      </c>
    </row>
    <row r="44" ht="24" customHeight="1">
      <c r="A44" s="29" t="inlineStr">
        <is>
          <t>Fire safety for Safety Committee</t>
        </is>
      </c>
      <c r="B44" s="30" t="n">
        <v>40</v>
      </c>
      <c r="C44" s="20" t="inlineStr">
        <is>
          <t>January</t>
        </is>
      </c>
      <c r="D44" s="31" t="inlineStr">
        <is>
          <t>2022</t>
        </is>
      </c>
      <c r="E44" s="15" t="inlineStr">
        <is>
          <t xml:space="preserve">Trainer 24
</t>
        </is>
      </c>
    </row>
    <row r="45" ht="24" customHeight="1">
      <c r="A45" s="29" t="inlineStr">
        <is>
          <t>Fire safety for Safety Committee</t>
        </is>
      </c>
      <c r="B45" s="30" t="n">
        <v>40</v>
      </c>
      <c r="C45" s="20" t="inlineStr">
        <is>
          <t>January</t>
        </is>
      </c>
      <c r="D45" s="31" t="inlineStr">
        <is>
          <t>2022</t>
        </is>
      </c>
      <c r="E45" s="15" t="inlineStr">
        <is>
          <t xml:space="preserve">Trainer 25
</t>
        </is>
      </c>
    </row>
    <row r="46" ht="24" customHeight="1">
      <c r="A46" s="29" t="inlineStr">
        <is>
          <t>Fire safety for Safety Committee</t>
        </is>
      </c>
      <c r="B46" s="30" t="n">
        <v>40</v>
      </c>
      <c r="C46" s="20" t="inlineStr">
        <is>
          <t>February</t>
        </is>
      </c>
      <c r="D46" s="31" t="inlineStr">
        <is>
          <t>2022</t>
        </is>
      </c>
      <c r="E46" s="15" t="inlineStr">
        <is>
          <t xml:space="preserve">Trainer 17
</t>
        </is>
      </c>
    </row>
    <row r="47" ht="24" customHeight="1">
      <c r="A47" s="29" t="inlineStr">
        <is>
          <t>Fire safety for Safety Committee</t>
        </is>
      </c>
      <c r="B47" s="30" t="n">
        <v>40</v>
      </c>
      <c r="C47" s="20" t="inlineStr">
        <is>
          <t>February</t>
        </is>
      </c>
      <c r="D47" s="31" t="inlineStr">
        <is>
          <t>2022</t>
        </is>
      </c>
      <c r="E47" s="15" t="inlineStr">
        <is>
          <t xml:space="preserve">Trainer 18
</t>
        </is>
      </c>
    </row>
    <row r="48" ht="24" customHeight="1">
      <c r="A48" s="29" t="inlineStr">
        <is>
          <t>Fire safety for Safety Committee</t>
        </is>
      </c>
      <c r="B48" s="30" t="n">
        <v>40</v>
      </c>
      <c r="C48" s="20" t="inlineStr">
        <is>
          <t>February</t>
        </is>
      </c>
      <c r="D48" s="31" t="inlineStr">
        <is>
          <t>2022</t>
        </is>
      </c>
      <c r="E48" s="15" t="inlineStr">
        <is>
          <t xml:space="preserve">Trainer 24
</t>
        </is>
      </c>
    </row>
    <row r="49" ht="24" customHeight="1">
      <c r="A49" s="29" t="inlineStr">
        <is>
          <t>Fire safety for Safety Committee</t>
        </is>
      </c>
      <c r="B49" s="30" t="n">
        <v>40</v>
      </c>
      <c r="C49" s="20" t="inlineStr">
        <is>
          <t>February</t>
        </is>
      </c>
      <c r="D49" s="31" t="inlineStr">
        <is>
          <t>2022</t>
        </is>
      </c>
      <c r="E49" s="15" t="inlineStr">
        <is>
          <t xml:space="preserve">Trainer 25
</t>
        </is>
      </c>
    </row>
    <row r="50" ht="24" customHeight="1">
      <c r="A50" s="29" t="inlineStr">
        <is>
          <t>Fire safety for Safety Committee</t>
        </is>
      </c>
      <c r="B50" s="30" t="n">
        <v>40</v>
      </c>
      <c r="C50" s="20" t="inlineStr">
        <is>
          <t>March</t>
        </is>
      </c>
      <c r="D50" s="31" t="inlineStr">
        <is>
          <t>2022</t>
        </is>
      </c>
      <c r="E50" s="15" t="inlineStr">
        <is>
          <t xml:space="preserve">Trainer 17
</t>
        </is>
      </c>
    </row>
  </sheetData>
  <mergeCells count="4">
    <mergeCell ref="A2:E2"/>
    <mergeCell ref="A1:E1"/>
    <mergeCell ref="A4:E4"/>
    <mergeCell ref="A3:E3"/>
  </mergeCells>
  <pageMargins left="0.2" right="0.2" top="0.5" bottom="0.2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1" sqref="I11"/>
    </sheetView>
  </sheetViews>
  <sheetFormatPr baseColWidth="8" defaultRowHeight="15"/>
  <cols>
    <col width="34.28515625" customWidth="1" min="2" max="2"/>
    <col width="20.7109375" customWidth="1" min="3" max="3"/>
    <col width="16.85546875" customWidth="1" style="1" min="4" max="4"/>
    <col width="16.85546875" customWidth="1" min="5" max="5"/>
    <col width="16.85546875" customWidth="1" style="1" min="6" max="6"/>
    <col width="17.140625" customWidth="1" style="1" min="7" max="7"/>
    <col width="23.42578125" customWidth="1" min="8" max="8"/>
  </cols>
  <sheetData>
    <row r="1" ht="23.25" customHeight="1">
      <c r="A1" s="56" t="inlineStr">
        <is>
          <t>[Company Name]</t>
        </is>
      </c>
    </row>
    <row r="2" ht="15.75" customHeight="1" thickBot="1">
      <c r="A2" s="62" t="inlineStr">
        <is>
          <t>[Address]</t>
        </is>
      </c>
      <c r="B2" s="67" t="n"/>
      <c r="C2" s="67" t="n"/>
      <c r="D2" s="67" t="n"/>
      <c r="E2" s="67" t="n"/>
      <c r="F2" s="67" t="n"/>
      <c r="G2" s="67" t="n"/>
      <c r="H2" s="67" t="n"/>
    </row>
    <row r="3" ht="23.25" customHeight="1">
      <c r="A3" s="57" t="inlineStr">
        <is>
          <t xml:space="preserve">Trainer's Plan </t>
        </is>
      </c>
    </row>
    <row r="4" ht="18.75" customHeight="1">
      <c r="A4" s="58" t="inlineStr">
        <is>
          <t>Month Of: November-2021 - March-2022</t>
        </is>
      </c>
    </row>
    <row r="5" ht="18.75" customHeight="1">
      <c r="A5" s="58" t="inlineStr">
        <is>
          <t>Trainer: Trainer 17</t>
        </is>
      </c>
    </row>
    <row r="6" ht="15.75" customHeight="1" thickBot="1"/>
    <row r="7" ht="50.25" customHeight="1" thickBot="1">
      <c r="A7" s="8" t="inlineStr">
        <is>
          <t>Batch #</t>
        </is>
      </c>
      <c r="B7" s="5" t="inlineStr">
        <is>
          <t>Course Title</t>
        </is>
      </c>
      <c r="C7" s="6" t="inlineStr">
        <is>
          <t>Number of Participants for two Batch</t>
        </is>
      </c>
      <c r="D7" s="7" t="inlineStr">
        <is>
          <t xml:space="preserve">Training Conduction Week </t>
        </is>
      </c>
      <c r="E7" s="5" t="inlineStr">
        <is>
          <t>Training Conduction Month</t>
        </is>
      </c>
      <c r="F7" s="7" t="inlineStr">
        <is>
          <t>Training Conduction Year</t>
        </is>
      </c>
      <c r="G7" s="5" t="inlineStr">
        <is>
          <t>Venue</t>
        </is>
      </c>
      <c r="H7" s="5" t="inlineStr">
        <is>
          <t>Name of Trainer</t>
        </is>
      </c>
    </row>
    <row r="8" ht="17.25" customHeight="1" thickBot="1">
      <c r="A8" s="9" t="n">
        <v>1</v>
      </c>
      <c r="B8" s="10" t="inlineStr">
        <is>
          <t xml:space="preserve">Fire Safety </t>
        </is>
      </c>
      <c r="C8" s="11">
        <f>25*2</f>
        <v/>
      </c>
      <c r="D8" s="11" t="inlineStr">
        <is>
          <t xml:space="preserve">2nd week </t>
        </is>
      </c>
      <c r="E8" s="19" t="inlineStr">
        <is>
          <t>November</t>
        </is>
      </c>
      <c r="F8" s="11" t="n">
        <v>2021</v>
      </c>
      <c r="G8" s="10" t="inlineStr">
        <is>
          <t>Training Room</t>
        </is>
      </c>
      <c r="H8" s="10" t="inlineStr">
        <is>
          <t>Trainer 17</t>
        </is>
      </c>
    </row>
    <row r="9" ht="17.25" customHeight="1" thickBot="1">
      <c r="A9" s="9" t="n">
        <v>2</v>
      </c>
      <c r="B9" s="10" t="inlineStr">
        <is>
          <t xml:space="preserve">Fire Safety </t>
        </is>
      </c>
      <c r="C9" s="11">
        <f>25*2</f>
        <v/>
      </c>
      <c r="D9" s="11" t="inlineStr">
        <is>
          <t>3rd Week</t>
        </is>
      </c>
      <c r="E9" s="19" t="inlineStr">
        <is>
          <t>November</t>
        </is>
      </c>
      <c r="F9" s="11" t="n">
        <v>2021</v>
      </c>
      <c r="G9" s="10" t="inlineStr">
        <is>
          <t>Training Room</t>
        </is>
      </c>
      <c r="H9" s="10" t="inlineStr">
        <is>
          <t>Trainer 17</t>
        </is>
      </c>
    </row>
    <row r="10" ht="17.25" customHeight="1" thickBot="1">
      <c r="A10" s="9" t="n">
        <v>3</v>
      </c>
      <c r="B10" s="10" t="inlineStr">
        <is>
          <t xml:space="preserve">Fire Safety </t>
        </is>
      </c>
      <c r="C10" s="11">
        <f>25*2</f>
        <v/>
      </c>
      <c r="D10" s="11" t="inlineStr">
        <is>
          <t xml:space="preserve">4th Week </t>
        </is>
      </c>
      <c r="E10" s="19" t="inlineStr">
        <is>
          <t>November</t>
        </is>
      </c>
      <c r="F10" s="11" t="n">
        <v>2021</v>
      </c>
      <c r="G10" s="10" t="inlineStr">
        <is>
          <t>Training Room</t>
        </is>
      </c>
      <c r="H10" s="10" t="inlineStr">
        <is>
          <t>Trainer 17</t>
        </is>
      </c>
    </row>
    <row r="11" ht="17.25" customHeight="1" thickBot="1">
      <c r="A11" s="9" t="n">
        <v>4</v>
      </c>
      <c r="B11" s="10" t="inlineStr">
        <is>
          <t xml:space="preserve">Fire Safety </t>
        </is>
      </c>
      <c r="C11" s="11">
        <f>25*2</f>
        <v/>
      </c>
      <c r="D11" s="11" t="inlineStr">
        <is>
          <t>1st Week</t>
        </is>
      </c>
      <c r="E11" s="19" t="inlineStr">
        <is>
          <t>December</t>
        </is>
      </c>
      <c r="F11" s="11" t="n">
        <v>2021</v>
      </c>
      <c r="G11" s="10" t="inlineStr">
        <is>
          <t>Training Room</t>
        </is>
      </c>
      <c r="H11" s="10" t="inlineStr">
        <is>
          <t>Trainer 17</t>
        </is>
      </c>
    </row>
    <row r="12" ht="17.25" customHeight="1" thickBot="1">
      <c r="A12" s="9" t="n">
        <v>5</v>
      </c>
      <c r="B12" s="10" t="inlineStr">
        <is>
          <t xml:space="preserve">Fire Safety </t>
        </is>
      </c>
      <c r="C12" s="11">
        <f>25*2</f>
        <v/>
      </c>
      <c r="D12" s="11" t="inlineStr">
        <is>
          <t xml:space="preserve">2nd week </t>
        </is>
      </c>
      <c r="E12" s="19" t="inlineStr">
        <is>
          <t>December</t>
        </is>
      </c>
      <c r="F12" s="11" t="n">
        <v>2021</v>
      </c>
      <c r="G12" s="10" t="inlineStr">
        <is>
          <t>Training Room</t>
        </is>
      </c>
      <c r="H12" s="10" t="inlineStr">
        <is>
          <t>Trainer 17</t>
        </is>
      </c>
    </row>
    <row r="13" ht="17.25" customHeight="1" thickBot="1">
      <c r="A13" s="9" t="n">
        <v>6</v>
      </c>
      <c r="B13" s="10" t="inlineStr">
        <is>
          <t xml:space="preserve">Fire Safety </t>
        </is>
      </c>
      <c r="C13" s="11">
        <f>25*2</f>
        <v/>
      </c>
      <c r="D13" s="11" t="inlineStr">
        <is>
          <t>3rd Week</t>
        </is>
      </c>
      <c r="E13" s="19" t="inlineStr">
        <is>
          <t>December</t>
        </is>
      </c>
      <c r="F13" s="11" t="n">
        <v>2021</v>
      </c>
      <c r="G13" s="10" t="inlineStr">
        <is>
          <t>Training Room</t>
        </is>
      </c>
      <c r="H13" s="10" t="inlineStr">
        <is>
          <t>Trainer 17</t>
        </is>
      </c>
    </row>
    <row r="14" ht="17.25" customHeight="1" thickBot="1">
      <c r="A14" s="9" t="n">
        <v>7</v>
      </c>
      <c r="B14" s="10" t="inlineStr">
        <is>
          <t xml:space="preserve">Fire Safety </t>
        </is>
      </c>
      <c r="C14" s="11">
        <f>25*2</f>
        <v/>
      </c>
      <c r="D14" s="11" t="inlineStr">
        <is>
          <t xml:space="preserve">4th Week </t>
        </is>
      </c>
      <c r="E14" s="19" t="inlineStr">
        <is>
          <t>December</t>
        </is>
      </c>
      <c r="F14" s="11" t="n">
        <v>2021</v>
      </c>
      <c r="G14" s="10" t="inlineStr">
        <is>
          <t>Training Room</t>
        </is>
      </c>
      <c r="H14" s="10" t="inlineStr">
        <is>
          <t>Trainer 17</t>
        </is>
      </c>
    </row>
    <row r="15" ht="17.25" customHeight="1" thickBot="1">
      <c r="A15" s="9" t="n">
        <v>8</v>
      </c>
      <c r="B15" s="10" t="inlineStr">
        <is>
          <t xml:space="preserve">Fire Safety </t>
        </is>
      </c>
      <c r="C15" s="11">
        <f>25*2</f>
        <v/>
      </c>
      <c r="D15" s="11" t="inlineStr">
        <is>
          <t>1st Week</t>
        </is>
      </c>
      <c r="E15" s="19" t="inlineStr">
        <is>
          <t>January</t>
        </is>
      </c>
      <c r="F15" s="11" t="n">
        <v>2022</v>
      </c>
      <c r="G15" s="10" t="inlineStr">
        <is>
          <t>Training Room</t>
        </is>
      </c>
      <c r="H15" s="10" t="inlineStr">
        <is>
          <t>Trainer 17</t>
        </is>
      </c>
    </row>
    <row r="16" ht="17.25" customHeight="1" thickBot="1">
      <c r="A16" s="9" t="n">
        <v>9</v>
      </c>
      <c r="B16" s="10" t="inlineStr">
        <is>
          <t xml:space="preserve">Fire Safety </t>
        </is>
      </c>
      <c r="C16" s="11">
        <f>25*2</f>
        <v/>
      </c>
      <c r="D16" s="11" t="inlineStr">
        <is>
          <t xml:space="preserve">2nd week </t>
        </is>
      </c>
      <c r="E16" s="19" t="inlineStr">
        <is>
          <t>January</t>
        </is>
      </c>
      <c r="F16" s="11" t="n">
        <v>2022</v>
      </c>
      <c r="G16" s="10" t="inlineStr">
        <is>
          <t>Training Room</t>
        </is>
      </c>
      <c r="H16" s="10" t="inlineStr">
        <is>
          <t>Trainer 17</t>
        </is>
      </c>
    </row>
    <row r="17" ht="17.25" customHeight="1" thickBot="1">
      <c r="A17" s="9" t="n">
        <v>10</v>
      </c>
      <c r="B17" s="10" t="inlineStr">
        <is>
          <t xml:space="preserve">Fire Safety </t>
        </is>
      </c>
      <c r="C17" s="11">
        <f>25*2</f>
        <v/>
      </c>
      <c r="D17" s="11" t="inlineStr">
        <is>
          <t>3rd Week</t>
        </is>
      </c>
      <c r="E17" s="19" t="inlineStr">
        <is>
          <t>January</t>
        </is>
      </c>
      <c r="F17" s="11" t="n">
        <v>2022</v>
      </c>
      <c r="G17" s="10" t="inlineStr">
        <is>
          <t>Training Room</t>
        </is>
      </c>
      <c r="H17" s="10" t="inlineStr">
        <is>
          <t>Trainer 17</t>
        </is>
      </c>
    </row>
    <row r="18" ht="17.25" customHeight="1" thickBot="1">
      <c r="A18" s="9" t="n">
        <v>11</v>
      </c>
      <c r="B18" s="10" t="inlineStr">
        <is>
          <t xml:space="preserve">Fire Safety </t>
        </is>
      </c>
      <c r="C18" s="11">
        <f>25*2</f>
        <v/>
      </c>
      <c r="D18" s="11" t="inlineStr">
        <is>
          <t xml:space="preserve">4th Week </t>
        </is>
      </c>
      <c r="E18" s="19" t="inlineStr">
        <is>
          <t>January</t>
        </is>
      </c>
      <c r="F18" s="11" t="n">
        <v>2022</v>
      </c>
      <c r="G18" s="10" t="inlineStr">
        <is>
          <t>Training Room</t>
        </is>
      </c>
      <c r="H18" s="10" t="inlineStr">
        <is>
          <t>Trainer 17</t>
        </is>
      </c>
    </row>
    <row r="19" ht="17.25" customHeight="1" thickBot="1">
      <c r="A19" s="9" t="n">
        <v>12</v>
      </c>
      <c r="B19" s="10" t="inlineStr">
        <is>
          <t xml:space="preserve">Fire Safety </t>
        </is>
      </c>
      <c r="C19" s="11">
        <f>25*2</f>
        <v/>
      </c>
      <c r="D19" s="11" t="inlineStr">
        <is>
          <t>1st Week</t>
        </is>
      </c>
      <c r="E19" s="19" t="inlineStr">
        <is>
          <t>February</t>
        </is>
      </c>
      <c r="F19" s="11" t="n">
        <v>2022</v>
      </c>
      <c r="G19" s="10" t="inlineStr">
        <is>
          <t>Training Room</t>
        </is>
      </c>
      <c r="H19" s="10" t="inlineStr">
        <is>
          <t>Trainer 17</t>
        </is>
      </c>
    </row>
    <row r="20" ht="17.25" customHeight="1" thickBot="1">
      <c r="A20" s="9" t="n">
        <v>13</v>
      </c>
      <c r="B20" s="10" t="inlineStr">
        <is>
          <t xml:space="preserve">Fire Safety </t>
        </is>
      </c>
      <c r="C20" s="11">
        <f>25*2</f>
        <v/>
      </c>
      <c r="D20" s="11" t="inlineStr">
        <is>
          <t xml:space="preserve">2nd week </t>
        </is>
      </c>
      <c r="E20" s="19" t="inlineStr">
        <is>
          <t>February</t>
        </is>
      </c>
      <c r="F20" s="11" t="n">
        <v>2022</v>
      </c>
      <c r="G20" s="10" t="inlineStr">
        <is>
          <t>Training Room</t>
        </is>
      </c>
      <c r="H20" s="10" t="inlineStr">
        <is>
          <t>Trainer 17</t>
        </is>
      </c>
    </row>
    <row r="21" ht="17.25" customHeight="1" thickBot="1">
      <c r="A21" s="9" t="n">
        <v>14</v>
      </c>
      <c r="B21" s="10" t="inlineStr">
        <is>
          <t xml:space="preserve">Fire Safety </t>
        </is>
      </c>
      <c r="C21" s="11">
        <f>25*2</f>
        <v/>
      </c>
      <c r="D21" s="11" t="inlineStr">
        <is>
          <t>3rd Week</t>
        </is>
      </c>
      <c r="E21" s="19" t="inlineStr">
        <is>
          <t>February</t>
        </is>
      </c>
      <c r="F21" s="11" t="n">
        <v>2022</v>
      </c>
      <c r="G21" s="10" t="inlineStr">
        <is>
          <t>Training Room</t>
        </is>
      </c>
      <c r="H21" s="10" t="inlineStr">
        <is>
          <t>Trainer 17</t>
        </is>
      </c>
    </row>
    <row r="22" ht="17.25" customHeight="1" thickBot="1">
      <c r="A22" s="9" t="n">
        <v>15</v>
      </c>
      <c r="B22" s="10" t="inlineStr">
        <is>
          <t xml:space="preserve">Fire Safety </t>
        </is>
      </c>
      <c r="C22" s="11">
        <f>25*2</f>
        <v/>
      </c>
      <c r="D22" s="11" t="inlineStr">
        <is>
          <t xml:space="preserve">4th Week </t>
        </is>
      </c>
      <c r="E22" s="19" t="inlineStr">
        <is>
          <t>February</t>
        </is>
      </c>
      <c r="F22" s="11" t="n">
        <v>2022</v>
      </c>
      <c r="G22" s="10" t="inlineStr">
        <is>
          <t>Training Room</t>
        </is>
      </c>
      <c r="H22" s="10" t="inlineStr">
        <is>
          <t>Trainer 17</t>
        </is>
      </c>
    </row>
    <row r="23" ht="20.25" customHeight="1" thickBot="1">
      <c r="A23" s="9" t="n">
        <v>16</v>
      </c>
      <c r="B23" s="10" t="inlineStr">
        <is>
          <t xml:space="preserve">Fire Safety </t>
        </is>
      </c>
      <c r="C23" s="11">
        <f>25*2</f>
        <v/>
      </c>
      <c r="D23" s="11" t="inlineStr">
        <is>
          <t>1st Week</t>
        </is>
      </c>
      <c r="E23" s="19" t="inlineStr">
        <is>
          <t>March</t>
        </is>
      </c>
      <c r="F23" s="11" t="n">
        <v>2022</v>
      </c>
      <c r="G23" s="10" t="inlineStr">
        <is>
          <t>Training Room</t>
        </is>
      </c>
      <c r="H23" s="10" t="inlineStr">
        <is>
          <t>Trainer 17</t>
        </is>
      </c>
    </row>
    <row r="24" ht="15.75" customHeight="1" thickBot="1">
      <c r="A24" s="68" t="n"/>
      <c r="H24" s="69" t="n"/>
    </row>
    <row r="25" ht="17.25" customHeight="1" thickBot="1">
      <c r="A25" s="38" t="n">
        <v>1</v>
      </c>
      <c r="B25" s="24" t="inlineStr">
        <is>
          <t xml:space="preserve">Fire Safety for Safety Committee </t>
        </is>
      </c>
      <c r="C25" s="25">
        <f>20*2</f>
        <v/>
      </c>
      <c r="D25" s="25" t="inlineStr">
        <is>
          <t>1st Week</t>
        </is>
      </c>
      <c r="E25" s="39" t="inlineStr">
        <is>
          <t>December</t>
        </is>
      </c>
      <c r="F25" s="25" t="n">
        <v>2021</v>
      </c>
      <c r="G25" s="24" t="inlineStr">
        <is>
          <t>Training Room</t>
        </is>
      </c>
      <c r="H25" s="24" t="inlineStr">
        <is>
          <t>Trainer 17</t>
        </is>
      </c>
    </row>
    <row r="26" ht="17.25" customHeight="1" thickBot="1">
      <c r="A26" s="40" t="n">
        <v>2</v>
      </c>
      <c r="B26" s="10" t="inlineStr">
        <is>
          <t xml:space="preserve">Fire Safety for Safety Committee </t>
        </is>
      </c>
      <c r="C26" s="25">
        <f>20*2</f>
        <v/>
      </c>
      <c r="D26" s="11" t="inlineStr">
        <is>
          <t>1st Week</t>
        </is>
      </c>
      <c r="E26" s="19" t="inlineStr">
        <is>
          <t>January</t>
        </is>
      </c>
      <c r="F26" s="11" t="n">
        <v>2022</v>
      </c>
      <c r="G26" s="10" t="inlineStr">
        <is>
          <t>Training Room</t>
        </is>
      </c>
      <c r="H26" s="10" t="inlineStr">
        <is>
          <t>Trainer 17</t>
        </is>
      </c>
    </row>
    <row r="27" ht="17.25" customHeight="1" thickBot="1">
      <c r="A27" s="23" t="n">
        <v>3</v>
      </c>
      <c r="B27" s="10" t="inlineStr">
        <is>
          <t xml:space="preserve">Fire Safety for Safety Committee </t>
        </is>
      </c>
      <c r="C27" s="25">
        <f>20*2</f>
        <v/>
      </c>
      <c r="D27" s="11" t="inlineStr">
        <is>
          <t>1st Week</t>
        </is>
      </c>
      <c r="E27" s="19" t="inlineStr">
        <is>
          <t>February</t>
        </is>
      </c>
      <c r="F27" s="11" t="n">
        <v>2022</v>
      </c>
      <c r="G27" s="10" t="inlineStr">
        <is>
          <t>Training Room</t>
        </is>
      </c>
      <c r="H27" s="10" t="inlineStr">
        <is>
          <t>Trainer 17</t>
        </is>
      </c>
    </row>
    <row r="28" ht="17.25" customHeight="1" thickBot="1">
      <c r="A28" s="23" t="n">
        <v>4</v>
      </c>
      <c r="B28" s="24" t="inlineStr">
        <is>
          <t xml:space="preserve">Fire Safety for Safety Committee </t>
        </is>
      </c>
      <c r="C28" s="25">
        <f>20*2</f>
        <v/>
      </c>
      <c r="D28" s="25" t="inlineStr">
        <is>
          <t>1st Week</t>
        </is>
      </c>
      <c r="E28" s="26" t="inlineStr">
        <is>
          <t>March</t>
        </is>
      </c>
      <c r="F28" s="25" t="n">
        <v>2022</v>
      </c>
      <c r="G28" s="24" t="inlineStr">
        <is>
          <t>Training Room</t>
        </is>
      </c>
      <c r="H28" s="24" t="inlineStr">
        <is>
          <t>Trainer 17</t>
        </is>
      </c>
    </row>
  </sheetData>
  <mergeCells count="6">
    <mergeCell ref="A4:H4"/>
    <mergeCell ref="A3:H3"/>
    <mergeCell ref="A5:H5"/>
    <mergeCell ref="A24:H24"/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topLeftCell="A4" workbookViewId="0">
      <selection activeCell="L12" sqref="L12"/>
    </sheetView>
  </sheetViews>
  <sheetFormatPr baseColWidth="8" defaultRowHeight="15"/>
  <cols>
    <col width="32.85546875" customWidth="1" min="2" max="2"/>
    <col width="13.85546875" bestFit="1" customWidth="1" min="3" max="3"/>
    <col width="17.7109375" customWidth="1" style="1" min="4" max="4"/>
    <col width="12.140625" customWidth="1" min="5" max="5"/>
    <col width="15" customWidth="1" min="6" max="6"/>
    <col width="19" customWidth="1" min="7" max="7"/>
    <col width="22" customWidth="1" min="8" max="8"/>
  </cols>
  <sheetData>
    <row r="1"/>
    <row r="2" ht="23.25" customHeight="1">
      <c r="A2" s="56" t="inlineStr">
        <is>
          <t>[Company Name]</t>
        </is>
      </c>
    </row>
    <row r="3" ht="15.75" customHeight="1" thickBot="1">
      <c r="A3" s="62" t="inlineStr">
        <is>
          <t>[Address]</t>
        </is>
      </c>
      <c r="B3" s="67" t="n"/>
      <c r="C3" s="67" t="n"/>
      <c r="D3" s="67" t="n"/>
      <c r="E3" s="67" t="n"/>
      <c r="F3" s="67" t="n"/>
      <c r="G3" s="67" t="n"/>
      <c r="H3" s="67" t="n"/>
    </row>
    <row r="4" ht="23.25" customHeight="1">
      <c r="A4" s="57" t="inlineStr">
        <is>
          <t xml:space="preserve">Trainer's Plan </t>
        </is>
      </c>
    </row>
    <row r="5" ht="18.75" customHeight="1">
      <c r="A5" s="58" t="inlineStr">
        <is>
          <t>Month Of: November-2021 - March-2022</t>
        </is>
      </c>
    </row>
    <row r="6">
      <c r="A6" s="63" t="inlineStr">
        <is>
          <t>Trainer: Trainer 18</t>
        </is>
      </c>
    </row>
    <row r="7" ht="15.75" customHeight="1" thickBot="1">
      <c r="F7" s="1" t="n"/>
    </row>
    <row r="8" ht="50.25" customHeight="1" thickBot="1">
      <c r="A8" s="4" t="inlineStr">
        <is>
          <t>Batch Number</t>
        </is>
      </c>
      <c r="B8" s="5" t="inlineStr">
        <is>
          <t>Course Title</t>
        </is>
      </c>
      <c r="C8" s="6" t="inlineStr">
        <is>
          <t>Number of Participants for two Batch</t>
        </is>
      </c>
      <c r="D8" s="7" t="inlineStr">
        <is>
          <t xml:space="preserve">Training Conduction Week </t>
        </is>
      </c>
      <c r="E8" s="5" t="inlineStr">
        <is>
          <t>Training Conduction Month</t>
        </is>
      </c>
      <c r="F8" s="7" t="inlineStr">
        <is>
          <t>Training Conduction Year</t>
        </is>
      </c>
      <c r="G8" s="5" t="inlineStr">
        <is>
          <t>Venue</t>
        </is>
      </c>
      <c r="H8" s="5" t="inlineStr">
        <is>
          <t>Name of Trainer</t>
        </is>
      </c>
    </row>
    <row r="9" ht="17.25" customHeight="1" thickBot="1">
      <c r="A9" s="9" t="n">
        <v>1</v>
      </c>
      <c r="B9" s="10" t="inlineStr">
        <is>
          <t xml:space="preserve">Fire Safety </t>
        </is>
      </c>
      <c r="C9" s="11">
        <f>25*2</f>
        <v/>
      </c>
      <c r="D9" s="10" t="inlineStr">
        <is>
          <t xml:space="preserve">2nd week </t>
        </is>
      </c>
      <c r="E9" s="19" t="inlineStr">
        <is>
          <t>November</t>
        </is>
      </c>
      <c r="F9" s="11" t="n">
        <v>2021</v>
      </c>
      <c r="G9" s="10" t="inlineStr">
        <is>
          <t>Training Room</t>
        </is>
      </c>
      <c r="H9" s="10" t="inlineStr">
        <is>
          <t>Trainer 18</t>
        </is>
      </c>
    </row>
    <row r="10" ht="17.25" customHeight="1" thickBot="1">
      <c r="A10" s="9" t="n">
        <v>2</v>
      </c>
      <c r="B10" s="10" t="inlineStr">
        <is>
          <t xml:space="preserve">Fire Safety </t>
        </is>
      </c>
      <c r="C10" s="11">
        <f>25*2</f>
        <v/>
      </c>
      <c r="D10" s="10" t="inlineStr">
        <is>
          <t>3rd Week</t>
        </is>
      </c>
      <c r="E10" s="19" t="inlineStr">
        <is>
          <t>November</t>
        </is>
      </c>
      <c r="F10" s="11" t="n">
        <v>2021</v>
      </c>
      <c r="G10" s="10" t="inlineStr">
        <is>
          <t>Training Room</t>
        </is>
      </c>
      <c r="H10" s="10" t="inlineStr">
        <is>
          <t>Trainer 18</t>
        </is>
      </c>
    </row>
    <row r="11" ht="17.25" customHeight="1" thickBot="1">
      <c r="A11" s="9" t="n">
        <v>3</v>
      </c>
      <c r="B11" s="10" t="inlineStr">
        <is>
          <t xml:space="preserve">Fire Safety </t>
        </is>
      </c>
      <c r="C11" s="11">
        <f>25*2</f>
        <v/>
      </c>
      <c r="D11" s="10" t="inlineStr">
        <is>
          <t xml:space="preserve">4th Week </t>
        </is>
      </c>
      <c r="E11" s="19" t="inlineStr">
        <is>
          <t>November</t>
        </is>
      </c>
      <c r="F11" s="11" t="n">
        <v>2021</v>
      </c>
      <c r="G11" s="10" t="inlineStr">
        <is>
          <t>Training Room</t>
        </is>
      </c>
      <c r="H11" s="10" t="inlineStr">
        <is>
          <t>Trainer 18</t>
        </is>
      </c>
    </row>
    <row r="12" ht="17.25" customHeight="1" thickBot="1">
      <c r="A12" s="9" t="n">
        <v>4</v>
      </c>
      <c r="B12" s="10" t="inlineStr">
        <is>
          <t xml:space="preserve">Fire Safety </t>
        </is>
      </c>
      <c r="C12" s="11">
        <f>25*2</f>
        <v/>
      </c>
      <c r="D12" s="10" t="inlineStr">
        <is>
          <t>1st Week</t>
        </is>
      </c>
      <c r="E12" s="19" t="inlineStr">
        <is>
          <t>December</t>
        </is>
      </c>
      <c r="F12" s="11" t="n">
        <v>2021</v>
      </c>
      <c r="G12" s="10" t="inlineStr">
        <is>
          <t>Training Room</t>
        </is>
      </c>
      <c r="H12" s="10" t="inlineStr">
        <is>
          <t>Trainer 18</t>
        </is>
      </c>
    </row>
    <row r="13" ht="17.25" customHeight="1" thickBot="1">
      <c r="A13" s="9" t="n">
        <v>5</v>
      </c>
      <c r="B13" s="10" t="inlineStr">
        <is>
          <t xml:space="preserve">Fire Safety </t>
        </is>
      </c>
      <c r="C13" s="11">
        <f>25*2</f>
        <v/>
      </c>
      <c r="D13" s="10" t="inlineStr">
        <is>
          <t xml:space="preserve">2nd week </t>
        </is>
      </c>
      <c r="E13" s="19" t="inlineStr">
        <is>
          <t>December</t>
        </is>
      </c>
      <c r="F13" s="11" t="n">
        <v>2021</v>
      </c>
      <c r="G13" s="10" t="inlineStr">
        <is>
          <t>Training Room</t>
        </is>
      </c>
      <c r="H13" s="10" t="inlineStr">
        <is>
          <t>Trainer 18</t>
        </is>
      </c>
    </row>
    <row r="14" ht="17.25" customHeight="1" thickBot="1">
      <c r="A14" s="9" t="n">
        <v>6</v>
      </c>
      <c r="B14" s="10" t="inlineStr">
        <is>
          <t xml:space="preserve">Fire Safety </t>
        </is>
      </c>
      <c r="C14" s="11">
        <f>25*2</f>
        <v/>
      </c>
      <c r="D14" s="10" t="inlineStr">
        <is>
          <t>3rd Week</t>
        </is>
      </c>
      <c r="E14" s="19" t="inlineStr">
        <is>
          <t>December</t>
        </is>
      </c>
      <c r="F14" s="11" t="n">
        <v>2021</v>
      </c>
      <c r="G14" s="10" t="inlineStr">
        <is>
          <t>Training Room</t>
        </is>
      </c>
      <c r="H14" s="10" t="inlineStr">
        <is>
          <t>Trainer 18</t>
        </is>
      </c>
    </row>
    <row r="15" ht="17.25" customHeight="1" thickBot="1">
      <c r="A15" s="9" t="n">
        <v>7</v>
      </c>
      <c r="B15" s="10" t="inlineStr">
        <is>
          <t xml:space="preserve">Fire Safety </t>
        </is>
      </c>
      <c r="C15" s="11">
        <f>25*2</f>
        <v/>
      </c>
      <c r="D15" s="10" t="inlineStr">
        <is>
          <t xml:space="preserve">4th Week </t>
        </is>
      </c>
      <c r="E15" s="19" t="inlineStr">
        <is>
          <t>December</t>
        </is>
      </c>
      <c r="F15" s="11" t="n">
        <v>2021</v>
      </c>
      <c r="G15" s="10" t="inlineStr">
        <is>
          <t>Training Room</t>
        </is>
      </c>
      <c r="H15" s="10" t="inlineStr">
        <is>
          <t>Trainer 18</t>
        </is>
      </c>
    </row>
    <row r="16" ht="17.25" customHeight="1" thickBot="1">
      <c r="A16" s="9" t="n">
        <v>8</v>
      </c>
      <c r="B16" s="10" t="inlineStr">
        <is>
          <t xml:space="preserve">Fire Safety </t>
        </is>
      </c>
      <c r="C16" s="11">
        <f>25*2</f>
        <v/>
      </c>
      <c r="D16" s="10" t="inlineStr">
        <is>
          <t>1st Week</t>
        </is>
      </c>
      <c r="E16" s="19" t="inlineStr">
        <is>
          <t>January</t>
        </is>
      </c>
      <c r="F16" s="11" t="n">
        <v>2022</v>
      </c>
      <c r="G16" s="10" t="inlineStr">
        <is>
          <t>Training Room</t>
        </is>
      </c>
      <c r="H16" s="10" t="inlineStr">
        <is>
          <t>Trainer 18</t>
        </is>
      </c>
    </row>
    <row r="17" ht="17.25" customHeight="1" thickBot="1">
      <c r="A17" s="9" t="n">
        <v>9</v>
      </c>
      <c r="B17" s="10" t="inlineStr">
        <is>
          <t xml:space="preserve">Fire Safety </t>
        </is>
      </c>
      <c r="C17" s="11">
        <f>25*2</f>
        <v/>
      </c>
      <c r="D17" s="10" t="inlineStr">
        <is>
          <t xml:space="preserve">2nd week </t>
        </is>
      </c>
      <c r="E17" s="19" t="inlineStr">
        <is>
          <t>January</t>
        </is>
      </c>
      <c r="F17" s="11" t="n">
        <v>2022</v>
      </c>
      <c r="G17" s="10" t="inlineStr">
        <is>
          <t>Training Room</t>
        </is>
      </c>
      <c r="H17" s="10" t="inlineStr">
        <is>
          <t>Trainer 18</t>
        </is>
      </c>
    </row>
    <row r="18" ht="17.25" customHeight="1" thickBot="1">
      <c r="A18" s="9" t="n">
        <v>10</v>
      </c>
      <c r="B18" s="10" t="inlineStr">
        <is>
          <t xml:space="preserve">Fire Safety </t>
        </is>
      </c>
      <c r="C18" s="11">
        <f>25*2</f>
        <v/>
      </c>
      <c r="D18" s="10" t="inlineStr">
        <is>
          <t>3rd Week</t>
        </is>
      </c>
      <c r="E18" s="19" t="inlineStr">
        <is>
          <t>January</t>
        </is>
      </c>
      <c r="F18" s="11" t="n">
        <v>2022</v>
      </c>
      <c r="G18" s="10" t="inlineStr">
        <is>
          <t>Training Room</t>
        </is>
      </c>
      <c r="H18" s="10" t="inlineStr">
        <is>
          <t>Trainer 18</t>
        </is>
      </c>
    </row>
    <row r="19" ht="17.25" customHeight="1" thickBot="1">
      <c r="A19" s="9" t="n">
        <v>11</v>
      </c>
      <c r="B19" s="10" t="inlineStr">
        <is>
          <t xml:space="preserve">Fire Safety </t>
        </is>
      </c>
      <c r="C19" s="11">
        <f>25*2</f>
        <v/>
      </c>
      <c r="D19" s="10" t="inlineStr">
        <is>
          <t xml:space="preserve">4th Week </t>
        </is>
      </c>
      <c r="E19" s="19" t="inlineStr">
        <is>
          <t>January</t>
        </is>
      </c>
      <c r="F19" s="11" t="n">
        <v>2022</v>
      </c>
      <c r="G19" s="10" t="inlineStr">
        <is>
          <t>Training Room</t>
        </is>
      </c>
      <c r="H19" s="10" t="inlineStr">
        <is>
          <t>Trainer 18</t>
        </is>
      </c>
    </row>
    <row r="20" ht="17.25" customHeight="1" thickBot="1">
      <c r="A20" s="9" t="n">
        <v>12</v>
      </c>
      <c r="B20" s="10" t="inlineStr">
        <is>
          <t xml:space="preserve">Fire Safety </t>
        </is>
      </c>
      <c r="C20" s="11">
        <f>25*2</f>
        <v/>
      </c>
      <c r="D20" s="10" t="inlineStr">
        <is>
          <t>1st Week</t>
        </is>
      </c>
      <c r="E20" s="19" t="inlineStr">
        <is>
          <t>February</t>
        </is>
      </c>
      <c r="F20" s="11" t="n">
        <v>2022</v>
      </c>
      <c r="G20" s="10" t="inlineStr">
        <is>
          <t>Training Room</t>
        </is>
      </c>
      <c r="H20" s="10" t="inlineStr">
        <is>
          <t>Trainer 18</t>
        </is>
      </c>
    </row>
    <row r="21" ht="17.25" customHeight="1" thickBot="1">
      <c r="A21" s="9" t="n">
        <v>13</v>
      </c>
      <c r="B21" s="10" t="inlineStr">
        <is>
          <t xml:space="preserve">Fire Safety </t>
        </is>
      </c>
      <c r="C21" s="11">
        <f>25*2</f>
        <v/>
      </c>
      <c r="D21" s="10" t="inlineStr">
        <is>
          <t xml:space="preserve">2nd week </t>
        </is>
      </c>
      <c r="E21" s="19" t="inlineStr">
        <is>
          <t>February</t>
        </is>
      </c>
      <c r="F21" s="11" t="n">
        <v>2022</v>
      </c>
      <c r="G21" s="10" t="inlineStr">
        <is>
          <t>Training Room</t>
        </is>
      </c>
      <c r="H21" s="10" t="inlineStr">
        <is>
          <t>Trainer 18</t>
        </is>
      </c>
    </row>
    <row r="22" ht="17.25" customHeight="1" thickBot="1">
      <c r="A22" s="9" t="n">
        <v>14</v>
      </c>
      <c r="B22" s="10" t="inlineStr">
        <is>
          <t xml:space="preserve">Fire Safety </t>
        </is>
      </c>
      <c r="C22" s="11">
        <f>25*2</f>
        <v/>
      </c>
      <c r="D22" s="10" t="inlineStr">
        <is>
          <t>3rd Week</t>
        </is>
      </c>
      <c r="E22" s="19" t="inlineStr">
        <is>
          <t>February</t>
        </is>
      </c>
      <c r="F22" s="11" t="n">
        <v>2022</v>
      </c>
      <c r="G22" s="10" t="inlineStr">
        <is>
          <t>Training Room</t>
        </is>
      </c>
      <c r="H22" s="10" t="inlineStr">
        <is>
          <t>Trainer 18</t>
        </is>
      </c>
    </row>
    <row r="23" ht="17.25" customHeight="1" thickBot="1">
      <c r="A23" s="9" t="n">
        <v>15</v>
      </c>
      <c r="B23" s="10" t="inlineStr">
        <is>
          <t xml:space="preserve">Fire Safety </t>
        </is>
      </c>
      <c r="C23" s="11">
        <f>25*2</f>
        <v/>
      </c>
      <c r="D23" s="10" t="inlineStr">
        <is>
          <t xml:space="preserve">4th Week </t>
        </is>
      </c>
      <c r="E23" s="19" t="inlineStr">
        <is>
          <t>February</t>
        </is>
      </c>
      <c r="F23" s="11" t="n">
        <v>2022</v>
      </c>
      <c r="G23" s="10" t="inlineStr">
        <is>
          <t>Training Room</t>
        </is>
      </c>
      <c r="H23" s="10" t="inlineStr">
        <is>
          <t>Trainer 18</t>
        </is>
      </c>
    </row>
    <row r="24" ht="17.25" customHeight="1" thickBot="1">
      <c r="A24" s="9" t="n">
        <v>16</v>
      </c>
      <c r="B24" s="10" t="inlineStr">
        <is>
          <t xml:space="preserve">Fire Safety </t>
        </is>
      </c>
      <c r="C24" s="11">
        <f>25*2</f>
        <v/>
      </c>
      <c r="D24" s="10" t="inlineStr">
        <is>
          <t>1st Week</t>
        </is>
      </c>
      <c r="E24" s="19" t="inlineStr">
        <is>
          <t>March</t>
        </is>
      </c>
      <c r="F24" s="11" t="n">
        <v>2022</v>
      </c>
      <c r="G24" s="10" t="inlineStr">
        <is>
          <t>Training Room</t>
        </is>
      </c>
      <c r="H24" s="10" t="inlineStr">
        <is>
          <t>Trainer 18</t>
        </is>
      </c>
    </row>
    <row r="25" ht="17.25" customHeight="1" thickBot="1">
      <c r="A25" s="2" t="n"/>
      <c r="B25" s="10" t="n"/>
      <c r="C25" s="11" t="n"/>
      <c r="D25" s="11" t="n"/>
      <c r="E25" s="10" t="n"/>
      <c r="F25" s="11" t="n"/>
      <c r="G25" s="10" t="n"/>
      <c r="H25" s="10" t="n"/>
    </row>
    <row r="26" ht="17.25" customHeight="1" thickBot="1">
      <c r="A26" s="23" t="n">
        <v>1</v>
      </c>
      <c r="B26" s="24" t="inlineStr">
        <is>
          <t xml:space="preserve">Fire Safety for Safety Committee </t>
        </is>
      </c>
      <c r="C26" s="25">
        <f>20*2</f>
        <v/>
      </c>
      <c r="D26" s="10" t="inlineStr">
        <is>
          <t xml:space="preserve">2nd week </t>
        </is>
      </c>
      <c r="E26" s="26" t="inlineStr">
        <is>
          <t>November</t>
        </is>
      </c>
      <c r="F26" s="25" t="n">
        <v>2021</v>
      </c>
      <c r="G26" s="24" t="inlineStr">
        <is>
          <t>Training Room</t>
        </is>
      </c>
      <c r="H26" s="10" t="inlineStr">
        <is>
          <t>Trainer 18</t>
        </is>
      </c>
    </row>
    <row r="27" ht="17.25" customHeight="1" thickBot="1">
      <c r="A27" s="22" t="n">
        <v>2</v>
      </c>
      <c r="B27" s="10" t="inlineStr">
        <is>
          <t xml:space="preserve">Fire Safety for Safety Committee </t>
        </is>
      </c>
      <c r="C27" s="25">
        <f>20*2</f>
        <v/>
      </c>
      <c r="D27" s="10" t="inlineStr">
        <is>
          <t xml:space="preserve">2nd week </t>
        </is>
      </c>
      <c r="E27" s="19" t="inlineStr">
        <is>
          <t>December</t>
        </is>
      </c>
      <c r="F27" s="11" t="n">
        <v>2021</v>
      </c>
      <c r="G27" s="10" t="inlineStr">
        <is>
          <t>Training Room</t>
        </is>
      </c>
      <c r="H27" s="10" t="inlineStr">
        <is>
          <t>Trainer 18</t>
        </is>
      </c>
    </row>
    <row r="28" ht="17.25" customHeight="1" thickBot="1">
      <c r="A28" s="9" t="n">
        <v>3</v>
      </c>
      <c r="B28" s="10" t="inlineStr">
        <is>
          <t xml:space="preserve">Fire Safety for Safety Committee </t>
        </is>
      </c>
      <c r="C28" s="25">
        <f>20*2</f>
        <v/>
      </c>
      <c r="D28" s="10" t="inlineStr">
        <is>
          <t xml:space="preserve">2nd week </t>
        </is>
      </c>
      <c r="E28" s="19" t="inlineStr">
        <is>
          <t>January</t>
        </is>
      </c>
      <c r="F28" s="11" t="n">
        <v>2022</v>
      </c>
      <c r="G28" s="10" t="inlineStr">
        <is>
          <t>Training Room</t>
        </is>
      </c>
      <c r="H28" s="10" t="inlineStr">
        <is>
          <t>Trainer 18</t>
        </is>
      </c>
    </row>
    <row r="29" ht="17.25" customHeight="1" thickBot="1">
      <c r="A29" s="9" t="n">
        <v>4</v>
      </c>
      <c r="B29" s="10" t="inlineStr">
        <is>
          <t xml:space="preserve">Fire Safety for Safety Committee </t>
        </is>
      </c>
      <c r="C29" s="25">
        <f>20*2</f>
        <v/>
      </c>
      <c r="D29" s="10" t="inlineStr">
        <is>
          <t xml:space="preserve">2nd week </t>
        </is>
      </c>
      <c r="E29" s="19" t="inlineStr">
        <is>
          <t>February</t>
        </is>
      </c>
      <c r="F29" s="11" t="n">
        <v>2022</v>
      </c>
      <c r="G29" s="10" t="inlineStr">
        <is>
          <t>Training Room</t>
        </is>
      </c>
      <c r="H29" s="10" t="inlineStr">
        <is>
          <t>Trainer 18</t>
        </is>
      </c>
    </row>
  </sheetData>
  <mergeCells count="5">
    <mergeCell ref="A4:H4"/>
    <mergeCell ref="A3:H3"/>
    <mergeCell ref="A2:H2"/>
    <mergeCell ref="A5:H5"/>
    <mergeCell ref="A6:H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topLeftCell="A2" workbookViewId="0">
      <selection activeCell="C8" sqref="C8"/>
    </sheetView>
  </sheetViews>
  <sheetFormatPr baseColWidth="8" defaultRowHeight="15"/>
  <cols>
    <col width="32.85546875" customWidth="1" min="2" max="2"/>
    <col width="13.85546875" bestFit="1" customWidth="1" min="3" max="3"/>
    <col width="17.7109375" customWidth="1" style="1" min="4" max="4"/>
    <col width="12.140625" customWidth="1" min="5" max="5"/>
    <col width="15" customWidth="1" min="6" max="6"/>
    <col width="19" customWidth="1" style="1" min="7" max="7"/>
    <col width="22" customWidth="1" min="8" max="8"/>
  </cols>
  <sheetData>
    <row r="1"/>
    <row r="2" ht="23.25" customHeight="1">
      <c r="A2" s="56" t="inlineStr">
        <is>
          <t>[Company Name]</t>
        </is>
      </c>
    </row>
    <row r="3" ht="15.75" customHeight="1" thickBot="1">
      <c r="A3" s="62" t="inlineStr">
        <is>
          <t>[Address]</t>
        </is>
      </c>
      <c r="B3" s="67" t="n"/>
      <c r="C3" s="67" t="n"/>
      <c r="D3" s="67" t="n"/>
      <c r="E3" s="67" t="n"/>
      <c r="F3" s="67" t="n"/>
      <c r="G3" s="67" t="n"/>
      <c r="H3" s="67" t="n"/>
    </row>
    <row r="4" ht="23.25" customHeight="1">
      <c r="A4" s="57" t="inlineStr">
        <is>
          <t xml:space="preserve">Trainer's Plan </t>
        </is>
      </c>
    </row>
    <row r="5" ht="18.75" customHeight="1">
      <c r="A5" s="58" t="inlineStr">
        <is>
          <t>Month Of: November-2021 - March-2022</t>
        </is>
      </c>
    </row>
    <row r="6">
      <c r="A6" s="63" t="inlineStr">
        <is>
          <t>Trainer: Trainer 19</t>
        </is>
      </c>
    </row>
    <row r="7" ht="15.75" customHeight="1" thickBot="1">
      <c r="F7" s="1" t="n"/>
    </row>
    <row r="8" ht="50.25" customHeight="1" thickBot="1">
      <c r="A8" s="4" t="inlineStr">
        <is>
          <t>Batch Number</t>
        </is>
      </c>
      <c r="B8" s="5" t="inlineStr">
        <is>
          <t>Course Title</t>
        </is>
      </c>
      <c r="C8" s="6" t="inlineStr">
        <is>
          <t>Number of Participants for two Batch</t>
        </is>
      </c>
      <c r="D8" s="7" t="inlineStr">
        <is>
          <t xml:space="preserve">Training Conduction Week </t>
        </is>
      </c>
      <c r="E8" s="5" t="inlineStr">
        <is>
          <t>Training Conduction Month</t>
        </is>
      </c>
      <c r="F8" s="7" t="inlineStr">
        <is>
          <t>Training Conduction Year</t>
        </is>
      </c>
      <c r="G8" s="7" t="inlineStr">
        <is>
          <t>Venue</t>
        </is>
      </c>
      <c r="H8" s="5" t="inlineStr">
        <is>
          <t>Name of Trainer</t>
        </is>
      </c>
    </row>
    <row r="9" ht="17.25" customHeight="1" thickBot="1">
      <c r="A9" s="9" t="n">
        <v>1</v>
      </c>
      <c r="B9" s="10" t="inlineStr">
        <is>
          <t xml:space="preserve">Fire Safety </t>
        </is>
      </c>
      <c r="C9" s="11">
        <f>25*2</f>
        <v/>
      </c>
      <c r="D9" s="10" t="inlineStr">
        <is>
          <t xml:space="preserve">2nd week </t>
        </is>
      </c>
      <c r="E9" s="19" t="inlineStr">
        <is>
          <t>November</t>
        </is>
      </c>
      <c r="F9" s="11" t="n">
        <v>2021</v>
      </c>
      <c r="G9" s="11" t="inlineStr">
        <is>
          <t>Training Room</t>
        </is>
      </c>
      <c r="H9" s="11" t="inlineStr">
        <is>
          <t>Trainer 19</t>
        </is>
      </c>
    </row>
    <row r="10" ht="17.25" customHeight="1" thickBot="1">
      <c r="A10" s="9" t="n">
        <v>2</v>
      </c>
      <c r="B10" s="10" t="inlineStr">
        <is>
          <t xml:space="preserve">Fire Safety </t>
        </is>
      </c>
      <c r="C10" s="11">
        <f>25*2</f>
        <v/>
      </c>
      <c r="D10" s="10" t="inlineStr">
        <is>
          <t>3rd Week</t>
        </is>
      </c>
      <c r="E10" s="19" t="inlineStr">
        <is>
          <t>November</t>
        </is>
      </c>
      <c r="F10" s="11" t="n">
        <v>2021</v>
      </c>
      <c r="G10" s="11" t="inlineStr">
        <is>
          <t>Training Room</t>
        </is>
      </c>
      <c r="H10" s="11" t="inlineStr">
        <is>
          <t>Trainer 19</t>
        </is>
      </c>
    </row>
    <row r="11" ht="17.25" customHeight="1" thickBot="1">
      <c r="A11" s="9" t="n">
        <v>3</v>
      </c>
      <c r="B11" s="10" t="inlineStr">
        <is>
          <t xml:space="preserve">Fire Safety </t>
        </is>
      </c>
      <c r="C11" s="11">
        <f>25*2</f>
        <v/>
      </c>
      <c r="D11" s="10" t="inlineStr">
        <is>
          <t xml:space="preserve">4th Week </t>
        </is>
      </c>
      <c r="E11" s="19" t="inlineStr">
        <is>
          <t>November</t>
        </is>
      </c>
      <c r="F11" s="11" t="n">
        <v>2021</v>
      </c>
      <c r="G11" s="11" t="inlineStr">
        <is>
          <t>Training Room</t>
        </is>
      </c>
      <c r="H11" s="11" t="inlineStr">
        <is>
          <t>Trainer 19</t>
        </is>
      </c>
    </row>
    <row r="12" ht="17.25" customHeight="1" thickBot="1">
      <c r="A12" s="9" t="n">
        <v>4</v>
      </c>
      <c r="B12" s="10" t="inlineStr">
        <is>
          <t xml:space="preserve">Fire Safety </t>
        </is>
      </c>
      <c r="C12" s="11">
        <f>25*2</f>
        <v/>
      </c>
      <c r="D12" s="10" t="inlineStr">
        <is>
          <t>1st Week</t>
        </is>
      </c>
      <c r="E12" s="19" t="inlineStr">
        <is>
          <t>December</t>
        </is>
      </c>
      <c r="F12" s="11" t="n">
        <v>2021</v>
      </c>
      <c r="G12" s="11" t="inlineStr">
        <is>
          <t>Training Room</t>
        </is>
      </c>
      <c r="H12" s="11" t="inlineStr">
        <is>
          <t>Trainer 19</t>
        </is>
      </c>
    </row>
    <row r="13" ht="17.25" customHeight="1" thickBot="1">
      <c r="A13" s="9" t="n">
        <v>5</v>
      </c>
      <c r="B13" s="10" t="inlineStr">
        <is>
          <t xml:space="preserve">Fire Safety </t>
        </is>
      </c>
      <c r="C13" s="11">
        <f>25*2</f>
        <v/>
      </c>
      <c r="D13" s="10" t="inlineStr">
        <is>
          <t xml:space="preserve">2nd week </t>
        </is>
      </c>
      <c r="E13" s="19" t="inlineStr">
        <is>
          <t>December</t>
        </is>
      </c>
      <c r="F13" s="11" t="n">
        <v>2021</v>
      </c>
      <c r="G13" s="11" t="inlineStr">
        <is>
          <t>Training Room</t>
        </is>
      </c>
      <c r="H13" s="11" t="inlineStr">
        <is>
          <t>Trainer 19</t>
        </is>
      </c>
    </row>
    <row r="14" ht="17.25" customHeight="1" thickBot="1">
      <c r="A14" s="9" t="n">
        <v>6</v>
      </c>
      <c r="B14" s="10" t="inlineStr">
        <is>
          <t xml:space="preserve">Fire Safety </t>
        </is>
      </c>
      <c r="C14" s="11">
        <f>25*2</f>
        <v/>
      </c>
      <c r="D14" s="10" t="inlineStr">
        <is>
          <t>3rd Week</t>
        </is>
      </c>
      <c r="E14" s="19" t="inlineStr">
        <is>
          <t>December</t>
        </is>
      </c>
      <c r="F14" s="11" t="n">
        <v>2021</v>
      </c>
      <c r="G14" s="11" t="inlineStr">
        <is>
          <t>Training Room</t>
        </is>
      </c>
      <c r="H14" s="11" t="inlineStr">
        <is>
          <t>Trainer 19</t>
        </is>
      </c>
    </row>
    <row r="15" ht="17.25" customHeight="1" thickBot="1">
      <c r="A15" s="9" t="n">
        <v>7</v>
      </c>
      <c r="B15" s="10" t="inlineStr">
        <is>
          <t xml:space="preserve">Fire Safety </t>
        </is>
      </c>
      <c r="C15" s="11">
        <f>25*2</f>
        <v/>
      </c>
      <c r="D15" s="10" t="inlineStr">
        <is>
          <t xml:space="preserve">4th Week </t>
        </is>
      </c>
      <c r="E15" s="19" t="inlineStr">
        <is>
          <t>December</t>
        </is>
      </c>
      <c r="F15" s="11" t="n">
        <v>2021</v>
      </c>
      <c r="G15" s="11" t="inlineStr">
        <is>
          <t>Training Room</t>
        </is>
      </c>
      <c r="H15" s="11" t="inlineStr">
        <is>
          <t>Trainer 19</t>
        </is>
      </c>
    </row>
    <row r="16" ht="17.25" customHeight="1" thickBot="1">
      <c r="A16" s="9" t="n">
        <v>8</v>
      </c>
      <c r="B16" s="10" t="inlineStr">
        <is>
          <t xml:space="preserve">Fire Safety </t>
        </is>
      </c>
      <c r="C16" s="11">
        <f>25*2</f>
        <v/>
      </c>
      <c r="D16" s="10" t="inlineStr">
        <is>
          <t>1st Week</t>
        </is>
      </c>
      <c r="E16" s="19" t="inlineStr">
        <is>
          <t>January</t>
        </is>
      </c>
      <c r="F16" s="11" t="n">
        <v>2022</v>
      </c>
      <c r="G16" s="11" t="inlineStr">
        <is>
          <t>Training Room</t>
        </is>
      </c>
      <c r="H16" s="11" t="inlineStr">
        <is>
          <t>Trainer 19</t>
        </is>
      </c>
    </row>
    <row r="17" ht="17.25" customHeight="1" thickBot="1">
      <c r="A17" s="9" t="n">
        <v>9</v>
      </c>
      <c r="B17" s="10" t="inlineStr">
        <is>
          <t xml:space="preserve">Fire Safety </t>
        </is>
      </c>
      <c r="C17" s="11">
        <f>25*2</f>
        <v/>
      </c>
      <c r="D17" s="10" t="inlineStr">
        <is>
          <t xml:space="preserve">2nd week </t>
        </is>
      </c>
      <c r="E17" s="19" t="inlineStr">
        <is>
          <t>January</t>
        </is>
      </c>
      <c r="F17" s="11" t="n">
        <v>2022</v>
      </c>
      <c r="G17" s="11" t="inlineStr">
        <is>
          <t>Training Room</t>
        </is>
      </c>
      <c r="H17" s="11" t="inlineStr">
        <is>
          <t>Trainer 19</t>
        </is>
      </c>
    </row>
    <row r="18" ht="17.25" customHeight="1" thickBot="1">
      <c r="A18" s="9" t="n">
        <v>10</v>
      </c>
      <c r="B18" s="10" t="inlineStr">
        <is>
          <t xml:space="preserve">Fire Safety </t>
        </is>
      </c>
      <c r="C18" s="11">
        <f>25*2</f>
        <v/>
      </c>
      <c r="D18" s="10" t="inlineStr">
        <is>
          <t>3rd Week</t>
        </is>
      </c>
      <c r="E18" s="19" t="inlineStr">
        <is>
          <t>January</t>
        </is>
      </c>
      <c r="F18" s="11" t="n">
        <v>2022</v>
      </c>
      <c r="G18" s="11" t="inlineStr">
        <is>
          <t>Training Room</t>
        </is>
      </c>
      <c r="H18" s="11" t="inlineStr">
        <is>
          <t>Trainer 19</t>
        </is>
      </c>
    </row>
    <row r="19" ht="17.25" customHeight="1" thickBot="1">
      <c r="A19" s="9" t="n">
        <v>11</v>
      </c>
      <c r="B19" s="10" t="inlineStr">
        <is>
          <t xml:space="preserve">Fire Safety </t>
        </is>
      </c>
      <c r="C19" s="11">
        <f>25*2</f>
        <v/>
      </c>
      <c r="D19" s="10" t="inlineStr">
        <is>
          <t xml:space="preserve">4th Week </t>
        </is>
      </c>
      <c r="E19" s="19" t="inlineStr">
        <is>
          <t>January</t>
        </is>
      </c>
      <c r="F19" s="11" t="n">
        <v>2022</v>
      </c>
      <c r="G19" s="11" t="inlineStr">
        <is>
          <t>Training Room</t>
        </is>
      </c>
      <c r="H19" s="11" t="inlineStr">
        <is>
          <t>Trainer 19</t>
        </is>
      </c>
    </row>
    <row r="20" ht="17.25" customHeight="1" thickBot="1">
      <c r="A20" s="9" t="n">
        <v>12</v>
      </c>
      <c r="B20" s="10" t="inlineStr">
        <is>
          <t xml:space="preserve">Fire Safety </t>
        </is>
      </c>
      <c r="C20" s="11">
        <f>25*2</f>
        <v/>
      </c>
      <c r="D20" s="10" t="inlineStr">
        <is>
          <t>1st Week</t>
        </is>
      </c>
      <c r="E20" s="19" t="inlineStr">
        <is>
          <t>February</t>
        </is>
      </c>
      <c r="F20" s="11" t="n">
        <v>2022</v>
      </c>
      <c r="G20" s="11" t="inlineStr">
        <is>
          <t>Training Room</t>
        </is>
      </c>
      <c r="H20" s="11" t="inlineStr">
        <is>
          <t>Trainer 19</t>
        </is>
      </c>
    </row>
    <row r="21" ht="17.25" customHeight="1" thickBot="1">
      <c r="A21" s="9" t="n">
        <v>13</v>
      </c>
      <c r="B21" s="10" t="inlineStr">
        <is>
          <t xml:space="preserve">Fire Safety </t>
        </is>
      </c>
      <c r="C21" s="11">
        <f>25*2</f>
        <v/>
      </c>
      <c r="D21" s="10" t="inlineStr">
        <is>
          <t xml:space="preserve">2nd week </t>
        </is>
      </c>
      <c r="E21" s="19" t="inlineStr">
        <is>
          <t>February</t>
        </is>
      </c>
      <c r="F21" s="11" t="n">
        <v>2022</v>
      </c>
      <c r="G21" s="11" t="inlineStr">
        <is>
          <t>Training Room</t>
        </is>
      </c>
      <c r="H21" s="11" t="inlineStr">
        <is>
          <t>Trainer 19</t>
        </is>
      </c>
    </row>
    <row r="22" ht="17.25" customHeight="1" thickBot="1">
      <c r="A22" s="9" t="n">
        <v>14</v>
      </c>
      <c r="B22" s="10" t="inlineStr">
        <is>
          <t xml:space="preserve">Fire Safety </t>
        </is>
      </c>
      <c r="C22" s="11">
        <f>25*2</f>
        <v/>
      </c>
      <c r="D22" s="10" t="inlineStr">
        <is>
          <t>3rd Week</t>
        </is>
      </c>
      <c r="E22" s="19" t="inlineStr">
        <is>
          <t>February</t>
        </is>
      </c>
      <c r="F22" s="11" t="n">
        <v>2022</v>
      </c>
      <c r="G22" s="11" t="inlineStr">
        <is>
          <t>Training Room</t>
        </is>
      </c>
      <c r="H22" s="11" t="inlineStr">
        <is>
          <t>Trainer 19</t>
        </is>
      </c>
    </row>
    <row r="23" ht="17.25" customHeight="1" thickBot="1">
      <c r="A23" s="9" t="n">
        <v>15</v>
      </c>
      <c r="B23" s="10" t="inlineStr">
        <is>
          <t xml:space="preserve">Fire Safety </t>
        </is>
      </c>
      <c r="C23" s="11">
        <f>25*2</f>
        <v/>
      </c>
      <c r="D23" s="10" t="inlineStr">
        <is>
          <t xml:space="preserve">4th Week </t>
        </is>
      </c>
      <c r="E23" s="19" t="inlineStr">
        <is>
          <t>February</t>
        </is>
      </c>
      <c r="F23" s="11" t="n">
        <v>2022</v>
      </c>
      <c r="G23" s="11" t="inlineStr">
        <is>
          <t>Training Room</t>
        </is>
      </c>
      <c r="H23" s="11" t="inlineStr">
        <is>
          <t>Trainer 19</t>
        </is>
      </c>
    </row>
    <row r="24" ht="17.25" customHeight="1" thickBot="1">
      <c r="A24" s="9" t="n">
        <v>16</v>
      </c>
      <c r="B24" s="10" t="inlineStr">
        <is>
          <t xml:space="preserve">Fire Safety </t>
        </is>
      </c>
      <c r="C24" s="11">
        <f>25*2</f>
        <v/>
      </c>
      <c r="D24" s="10" t="inlineStr">
        <is>
          <t>1st Week</t>
        </is>
      </c>
      <c r="E24" s="19" t="inlineStr">
        <is>
          <t>March</t>
        </is>
      </c>
      <c r="F24" s="11" t="n">
        <v>2022</v>
      </c>
      <c r="G24" s="11" t="inlineStr">
        <is>
          <t>Training Room</t>
        </is>
      </c>
      <c r="H24" s="11" t="inlineStr">
        <is>
          <t>Trainer 19</t>
        </is>
      </c>
    </row>
  </sheetData>
  <mergeCells count="5">
    <mergeCell ref="A4:H4"/>
    <mergeCell ref="A3:H3"/>
    <mergeCell ref="A2:H2"/>
    <mergeCell ref="A5:H5"/>
    <mergeCell ref="A6:H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D8" sqref="D8"/>
    </sheetView>
  </sheetViews>
  <sheetFormatPr baseColWidth="8" defaultRowHeight="15"/>
  <cols>
    <col width="32.85546875" customWidth="1" min="2" max="2"/>
    <col width="13.85546875" bestFit="1" customWidth="1" min="3" max="3"/>
    <col width="17.7109375" customWidth="1" style="1" min="4" max="4"/>
    <col width="12.140625" customWidth="1" min="5" max="5"/>
    <col width="15" customWidth="1" min="6" max="6"/>
    <col width="19" customWidth="1" style="1" min="7" max="7"/>
    <col width="22" customWidth="1" min="8" max="8"/>
  </cols>
  <sheetData>
    <row r="1"/>
    <row r="2" ht="23.25" customHeight="1">
      <c r="A2" s="56" t="inlineStr">
        <is>
          <t>[Company Name]</t>
        </is>
      </c>
    </row>
    <row r="3" ht="15.75" customHeight="1" thickBot="1">
      <c r="A3" s="62" t="inlineStr">
        <is>
          <t>[Address]</t>
        </is>
      </c>
      <c r="B3" s="67" t="n"/>
      <c r="C3" s="67" t="n"/>
      <c r="D3" s="67" t="n"/>
      <c r="E3" s="67" t="n"/>
      <c r="F3" s="67" t="n"/>
      <c r="G3" s="67" t="n"/>
      <c r="H3" s="67" t="n"/>
    </row>
    <row r="4" ht="23.25" customHeight="1">
      <c r="A4" s="57" t="inlineStr">
        <is>
          <t xml:space="preserve">Trainer's Plan </t>
        </is>
      </c>
    </row>
    <row r="5" ht="18.75" customHeight="1">
      <c r="A5" s="58" t="inlineStr">
        <is>
          <t>Month Of: November-2021 - March-2022</t>
        </is>
      </c>
    </row>
    <row r="6">
      <c r="A6" s="63" t="inlineStr">
        <is>
          <t>Trainer: Trainer 20</t>
        </is>
      </c>
    </row>
    <row r="7" ht="15.75" customHeight="1" thickBot="1">
      <c r="F7" s="1" t="n"/>
    </row>
    <row r="8" ht="50.25" customHeight="1" thickBot="1">
      <c r="A8" s="4" t="inlineStr">
        <is>
          <t>Batch Number</t>
        </is>
      </c>
      <c r="B8" s="5" t="inlineStr">
        <is>
          <t>Course Title</t>
        </is>
      </c>
      <c r="C8" s="6" t="inlineStr">
        <is>
          <t>Number of Participants for two Batch</t>
        </is>
      </c>
      <c r="D8" s="7" t="inlineStr">
        <is>
          <t xml:space="preserve">Training Conduction Week </t>
        </is>
      </c>
      <c r="E8" s="5" t="inlineStr">
        <is>
          <t>Training Conduction Month</t>
        </is>
      </c>
      <c r="F8" s="7" t="inlineStr">
        <is>
          <t>Training Conduction Year</t>
        </is>
      </c>
      <c r="G8" s="7" t="inlineStr">
        <is>
          <t>Venue</t>
        </is>
      </c>
      <c r="H8" s="5" t="inlineStr">
        <is>
          <t>Name of Trainer</t>
        </is>
      </c>
    </row>
    <row r="9" ht="17.25" customHeight="1" thickBot="1">
      <c r="A9" s="9" t="n">
        <v>1</v>
      </c>
      <c r="B9" s="10" t="inlineStr">
        <is>
          <t xml:space="preserve">Fire Safety </t>
        </is>
      </c>
      <c r="C9" s="11">
        <f>25*2</f>
        <v/>
      </c>
      <c r="D9" s="10" t="inlineStr">
        <is>
          <t xml:space="preserve">2nd week </t>
        </is>
      </c>
      <c r="E9" s="19" t="inlineStr">
        <is>
          <t>November</t>
        </is>
      </c>
      <c r="F9" s="11" t="n">
        <v>2021</v>
      </c>
      <c r="G9" s="11" t="inlineStr">
        <is>
          <t>Training Room</t>
        </is>
      </c>
      <c r="H9" s="11" t="inlineStr">
        <is>
          <t>Trainer 20</t>
        </is>
      </c>
    </row>
    <row r="10" ht="17.25" customHeight="1" thickBot="1">
      <c r="A10" s="9" t="n">
        <v>2</v>
      </c>
      <c r="B10" s="10" t="inlineStr">
        <is>
          <t xml:space="preserve">Fire Safety </t>
        </is>
      </c>
      <c r="C10" s="11">
        <f>25*2</f>
        <v/>
      </c>
      <c r="D10" s="10" t="inlineStr">
        <is>
          <t>3rd Week</t>
        </is>
      </c>
      <c r="E10" s="19" t="inlineStr">
        <is>
          <t>November</t>
        </is>
      </c>
      <c r="F10" s="11" t="n">
        <v>2021</v>
      </c>
      <c r="G10" s="11" t="inlineStr">
        <is>
          <t>Training Room</t>
        </is>
      </c>
      <c r="H10" s="11" t="inlineStr">
        <is>
          <t>Trainer 20</t>
        </is>
      </c>
    </row>
    <row r="11" ht="17.25" customHeight="1" thickBot="1">
      <c r="A11" s="9" t="n">
        <v>3</v>
      </c>
      <c r="B11" s="10" t="inlineStr">
        <is>
          <t xml:space="preserve">Fire Safety </t>
        </is>
      </c>
      <c r="C11" s="11">
        <f>25*2</f>
        <v/>
      </c>
      <c r="D11" s="10" t="inlineStr">
        <is>
          <t xml:space="preserve">4th Week </t>
        </is>
      </c>
      <c r="E11" s="19" t="inlineStr">
        <is>
          <t>November</t>
        </is>
      </c>
      <c r="F11" s="11" t="n">
        <v>2021</v>
      </c>
      <c r="G11" s="11" t="inlineStr">
        <is>
          <t>Training Room</t>
        </is>
      </c>
      <c r="H11" s="11" t="inlineStr">
        <is>
          <t>Trainer 20</t>
        </is>
      </c>
    </row>
    <row r="12" ht="17.25" customHeight="1" thickBot="1">
      <c r="A12" s="9" t="n">
        <v>4</v>
      </c>
      <c r="B12" s="10" t="inlineStr">
        <is>
          <t xml:space="preserve">Fire Safety </t>
        </is>
      </c>
      <c r="C12" s="11">
        <f>25*2</f>
        <v/>
      </c>
      <c r="D12" s="10" t="inlineStr">
        <is>
          <t>1st Week</t>
        </is>
      </c>
      <c r="E12" s="19" t="inlineStr">
        <is>
          <t>December</t>
        </is>
      </c>
      <c r="F12" s="11" t="n">
        <v>2021</v>
      </c>
      <c r="G12" s="11" t="inlineStr">
        <is>
          <t>Training Room</t>
        </is>
      </c>
      <c r="H12" s="11" t="inlineStr">
        <is>
          <t>Trainer 20</t>
        </is>
      </c>
    </row>
    <row r="13" ht="17.25" customHeight="1" thickBot="1">
      <c r="A13" s="9" t="n">
        <v>5</v>
      </c>
      <c r="B13" s="10" t="inlineStr">
        <is>
          <t xml:space="preserve">Fire Safety </t>
        </is>
      </c>
      <c r="C13" s="11">
        <f>25*2</f>
        <v/>
      </c>
      <c r="D13" s="10" t="inlineStr">
        <is>
          <t xml:space="preserve">2nd week </t>
        </is>
      </c>
      <c r="E13" s="19" t="inlineStr">
        <is>
          <t>December</t>
        </is>
      </c>
      <c r="F13" s="11" t="n">
        <v>2021</v>
      </c>
      <c r="G13" s="11" t="inlineStr">
        <is>
          <t>Training Room</t>
        </is>
      </c>
      <c r="H13" s="11" t="inlineStr">
        <is>
          <t>Trainer 20</t>
        </is>
      </c>
    </row>
    <row r="14" ht="17.25" customHeight="1" thickBot="1">
      <c r="A14" s="9" t="n">
        <v>6</v>
      </c>
      <c r="B14" s="10" t="inlineStr">
        <is>
          <t xml:space="preserve">Fire Safety </t>
        </is>
      </c>
      <c r="C14" s="11">
        <f>25*2</f>
        <v/>
      </c>
      <c r="D14" s="10" t="inlineStr">
        <is>
          <t>3rd Week</t>
        </is>
      </c>
      <c r="E14" s="19" t="inlineStr">
        <is>
          <t>December</t>
        </is>
      </c>
      <c r="F14" s="11" t="n">
        <v>2021</v>
      </c>
      <c r="G14" s="11" t="inlineStr">
        <is>
          <t>Training Room</t>
        </is>
      </c>
      <c r="H14" s="11" t="inlineStr">
        <is>
          <t>Trainer 20</t>
        </is>
      </c>
    </row>
    <row r="15" ht="17.25" customHeight="1" thickBot="1">
      <c r="A15" s="9" t="n">
        <v>7</v>
      </c>
      <c r="B15" s="10" t="inlineStr">
        <is>
          <t xml:space="preserve">Fire Safety </t>
        </is>
      </c>
      <c r="C15" s="11">
        <f>25*2</f>
        <v/>
      </c>
      <c r="D15" s="10" t="inlineStr">
        <is>
          <t xml:space="preserve">4th Week </t>
        </is>
      </c>
      <c r="E15" s="19" t="inlineStr">
        <is>
          <t>December</t>
        </is>
      </c>
      <c r="F15" s="11" t="n">
        <v>2021</v>
      </c>
      <c r="G15" s="11" t="inlineStr">
        <is>
          <t>Training Room</t>
        </is>
      </c>
      <c r="H15" s="11" t="inlineStr">
        <is>
          <t>Trainer 20</t>
        </is>
      </c>
    </row>
    <row r="16" ht="17.25" customHeight="1" thickBot="1">
      <c r="A16" s="9" t="n">
        <v>8</v>
      </c>
      <c r="B16" s="10" t="inlineStr">
        <is>
          <t xml:space="preserve">Fire Safety </t>
        </is>
      </c>
      <c r="C16" s="11">
        <f>25*2</f>
        <v/>
      </c>
      <c r="D16" s="10" t="inlineStr">
        <is>
          <t>1st Week</t>
        </is>
      </c>
      <c r="E16" s="19" t="inlineStr">
        <is>
          <t>January</t>
        </is>
      </c>
      <c r="F16" s="11" t="n">
        <v>2022</v>
      </c>
      <c r="G16" s="11" t="inlineStr">
        <is>
          <t>Training Room</t>
        </is>
      </c>
      <c r="H16" s="11" t="inlineStr">
        <is>
          <t>Trainer 20</t>
        </is>
      </c>
    </row>
    <row r="17" ht="17.25" customHeight="1" thickBot="1">
      <c r="A17" s="9" t="n">
        <v>9</v>
      </c>
      <c r="B17" s="10" t="inlineStr">
        <is>
          <t xml:space="preserve">Fire Safety </t>
        </is>
      </c>
      <c r="C17" s="11">
        <f>25*2</f>
        <v/>
      </c>
      <c r="D17" s="10" t="inlineStr">
        <is>
          <t xml:space="preserve">2nd week </t>
        </is>
      </c>
      <c r="E17" s="19" t="inlineStr">
        <is>
          <t>January</t>
        </is>
      </c>
      <c r="F17" s="11" t="n">
        <v>2022</v>
      </c>
      <c r="G17" s="11" t="inlineStr">
        <is>
          <t>Training Room</t>
        </is>
      </c>
      <c r="H17" s="11" t="inlineStr">
        <is>
          <t>Trainer 20</t>
        </is>
      </c>
    </row>
    <row r="18" ht="17.25" customHeight="1" thickBot="1">
      <c r="A18" s="9" t="n">
        <v>10</v>
      </c>
      <c r="B18" s="10" t="inlineStr">
        <is>
          <t xml:space="preserve">Fire Safety </t>
        </is>
      </c>
      <c r="C18" s="11">
        <f>25*2</f>
        <v/>
      </c>
      <c r="D18" s="10" t="inlineStr">
        <is>
          <t>3rd Week</t>
        </is>
      </c>
      <c r="E18" s="19" t="inlineStr">
        <is>
          <t>January</t>
        </is>
      </c>
      <c r="F18" s="11" t="n">
        <v>2022</v>
      </c>
      <c r="G18" s="11" t="inlineStr">
        <is>
          <t>Training Room</t>
        </is>
      </c>
      <c r="H18" s="11" t="inlineStr">
        <is>
          <t>Trainer 20</t>
        </is>
      </c>
    </row>
    <row r="19" ht="17.25" customHeight="1" thickBot="1">
      <c r="A19" s="9" t="n">
        <v>11</v>
      </c>
      <c r="B19" s="10" t="inlineStr">
        <is>
          <t xml:space="preserve">Fire Safety </t>
        </is>
      </c>
      <c r="C19" s="11">
        <f>25*2</f>
        <v/>
      </c>
      <c r="D19" s="10" t="inlineStr">
        <is>
          <t xml:space="preserve">4th Week </t>
        </is>
      </c>
      <c r="E19" s="19" t="inlineStr">
        <is>
          <t>January</t>
        </is>
      </c>
      <c r="F19" s="11" t="n">
        <v>2022</v>
      </c>
      <c r="G19" s="11" t="inlineStr">
        <is>
          <t>Training Room</t>
        </is>
      </c>
      <c r="H19" s="11" t="inlineStr">
        <is>
          <t>Trainer 20</t>
        </is>
      </c>
    </row>
    <row r="20" ht="17.25" customHeight="1" thickBot="1">
      <c r="A20" s="9" t="n">
        <v>12</v>
      </c>
      <c r="B20" s="10" t="inlineStr">
        <is>
          <t xml:space="preserve">Fire Safety </t>
        </is>
      </c>
      <c r="C20" s="11">
        <f>25*2</f>
        <v/>
      </c>
      <c r="D20" s="10" t="inlineStr">
        <is>
          <t>1st Week</t>
        </is>
      </c>
      <c r="E20" s="19" t="inlineStr">
        <is>
          <t>February</t>
        </is>
      </c>
      <c r="F20" s="11" t="n">
        <v>2022</v>
      </c>
      <c r="G20" s="11" t="inlineStr">
        <is>
          <t>Training Room</t>
        </is>
      </c>
      <c r="H20" s="11" t="inlineStr">
        <is>
          <t>Trainer 20</t>
        </is>
      </c>
    </row>
    <row r="21" ht="17.25" customHeight="1" thickBot="1">
      <c r="A21" s="9" t="n">
        <v>13</v>
      </c>
      <c r="B21" s="10" t="inlineStr">
        <is>
          <t xml:space="preserve">Fire Safety </t>
        </is>
      </c>
      <c r="C21" s="11">
        <f>25*2</f>
        <v/>
      </c>
      <c r="D21" s="10" t="inlineStr">
        <is>
          <t xml:space="preserve">2nd week </t>
        </is>
      </c>
      <c r="E21" s="19" t="inlineStr">
        <is>
          <t>February</t>
        </is>
      </c>
      <c r="F21" s="11" t="n">
        <v>2022</v>
      </c>
      <c r="G21" s="11" t="inlineStr">
        <is>
          <t>Training Room</t>
        </is>
      </c>
      <c r="H21" s="11" t="inlineStr">
        <is>
          <t>Trainer 20</t>
        </is>
      </c>
    </row>
    <row r="22" ht="17.25" customHeight="1" thickBot="1">
      <c r="A22" s="9" t="n">
        <v>14</v>
      </c>
      <c r="B22" s="10" t="inlineStr">
        <is>
          <t xml:space="preserve">Fire Safety </t>
        </is>
      </c>
      <c r="C22" s="11">
        <f>25*2</f>
        <v/>
      </c>
      <c r="D22" s="10" t="inlineStr">
        <is>
          <t>3rd Week</t>
        </is>
      </c>
      <c r="E22" s="19" t="inlineStr">
        <is>
          <t>February</t>
        </is>
      </c>
      <c r="F22" s="11" t="n">
        <v>2022</v>
      </c>
      <c r="G22" s="11" t="inlineStr">
        <is>
          <t>Training Room</t>
        </is>
      </c>
      <c r="H22" s="11" t="inlineStr">
        <is>
          <t>Trainer 20</t>
        </is>
      </c>
    </row>
    <row r="23" ht="17.25" customHeight="1" thickBot="1">
      <c r="A23" s="9" t="n">
        <v>15</v>
      </c>
      <c r="B23" s="10" t="inlineStr">
        <is>
          <t xml:space="preserve">Fire Safety </t>
        </is>
      </c>
      <c r="C23" s="11">
        <f>25*2</f>
        <v/>
      </c>
      <c r="D23" s="10" t="inlineStr">
        <is>
          <t xml:space="preserve">4th Week </t>
        </is>
      </c>
      <c r="E23" s="19" t="inlineStr">
        <is>
          <t>February</t>
        </is>
      </c>
      <c r="F23" s="11" t="n">
        <v>2022</v>
      </c>
      <c r="G23" s="11" t="inlineStr">
        <is>
          <t>Training Room</t>
        </is>
      </c>
      <c r="H23" s="11" t="inlineStr">
        <is>
          <t>Trainer 20</t>
        </is>
      </c>
    </row>
    <row r="24" ht="17.25" customHeight="1" thickBot="1">
      <c r="A24" s="9" t="n">
        <v>16</v>
      </c>
      <c r="B24" s="10" t="inlineStr">
        <is>
          <t xml:space="preserve">Fire Safety </t>
        </is>
      </c>
      <c r="C24" s="11">
        <f>25*2</f>
        <v/>
      </c>
      <c r="D24" s="10" t="inlineStr">
        <is>
          <t>1st Week</t>
        </is>
      </c>
      <c r="E24" s="19" t="inlineStr">
        <is>
          <t>March</t>
        </is>
      </c>
      <c r="F24" s="11" t="n">
        <v>2022</v>
      </c>
      <c r="G24" s="11" t="inlineStr">
        <is>
          <t>Training Room</t>
        </is>
      </c>
      <c r="H24" s="11" t="inlineStr">
        <is>
          <t>Trainer 20</t>
        </is>
      </c>
    </row>
  </sheetData>
  <mergeCells count="5">
    <mergeCell ref="A4:H4"/>
    <mergeCell ref="A3:H3"/>
    <mergeCell ref="A2:H2"/>
    <mergeCell ref="A5:H5"/>
    <mergeCell ref="A6:H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J13" sqref="J13"/>
    </sheetView>
  </sheetViews>
  <sheetFormatPr baseColWidth="8" defaultRowHeight="15"/>
  <cols>
    <col width="32.85546875" customWidth="1" min="2" max="2"/>
    <col width="13.85546875" bestFit="1" customWidth="1" min="3" max="3"/>
    <col width="17.7109375" customWidth="1" style="1" min="4" max="4"/>
    <col width="12.140625" customWidth="1" min="5" max="5"/>
    <col width="15" customWidth="1" min="6" max="6"/>
    <col width="19" customWidth="1" min="7" max="7"/>
    <col width="22" customWidth="1" min="8" max="8"/>
  </cols>
  <sheetData>
    <row r="1"/>
    <row r="2"/>
    <row r="3" ht="23.25" customHeight="1">
      <c r="A3" s="56" t="inlineStr">
        <is>
          <t>[Company Name]</t>
        </is>
      </c>
    </row>
    <row r="4" ht="15.75" customHeight="1" thickBot="1">
      <c r="A4" s="62" t="inlineStr">
        <is>
          <t>[Address]</t>
        </is>
      </c>
      <c r="B4" s="67" t="n"/>
      <c r="C4" s="67" t="n"/>
      <c r="D4" s="67" t="n"/>
      <c r="E4" s="67" t="n"/>
      <c r="F4" s="67" t="n"/>
      <c r="G4" s="67" t="n"/>
      <c r="H4" s="67" t="n"/>
    </row>
    <row r="5" ht="23.25" customHeight="1">
      <c r="A5" s="57" t="inlineStr">
        <is>
          <t xml:space="preserve">Trainer's Plan </t>
        </is>
      </c>
    </row>
    <row r="6" ht="18.75" customHeight="1">
      <c r="A6" s="58" t="inlineStr">
        <is>
          <t>Month Of: November-2021 - March-2022</t>
        </is>
      </c>
    </row>
    <row r="7">
      <c r="A7" s="63" t="inlineStr">
        <is>
          <t>Trainer: Trainer 24</t>
        </is>
      </c>
    </row>
    <row r="8" ht="15.75" customHeight="1" thickBot="1">
      <c r="F8" s="1" t="n"/>
    </row>
    <row r="9" ht="50.25" customHeight="1" thickBot="1">
      <c r="A9" s="4" t="inlineStr">
        <is>
          <t>Batch Number</t>
        </is>
      </c>
      <c r="B9" s="5" t="inlineStr">
        <is>
          <t>Course Title</t>
        </is>
      </c>
      <c r="C9" s="6" t="inlineStr">
        <is>
          <t>Number of Participants for two Batch</t>
        </is>
      </c>
      <c r="D9" s="7" t="inlineStr">
        <is>
          <t xml:space="preserve">Training Conduction Week </t>
        </is>
      </c>
      <c r="E9" s="5" t="inlineStr">
        <is>
          <t>Training Conduction Month</t>
        </is>
      </c>
      <c r="F9" s="7" t="inlineStr">
        <is>
          <t>Training Conduction Year</t>
        </is>
      </c>
      <c r="G9" s="5" t="inlineStr">
        <is>
          <t>Venue</t>
        </is>
      </c>
      <c r="H9" s="5" t="inlineStr">
        <is>
          <t>Name of Trainer</t>
        </is>
      </c>
    </row>
    <row r="10" ht="26.25" customHeight="1" thickBot="1">
      <c r="A10" s="23" t="n">
        <v>1</v>
      </c>
      <c r="B10" s="24" t="inlineStr">
        <is>
          <t xml:space="preserve">Fire Safety for Safety Committee </t>
        </is>
      </c>
      <c r="C10" s="25">
        <f>20*2</f>
        <v/>
      </c>
      <c r="D10" s="10" t="inlineStr">
        <is>
          <t>3rd Week</t>
        </is>
      </c>
      <c r="E10" s="26" t="inlineStr">
        <is>
          <t>November</t>
        </is>
      </c>
      <c r="F10" s="25" t="n">
        <v>2021</v>
      </c>
      <c r="G10" s="24" t="inlineStr">
        <is>
          <t>Training Room</t>
        </is>
      </c>
      <c r="H10" s="10" t="inlineStr">
        <is>
          <t>Trainer 24</t>
        </is>
      </c>
    </row>
    <row r="11" ht="26.25" customHeight="1" thickBot="1">
      <c r="A11" s="22" t="n">
        <v>2</v>
      </c>
      <c r="B11" s="10" t="inlineStr">
        <is>
          <t xml:space="preserve">Fire Safety for Safety Committee </t>
        </is>
      </c>
      <c r="C11" s="25">
        <f>20*2</f>
        <v/>
      </c>
      <c r="D11" s="10" t="inlineStr">
        <is>
          <t>3rd Week</t>
        </is>
      </c>
      <c r="E11" s="19" t="inlineStr">
        <is>
          <t>December</t>
        </is>
      </c>
      <c r="F11" s="11" t="n">
        <v>2021</v>
      </c>
      <c r="G11" s="10" t="inlineStr">
        <is>
          <t>Training Room</t>
        </is>
      </c>
      <c r="H11" s="10" t="inlineStr">
        <is>
          <t>Trainer 24</t>
        </is>
      </c>
    </row>
    <row r="12" ht="26.25" customHeight="1" thickBot="1">
      <c r="A12" s="9" t="n">
        <v>3</v>
      </c>
      <c r="B12" s="10" t="inlineStr">
        <is>
          <t xml:space="preserve">Fire Safety for Safety Committee </t>
        </is>
      </c>
      <c r="C12" s="25">
        <f>20*2</f>
        <v/>
      </c>
      <c r="D12" s="10" t="inlineStr">
        <is>
          <t>3rd Week</t>
        </is>
      </c>
      <c r="E12" s="19" t="inlineStr">
        <is>
          <t>January</t>
        </is>
      </c>
      <c r="F12" s="11" t="n">
        <v>2022</v>
      </c>
      <c r="G12" s="10" t="inlineStr">
        <is>
          <t>Training Room</t>
        </is>
      </c>
      <c r="H12" s="10" t="inlineStr">
        <is>
          <t>Trainer 24</t>
        </is>
      </c>
    </row>
    <row r="13" ht="26.25" customHeight="1" thickBot="1">
      <c r="A13" s="9" t="n">
        <v>4</v>
      </c>
      <c r="B13" s="10" t="inlineStr">
        <is>
          <t xml:space="preserve">Fire Safety for Safety Committee </t>
        </is>
      </c>
      <c r="C13" s="25">
        <f>20*2</f>
        <v/>
      </c>
      <c r="D13" s="10" t="inlineStr">
        <is>
          <t>3rd Week</t>
        </is>
      </c>
      <c r="E13" s="19" t="inlineStr">
        <is>
          <t>February</t>
        </is>
      </c>
      <c r="F13" s="11" t="n">
        <v>2022</v>
      </c>
      <c r="G13" s="10" t="inlineStr">
        <is>
          <t>Training Room</t>
        </is>
      </c>
      <c r="H13" s="10" t="inlineStr">
        <is>
          <t>Trainer 24</t>
        </is>
      </c>
    </row>
  </sheetData>
  <mergeCells count="5">
    <mergeCell ref="A4:H4"/>
    <mergeCell ref="A3:H3"/>
    <mergeCell ref="A7:H7"/>
    <mergeCell ref="A5:H5"/>
    <mergeCell ref="A6:H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topLeftCell="A4" workbookViewId="0">
      <selection activeCell="J10" sqref="J10"/>
    </sheetView>
  </sheetViews>
  <sheetFormatPr baseColWidth="8" defaultRowHeight="15"/>
  <cols>
    <col width="32.85546875" customWidth="1" min="2" max="2"/>
    <col width="13.85546875" bestFit="1" customWidth="1" min="3" max="3"/>
    <col width="17.7109375" customWidth="1" style="1" min="4" max="4"/>
    <col width="12.140625" customWidth="1" min="5" max="5"/>
    <col width="15" customWidth="1" min="6" max="6"/>
    <col width="19" customWidth="1" min="7" max="7"/>
    <col width="22" customWidth="1" min="8" max="8"/>
  </cols>
  <sheetData>
    <row r="1"/>
    <row r="2" ht="23.25" customHeight="1">
      <c r="A2" s="56" t="inlineStr">
        <is>
          <t>[Company Name]</t>
        </is>
      </c>
    </row>
    <row r="3" ht="15.75" customHeight="1" thickBot="1">
      <c r="A3" s="62" t="inlineStr">
        <is>
          <t>[Address]</t>
        </is>
      </c>
      <c r="B3" s="67" t="n"/>
      <c r="C3" s="67" t="n"/>
      <c r="D3" s="67" t="n"/>
      <c r="E3" s="67" t="n"/>
      <c r="F3" s="67" t="n"/>
      <c r="G3" s="67" t="n"/>
      <c r="H3" s="67" t="n"/>
    </row>
    <row r="4" ht="23.25" customHeight="1">
      <c r="A4" s="57" t="inlineStr">
        <is>
          <t xml:space="preserve">Trainer's Plan </t>
        </is>
      </c>
    </row>
    <row r="5" ht="18.75" customHeight="1">
      <c r="A5" s="58" t="inlineStr">
        <is>
          <t>Month Of: November-2021 - March-2022</t>
        </is>
      </c>
    </row>
    <row r="6">
      <c r="A6" s="63" t="inlineStr">
        <is>
          <t>Trainer: Trainer 25</t>
        </is>
      </c>
    </row>
    <row r="7" ht="15.75" customHeight="1" thickBot="1">
      <c r="F7" s="1" t="n"/>
    </row>
    <row r="8" ht="50.25" customHeight="1" thickBot="1">
      <c r="A8" s="4" t="inlineStr">
        <is>
          <t>Batch Number</t>
        </is>
      </c>
      <c r="B8" s="5" t="inlineStr">
        <is>
          <t>Course Title</t>
        </is>
      </c>
      <c r="C8" s="6" t="inlineStr">
        <is>
          <t>Number of Participants for two Batch</t>
        </is>
      </c>
      <c r="D8" s="7" t="inlineStr">
        <is>
          <t xml:space="preserve">Training Conduction Week </t>
        </is>
      </c>
      <c r="E8" s="5" t="inlineStr">
        <is>
          <t>Training Conduction Month</t>
        </is>
      </c>
      <c r="F8" s="7" t="inlineStr">
        <is>
          <t>Training Conduction Year</t>
        </is>
      </c>
      <c r="G8" s="5" t="inlineStr">
        <is>
          <t>Venue</t>
        </is>
      </c>
      <c r="H8" s="5" t="inlineStr">
        <is>
          <t>Name of Trainer</t>
        </is>
      </c>
    </row>
    <row r="9" ht="27.75" customHeight="1" thickBot="1">
      <c r="A9" s="23" t="n">
        <v>1</v>
      </c>
      <c r="B9" s="24" t="inlineStr">
        <is>
          <t xml:space="preserve">Fire Safety for Safety Committee </t>
        </is>
      </c>
      <c r="C9" s="25">
        <f>20*2</f>
        <v/>
      </c>
      <c r="D9" s="10" t="inlineStr">
        <is>
          <t>4th Week</t>
        </is>
      </c>
      <c r="E9" s="26" t="inlineStr">
        <is>
          <t>November</t>
        </is>
      </c>
      <c r="F9" s="25" t="n">
        <v>2021</v>
      </c>
      <c r="G9" s="24" t="inlineStr">
        <is>
          <t>Training Room</t>
        </is>
      </c>
      <c r="H9" s="10" t="inlineStr">
        <is>
          <t>Trainer 25</t>
        </is>
      </c>
    </row>
    <row r="10" ht="27.75" customHeight="1" thickBot="1">
      <c r="A10" s="22" t="n">
        <v>2</v>
      </c>
      <c r="B10" s="10" t="inlineStr">
        <is>
          <t xml:space="preserve">Fire Safety for Safety Committee </t>
        </is>
      </c>
      <c r="C10" s="25">
        <f>20*2</f>
        <v/>
      </c>
      <c r="D10" s="10" t="inlineStr">
        <is>
          <t>4th Week</t>
        </is>
      </c>
      <c r="E10" s="19" t="inlineStr">
        <is>
          <t>December</t>
        </is>
      </c>
      <c r="F10" s="11" t="n">
        <v>2021</v>
      </c>
      <c r="G10" s="10" t="inlineStr">
        <is>
          <t>Training Room</t>
        </is>
      </c>
      <c r="H10" s="10" t="inlineStr">
        <is>
          <t>Trainer 25</t>
        </is>
      </c>
    </row>
    <row r="11" ht="27.75" customHeight="1" thickBot="1">
      <c r="A11" s="9" t="n">
        <v>3</v>
      </c>
      <c r="B11" s="10" t="inlineStr">
        <is>
          <t xml:space="preserve">Fire Safety for Safety Committee </t>
        </is>
      </c>
      <c r="C11" s="25">
        <f>20*2</f>
        <v/>
      </c>
      <c r="D11" s="10" t="inlineStr">
        <is>
          <t>4th Week</t>
        </is>
      </c>
      <c r="E11" s="19" t="inlineStr">
        <is>
          <t>January</t>
        </is>
      </c>
      <c r="F11" s="11" t="n">
        <v>2022</v>
      </c>
      <c r="G11" s="10" t="inlineStr">
        <is>
          <t>Training Room</t>
        </is>
      </c>
      <c r="H11" s="10" t="inlineStr">
        <is>
          <t>Trainer 25</t>
        </is>
      </c>
    </row>
    <row r="12" ht="27.75" customHeight="1" thickBot="1">
      <c r="A12" s="9" t="n">
        <v>4</v>
      </c>
      <c r="B12" s="10" t="inlineStr">
        <is>
          <t xml:space="preserve">Fire Safety for Safety Committee </t>
        </is>
      </c>
      <c r="C12" s="25">
        <f>20*2</f>
        <v/>
      </c>
      <c r="D12" s="10" t="inlineStr">
        <is>
          <t>4th Week</t>
        </is>
      </c>
      <c r="E12" s="19" t="inlineStr">
        <is>
          <t>February</t>
        </is>
      </c>
      <c r="F12" s="11" t="n">
        <v>2022</v>
      </c>
      <c r="G12" s="10" t="inlineStr">
        <is>
          <t>Training Room</t>
        </is>
      </c>
      <c r="H12" s="10" t="inlineStr">
        <is>
          <t>Trainer 25</t>
        </is>
      </c>
    </row>
  </sheetData>
  <mergeCells count="5">
    <mergeCell ref="A4:H4"/>
    <mergeCell ref="A3:H3"/>
    <mergeCell ref="A2:H2"/>
    <mergeCell ref="A5:H5"/>
    <mergeCell ref="A6:H6"/>
  </mergeCells>
  <pageMargins left="0.7" right="0.7" top="0.75" bottom="0.75" header="0.3" footer="0.3"/>
  <pageSetup orientation="portrait" paperSize="9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C8" sqref="C8"/>
    </sheetView>
  </sheetViews>
  <sheetFormatPr baseColWidth="8" defaultRowHeight="15"/>
  <cols>
    <col width="32.140625" customWidth="1" min="2" max="2"/>
    <col width="21.7109375" customWidth="1" min="3" max="3"/>
    <col width="16.85546875" customWidth="1" min="4" max="4"/>
    <col width="16.42578125" customWidth="1" min="5" max="5"/>
    <col width="23.42578125" customWidth="1" min="6" max="6"/>
    <col width="17" customWidth="1" min="7" max="7"/>
    <col width="21.7109375" customWidth="1" min="8" max="8"/>
  </cols>
  <sheetData>
    <row r="1"/>
    <row r="2" ht="23.25" customHeight="1">
      <c r="A2" s="56" t="inlineStr">
        <is>
          <t>[Company Name]</t>
        </is>
      </c>
    </row>
    <row r="3" ht="15.75" customHeight="1" thickBot="1">
      <c r="A3" s="62" t="inlineStr">
        <is>
          <t>[Address]</t>
        </is>
      </c>
      <c r="B3" s="67" t="n"/>
      <c r="C3" s="67" t="n"/>
      <c r="D3" s="67" t="n"/>
      <c r="E3" s="67" t="n"/>
      <c r="F3" s="67" t="n"/>
      <c r="G3" s="67" t="n"/>
      <c r="H3" s="67" t="n"/>
    </row>
    <row r="4" ht="23.25" customHeight="1">
      <c r="A4" s="57" t="inlineStr">
        <is>
          <t xml:space="preserve">Trainer's Plan </t>
        </is>
      </c>
    </row>
    <row r="5" ht="18.75" customHeight="1">
      <c r="A5" s="58" t="inlineStr">
        <is>
          <t>Month Of: November-2021 - Febuary-2022</t>
        </is>
      </c>
    </row>
    <row r="6">
      <c r="A6" s="63" t="inlineStr">
        <is>
          <t>Trainer 21</t>
        </is>
      </c>
    </row>
    <row r="7" ht="15.75" customHeight="1" thickBot="1">
      <c r="D7" s="1" t="n"/>
      <c r="F7" s="1" t="n"/>
    </row>
    <row r="8" ht="50.25" customHeight="1" thickBot="1">
      <c r="A8" s="42" t="inlineStr">
        <is>
          <t>Batch Number</t>
        </is>
      </c>
      <c r="B8" s="7" t="inlineStr">
        <is>
          <t>Course Title</t>
        </is>
      </c>
      <c r="C8" s="43" t="inlineStr">
        <is>
          <t>Number of Participants for one Batch</t>
        </is>
      </c>
      <c r="D8" s="7" t="inlineStr">
        <is>
          <t xml:space="preserve">Training Conduction Week </t>
        </is>
      </c>
      <c r="E8" s="7" t="inlineStr">
        <is>
          <t>Training Conduction Month</t>
        </is>
      </c>
      <c r="F8" s="7" t="inlineStr">
        <is>
          <t>Training Conduction Year</t>
        </is>
      </c>
      <c r="G8" s="7" t="inlineStr">
        <is>
          <t>Venue</t>
        </is>
      </c>
      <c r="H8" s="7" t="inlineStr">
        <is>
          <t>Name of Trainer</t>
        </is>
      </c>
    </row>
    <row r="9" ht="38.25" customHeight="1" thickBot="1">
      <c r="A9" s="41" t="n">
        <v>1</v>
      </c>
      <c r="B9" s="10" t="inlineStr">
        <is>
          <t xml:space="preserve">Fire Safety  for Security Guard </t>
        </is>
      </c>
      <c r="C9" s="11" t="n">
        <v>15</v>
      </c>
      <c r="D9" s="11" t="inlineStr">
        <is>
          <t>2nd Week</t>
        </is>
      </c>
      <c r="E9" s="11" t="inlineStr">
        <is>
          <t>November</t>
        </is>
      </c>
      <c r="F9" s="11" t="n">
        <v>2021</v>
      </c>
      <c r="G9" s="10" t="inlineStr">
        <is>
          <t>Training Room</t>
        </is>
      </c>
      <c r="H9" s="10" t="inlineStr">
        <is>
          <t>Trainer 21</t>
        </is>
      </c>
    </row>
    <row r="10" ht="38.25" customHeight="1" thickBot="1">
      <c r="A10" s="41" t="n">
        <v>2</v>
      </c>
      <c r="B10" s="10" t="inlineStr">
        <is>
          <t xml:space="preserve">Fire Safety  for Security Guard </t>
        </is>
      </c>
      <c r="C10" s="11" t="n">
        <v>15</v>
      </c>
      <c r="D10" s="11" t="inlineStr">
        <is>
          <t>1st Week</t>
        </is>
      </c>
      <c r="E10" s="11" t="inlineStr">
        <is>
          <t>January</t>
        </is>
      </c>
      <c r="F10" s="11" t="n">
        <v>2022</v>
      </c>
      <c r="G10" s="10" t="inlineStr">
        <is>
          <t>Training Room</t>
        </is>
      </c>
      <c r="H10" s="10" t="inlineStr">
        <is>
          <t>Trainer 21</t>
        </is>
      </c>
    </row>
    <row r="11" ht="38.25" customHeight="1" thickBot="1">
      <c r="A11" s="41" t="n">
        <v>3</v>
      </c>
      <c r="B11" s="10" t="inlineStr">
        <is>
          <t xml:space="preserve">Fire Safety  for Security Guard </t>
        </is>
      </c>
      <c r="C11" s="11" t="n">
        <v>15</v>
      </c>
      <c r="D11" s="11" t="inlineStr">
        <is>
          <t>2nd Week</t>
        </is>
      </c>
      <c r="E11" s="11" t="inlineStr">
        <is>
          <t>February</t>
        </is>
      </c>
      <c r="F11" s="11" t="n">
        <v>2022</v>
      </c>
      <c r="G11" s="10" t="inlineStr">
        <is>
          <t>Training Room</t>
        </is>
      </c>
      <c r="H11" s="10" t="inlineStr">
        <is>
          <t>Trainer 21</t>
        </is>
      </c>
    </row>
  </sheetData>
  <mergeCells count="5">
    <mergeCell ref="A4:H4"/>
    <mergeCell ref="A3:H3"/>
    <mergeCell ref="A2:H2"/>
    <mergeCell ref="A5:H5"/>
    <mergeCell ref="A6:H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C15" sqref="C15"/>
    </sheetView>
  </sheetViews>
  <sheetFormatPr baseColWidth="8" defaultRowHeight="15"/>
  <cols>
    <col width="32.140625" customWidth="1" min="2" max="2"/>
    <col width="21.7109375" customWidth="1" min="3" max="3"/>
    <col width="16.85546875" customWidth="1" min="4" max="4"/>
    <col width="16.42578125" customWidth="1" min="5" max="5"/>
    <col width="23.42578125" customWidth="1" min="6" max="6"/>
    <col width="17" customWidth="1" min="7" max="7"/>
    <col width="26" customWidth="1" min="8" max="8"/>
  </cols>
  <sheetData>
    <row r="1"/>
    <row r="2" ht="23.25" customHeight="1">
      <c r="A2" s="56" t="inlineStr">
        <is>
          <t>[Company Name]</t>
        </is>
      </c>
    </row>
    <row r="3" ht="15.75" customHeight="1" thickBot="1">
      <c r="A3" s="62" t="inlineStr">
        <is>
          <t>[Address]</t>
        </is>
      </c>
      <c r="B3" s="67" t="n"/>
      <c r="C3" s="67" t="n"/>
      <c r="D3" s="67" t="n"/>
      <c r="E3" s="67" t="n"/>
      <c r="F3" s="67" t="n"/>
      <c r="G3" s="67" t="n"/>
      <c r="H3" s="67" t="n"/>
    </row>
    <row r="4" ht="23.25" customHeight="1">
      <c r="A4" s="57" t="inlineStr">
        <is>
          <t xml:space="preserve">Trainer's Plan </t>
        </is>
      </c>
    </row>
    <row r="5" ht="18.75" customHeight="1">
      <c r="A5" s="58" t="inlineStr">
        <is>
          <t>Month Of: November-2021 - Febuary-2022</t>
        </is>
      </c>
    </row>
    <row r="6">
      <c r="A6" s="63" t="inlineStr">
        <is>
          <t>Trainer: Trainer 16</t>
        </is>
      </c>
    </row>
    <row r="7" ht="15.75" customHeight="1" thickBot="1">
      <c r="D7" s="1" t="n"/>
      <c r="F7" s="1" t="n"/>
    </row>
    <row r="8" ht="50.25" customHeight="1" thickBot="1">
      <c r="A8" s="4" t="inlineStr">
        <is>
          <t>Batch Number</t>
        </is>
      </c>
      <c r="B8" s="5" t="inlineStr">
        <is>
          <t>Course Title</t>
        </is>
      </c>
      <c r="C8" s="6" t="inlineStr">
        <is>
          <t>Number of Participants for one Batch</t>
        </is>
      </c>
      <c r="D8" s="7" t="inlineStr">
        <is>
          <t xml:space="preserve">Training Conduction Week </t>
        </is>
      </c>
      <c r="E8" s="5" t="inlineStr">
        <is>
          <t>Training Conduction Month</t>
        </is>
      </c>
      <c r="F8" s="7" t="inlineStr">
        <is>
          <t>Training Conduction Year</t>
        </is>
      </c>
      <c r="G8" s="5" t="inlineStr">
        <is>
          <t>Venue</t>
        </is>
      </c>
      <c r="H8" s="5" t="inlineStr">
        <is>
          <t>Name of Trainer</t>
        </is>
      </c>
    </row>
    <row r="9" ht="17.25" customHeight="1" thickBot="1">
      <c r="A9" s="9" t="n">
        <v>1</v>
      </c>
      <c r="B9" s="10" t="inlineStr">
        <is>
          <t xml:space="preserve">Fire Safety  for Security Guard </t>
        </is>
      </c>
      <c r="C9" s="11" t="n">
        <v>15</v>
      </c>
      <c r="D9" s="11" t="inlineStr">
        <is>
          <t>3rd Week</t>
        </is>
      </c>
      <c r="E9" s="11" t="inlineStr">
        <is>
          <t>November</t>
        </is>
      </c>
      <c r="F9" s="11" t="n">
        <v>2021</v>
      </c>
      <c r="G9" s="10" t="inlineStr">
        <is>
          <t>Training Room</t>
        </is>
      </c>
      <c r="H9" s="10" t="inlineStr">
        <is>
          <t>Trainer 16</t>
        </is>
      </c>
    </row>
    <row r="10" ht="17.25" customHeight="1" thickBot="1">
      <c r="A10" s="9" t="n">
        <v>2</v>
      </c>
      <c r="B10" s="10" t="inlineStr">
        <is>
          <t xml:space="preserve">Fire Safety  for Security Guard </t>
        </is>
      </c>
      <c r="C10" s="11" t="n">
        <v>15</v>
      </c>
      <c r="D10" s="11" t="inlineStr">
        <is>
          <t>3rd Week</t>
        </is>
      </c>
      <c r="E10" s="11" t="inlineStr">
        <is>
          <t>January</t>
        </is>
      </c>
      <c r="F10" s="11" t="n">
        <v>2022</v>
      </c>
      <c r="G10" s="10" t="inlineStr">
        <is>
          <t>Training Room</t>
        </is>
      </c>
      <c r="H10" s="10" t="inlineStr">
        <is>
          <t>Trainer 16</t>
        </is>
      </c>
    </row>
  </sheetData>
  <mergeCells count="5">
    <mergeCell ref="A4:H4"/>
    <mergeCell ref="A3:H3"/>
    <mergeCell ref="A2:H2"/>
    <mergeCell ref="A5:H5"/>
    <mergeCell ref="A6:H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D13" sqref="D13"/>
    </sheetView>
  </sheetViews>
  <sheetFormatPr baseColWidth="8" defaultRowHeight="15"/>
  <cols>
    <col width="32.140625" customWidth="1" min="2" max="2"/>
    <col width="21.7109375" customWidth="1" min="3" max="3"/>
    <col width="16.85546875" customWidth="1" min="4" max="4"/>
    <col width="16.42578125" customWidth="1" min="5" max="5"/>
    <col width="23.42578125" customWidth="1" min="6" max="6"/>
    <col width="17" customWidth="1" min="7" max="7"/>
    <col width="26" customWidth="1" min="8" max="8"/>
  </cols>
  <sheetData>
    <row r="1"/>
    <row r="2" ht="23.25" customHeight="1">
      <c r="A2" s="56" t="inlineStr">
        <is>
          <t>[Company Name]</t>
        </is>
      </c>
    </row>
    <row r="3" ht="15.75" customHeight="1" thickBot="1">
      <c r="A3" s="62" t="inlineStr">
        <is>
          <t>[Address]</t>
        </is>
      </c>
      <c r="B3" s="67" t="n"/>
      <c r="C3" s="67" t="n"/>
      <c r="D3" s="67" t="n"/>
      <c r="E3" s="67" t="n"/>
      <c r="F3" s="67" t="n"/>
      <c r="G3" s="67" t="n"/>
      <c r="H3" s="67" t="n"/>
    </row>
    <row r="4" ht="23.25" customHeight="1">
      <c r="A4" s="57" t="inlineStr">
        <is>
          <t xml:space="preserve">Trainer's Plan </t>
        </is>
      </c>
    </row>
    <row r="5" ht="18.75" customHeight="1">
      <c r="A5" s="58" t="inlineStr">
        <is>
          <t>Month Of: November-2021 - Febuary-2022</t>
        </is>
      </c>
    </row>
    <row r="6">
      <c r="A6" s="63" t="inlineStr">
        <is>
          <t>Trainer: Trainer 22</t>
        </is>
      </c>
    </row>
    <row r="7" ht="15.75" customHeight="1" thickBot="1">
      <c r="D7" s="1" t="n"/>
      <c r="F7" s="1" t="n"/>
    </row>
    <row r="8" ht="50.25" customHeight="1" thickBot="1">
      <c r="A8" s="4" t="inlineStr">
        <is>
          <t>Batch Number</t>
        </is>
      </c>
      <c r="B8" s="5" t="inlineStr">
        <is>
          <t>Course Title</t>
        </is>
      </c>
      <c r="C8" s="6" t="inlineStr">
        <is>
          <t>Number of Participants for one Batch</t>
        </is>
      </c>
      <c r="D8" s="7" t="inlineStr">
        <is>
          <t xml:space="preserve">Training Conduction Week </t>
        </is>
      </c>
      <c r="E8" s="5" t="inlineStr">
        <is>
          <t>Training Conduction Month</t>
        </is>
      </c>
      <c r="F8" s="7" t="inlineStr">
        <is>
          <t>Training Conduction Year</t>
        </is>
      </c>
      <c r="G8" s="5" t="inlineStr">
        <is>
          <t>Venue</t>
        </is>
      </c>
      <c r="H8" s="5" t="inlineStr">
        <is>
          <t>Name of Trainer</t>
        </is>
      </c>
    </row>
    <row r="9" ht="33" customHeight="1" thickBot="1">
      <c r="A9" s="9" t="n">
        <v>1</v>
      </c>
      <c r="B9" s="10" t="inlineStr">
        <is>
          <t xml:space="preserve">Fire Safety  for Security Guard </t>
        </is>
      </c>
      <c r="C9" s="11" t="n">
        <v>15</v>
      </c>
      <c r="D9" s="11" t="inlineStr">
        <is>
          <t>1st Week</t>
        </is>
      </c>
      <c r="E9" s="11" t="inlineStr">
        <is>
          <t>December</t>
        </is>
      </c>
      <c r="F9" s="11" t="n">
        <v>2021</v>
      </c>
      <c r="G9" s="10" t="inlineStr">
        <is>
          <t>Training Room</t>
        </is>
      </c>
      <c r="H9" s="10" t="inlineStr">
        <is>
          <t>Trainer 22</t>
        </is>
      </c>
    </row>
    <row r="10" ht="33" customHeight="1" thickBot="1">
      <c r="A10" s="9" t="n">
        <v>2</v>
      </c>
      <c r="B10" s="10" t="inlineStr">
        <is>
          <t xml:space="preserve">Fire Safety  for Security Guard </t>
        </is>
      </c>
      <c r="C10" s="11" t="n">
        <v>15</v>
      </c>
      <c r="D10" s="11" t="inlineStr">
        <is>
          <t>1st Week</t>
        </is>
      </c>
      <c r="E10" s="11" t="inlineStr">
        <is>
          <t>February</t>
        </is>
      </c>
      <c r="F10" s="11" t="n">
        <v>2022</v>
      </c>
      <c r="G10" s="10" t="inlineStr">
        <is>
          <t>Training Room</t>
        </is>
      </c>
      <c r="H10" s="10" t="inlineStr">
        <is>
          <t>Trainer 22</t>
        </is>
      </c>
    </row>
  </sheetData>
  <mergeCells count="5">
    <mergeCell ref="A4:H4"/>
    <mergeCell ref="A3:H3"/>
    <mergeCell ref="A2:H2"/>
    <mergeCell ref="A5:H5"/>
    <mergeCell ref="A6:H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E13" sqref="E13"/>
    </sheetView>
  </sheetViews>
  <sheetFormatPr baseColWidth="8" defaultRowHeight="15"/>
  <cols>
    <col width="32.140625" customWidth="1" min="2" max="2"/>
    <col width="21.7109375" customWidth="1" min="3" max="3"/>
    <col width="16.85546875" customWidth="1" min="4" max="4"/>
    <col width="16.42578125" customWidth="1" min="5" max="5"/>
    <col width="23.42578125" customWidth="1" min="6" max="6"/>
    <col width="17" customWidth="1" min="7" max="7"/>
    <col width="26" customWidth="1" min="8" max="8"/>
  </cols>
  <sheetData>
    <row r="1"/>
    <row r="2" ht="23.25" customHeight="1">
      <c r="A2" s="56" t="inlineStr">
        <is>
          <t>[Company Name]</t>
        </is>
      </c>
    </row>
    <row r="3" ht="15.75" customHeight="1" thickBot="1">
      <c r="A3" s="62" t="inlineStr">
        <is>
          <t>[Address]</t>
        </is>
      </c>
      <c r="B3" s="67" t="n"/>
      <c r="C3" s="67" t="n"/>
      <c r="D3" s="67" t="n"/>
      <c r="E3" s="67" t="n"/>
      <c r="F3" s="67" t="n"/>
      <c r="G3" s="67" t="n"/>
      <c r="H3" s="67" t="n"/>
    </row>
    <row r="4" ht="23.25" customHeight="1">
      <c r="A4" s="57" t="inlineStr">
        <is>
          <t xml:space="preserve">Trainer's Plan </t>
        </is>
      </c>
    </row>
    <row r="5" ht="18.75" customHeight="1">
      <c r="A5" s="58" t="inlineStr">
        <is>
          <t>Month Of: November-2021 - Febuary-2022</t>
        </is>
      </c>
    </row>
    <row r="6">
      <c r="A6" s="63" t="inlineStr">
        <is>
          <t>Trainer: Trainer 23</t>
        </is>
      </c>
    </row>
    <row r="7" ht="15.75" customHeight="1" thickBot="1">
      <c r="D7" s="1" t="n"/>
      <c r="F7" s="1" t="n"/>
    </row>
    <row r="8" ht="50.25" customHeight="1" thickBot="1">
      <c r="A8" s="4" t="inlineStr">
        <is>
          <t>Batch Number</t>
        </is>
      </c>
      <c r="B8" s="5" t="inlineStr">
        <is>
          <t>Course Title</t>
        </is>
      </c>
      <c r="C8" s="6" t="inlineStr">
        <is>
          <t>Number of participants for one Batch</t>
        </is>
      </c>
      <c r="D8" s="7" t="inlineStr">
        <is>
          <t xml:space="preserve">Training Conduction Week </t>
        </is>
      </c>
      <c r="E8" s="5" t="inlineStr">
        <is>
          <t>Training Conduction Month</t>
        </is>
      </c>
      <c r="F8" s="7" t="inlineStr">
        <is>
          <t>Training Conduction Year</t>
        </is>
      </c>
      <c r="G8" s="5" t="inlineStr">
        <is>
          <t>Venue</t>
        </is>
      </c>
      <c r="H8" s="5" t="inlineStr">
        <is>
          <t>Name of Trainer</t>
        </is>
      </c>
    </row>
    <row r="9" ht="31.5" customHeight="1" thickBot="1">
      <c r="A9" s="9" t="n">
        <v>1</v>
      </c>
      <c r="B9" s="10" t="inlineStr">
        <is>
          <t xml:space="preserve">Fire Safety  for Security Guard </t>
        </is>
      </c>
      <c r="C9" s="11" t="n">
        <v>15</v>
      </c>
      <c r="D9" s="11" t="inlineStr">
        <is>
          <t>3rd Week</t>
        </is>
      </c>
      <c r="E9" s="11" t="inlineStr">
        <is>
          <t>December</t>
        </is>
      </c>
      <c r="F9" s="11" t="n">
        <v>2021</v>
      </c>
      <c r="G9" s="10" t="inlineStr">
        <is>
          <t>Training Room</t>
        </is>
      </c>
      <c r="H9" s="10" t="inlineStr">
        <is>
          <t>Trainer 23</t>
        </is>
      </c>
    </row>
    <row r="10" ht="31.5" customHeight="1" thickBot="1">
      <c r="A10" s="9" t="n">
        <v>2</v>
      </c>
      <c r="B10" s="10" t="inlineStr">
        <is>
          <t xml:space="preserve">Fire Safety  for Security Guard </t>
        </is>
      </c>
      <c r="C10" s="11" t="n">
        <v>15</v>
      </c>
      <c r="D10" s="11" t="inlineStr">
        <is>
          <t>3rd Week</t>
        </is>
      </c>
      <c r="E10" s="11" t="inlineStr">
        <is>
          <t>February</t>
        </is>
      </c>
      <c r="F10" s="11" t="n">
        <v>2022</v>
      </c>
      <c r="G10" s="10" t="inlineStr">
        <is>
          <t>Training Room</t>
        </is>
      </c>
      <c r="H10" s="10" t="inlineStr">
        <is>
          <t>Trainer 23</t>
        </is>
      </c>
    </row>
  </sheetData>
  <mergeCells count="5">
    <mergeCell ref="A4:H4"/>
    <mergeCell ref="A3:H3"/>
    <mergeCell ref="A2:H2"/>
    <mergeCell ref="A5:H5"/>
    <mergeCell ref="A6:H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4"/>
  <sheetViews>
    <sheetView zoomScale="115" zoomScaleNormal="115" workbookViewId="0">
      <selection activeCell="D10" sqref="D10"/>
    </sheetView>
  </sheetViews>
  <sheetFormatPr baseColWidth="8" defaultRowHeight="15"/>
  <cols>
    <col width="6.7109375" customWidth="1" min="1" max="1"/>
    <col width="20.28515625" customWidth="1" min="2" max="2"/>
    <col width="19" customWidth="1" min="3" max="3"/>
    <col width="17.28515625" customWidth="1" min="4" max="4"/>
    <col width="10.28515625" customWidth="1" min="5" max="5"/>
    <col width="12.85546875" customWidth="1" min="10" max="10"/>
    <col width="12" customWidth="1" min="11" max="11"/>
    <col width="10.42578125" customWidth="1" min="12" max="12"/>
    <col width="13.28515625" customWidth="1" min="15" max="15"/>
  </cols>
  <sheetData>
    <row r="1" ht="27" customHeight="1">
      <c r="A1" s="64" t="inlineStr">
        <is>
          <t xml:space="preserve">[Company Name] </t>
        </is>
      </c>
    </row>
    <row r="2" ht="18.75" customHeight="1">
      <c r="A2" s="65" t="inlineStr">
        <is>
          <t>[Address]</t>
        </is>
      </c>
    </row>
    <row r="3" ht="27.75" customHeight="1">
      <c r="A3" s="66" t="inlineStr">
        <is>
          <t>BRAC Training Summary - 2024 /// 2025</t>
        </is>
      </c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  <c r="M3" s="70" t="n"/>
      <c r="N3" s="70" t="n"/>
      <c r="O3" s="70" t="n"/>
    </row>
    <row r="4" ht="25.5" customHeight="1">
      <c r="A4" s="46" t="inlineStr">
        <is>
          <t xml:space="preserve">S/L </t>
        </is>
      </c>
      <c r="B4" s="46" t="inlineStr">
        <is>
          <t xml:space="preserve">Trainer Name </t>
        </is>
      </c>
      <c r="C4" s="46" t="inlineStr">
        <is>
          <t xml:space="preserve">Training Name </t>
        </is>
      </c>
      <c r="D4" s="46" t="inlineStr">
        <is>
          <t xml:space="preserve">Date </t>
        </is>
      </c>
      <c r="E4" s="46" t="inlineStr">
        <is>
          <t xml:space="preserve">Batch </t>
        </is>
      </c>
      <c r="F4" s="46" t="inlineStr">
        <is>
          <t xml:space="preserve">Male </t>
        </is>
      </c>
      <c r="G4" s="46" t="inlineStr">
        <is>
          <t xml:space="preserve">Female </t>
        </is>
      </c>
      <c r="H4" s="46" t="inlineStr">
        <is>
          <t xml:space="preserve">Total </t>
        </is>
      </c>
      <c r="I4" s="46" t="inlineStr">
        <is>
          <t xml:space="preserve">Plan </t>
        </is>
      </c>
      <c r="J4" s="46" t="inlineStr">
        <is>
          <t xml:space="preserve">Achivement </t>
        </is>
      </c>
      <c r="K4" s="46" t="inlineStr">
        <is>
          <t xml:space="preserve">Start Time </t>
        </is>
      </c>
      <c r="L4" s="46" t="inlineStr">
        <is>
          <t xml:space="preserve">End Time </t>
        </is>
      </c>
      <c r="M4" s="46" t="inlineStr">
        <is>
          <t>Batch ID</t>
        </is>
      </c>
      <c r="N4" s="46" t="inlineStr">
        <is>
          <t xml:space="preserve">Status </t>
        </is>
      </c>
      <c r="O4" s="46" t="inlineStr">
        <is>
          <t xml:space="preserve">Remarks </t>
        </is>
      </c>
    </row>
    <row r="5" ht="24.75" customHeight="1">
      <c r="A5" s="44" t="n">
        <v>1</v>
      </c>
      <c r="B5" s="44" t="inlineStr">
        <is>
          <t>Trainer 1</t>
        </is>
      </c>
      <c r="C5" s="44" t="inlineStr">
        <is>
          <t xml:space="preserve">Fire Safety </t>
        </is>
      </c>
      <c r="D5" s="44" t="n"/>
      <c r="E5" s="44" t="n"/>
      <c r="F5" s="44" t="n"/>
      <c r="G5" s="44" t="n"/>
      <c r="H5" s="44" t="n"/>
      <c r="I5" s="44" t="n"/>
      <c r="J5" s="44" t="n"/>
      <c r="K5" s="47" t="n"/>
      <c r="L5" s="48" t="n"/>
      <c r="M5" s="44" t="n"/>
      <c r="N5" s="44" t="n"/>
      <c r="O5" s="45" t="n"/>
    </row>
    <row r="6" ht="24.75" customHeight="1">
      <c r="A6" s="44" t="n">
        <v>2</v>
      </c>
      <c r="B6" s="44" t="inlineStr">
        <is>
          <t>Trainer 1</t>
        </is>
      </c>
      <c r="C6" s="44" t="inlineStr">
        <is>
          <t xml:space="preserve">Fire Safety </t>
        </is>
      </c>
      <c r="D6" s="44" t="n"/>
      <c r="E6" s="44" t="n"/>
      <c r="F6" s="44" t="n"/>
      <c r="G6" s="44" t="n"/>
      <c r="H6" s="44" t="n"/>
      <c r="I6" s="44" t="n"/>
      <c r="J6" s="44" t="n"/>
      <c r="K6" s="47" t="n"/>
      <c r="L6" s="48" t="n"/>
      <c r="M6" s="44" t="n"/>
      <c r="N6" s="44" t="n"/>
      <c r="O6" s="45" t="n"/>
    </row>
    <row r="7" ht="24.75" customHeight="1">
      <c r="A7" s="44" t="n">
        <v>3</v>
      </c>
      <c r="B7" s="44" t="inlineStr">
        <is>
          <t>Trainer 1</t>
        </is>
      </c>
      <c r="C7" s="44" t="inlineStr">
        <is>
          <t xml:space="preserve">Fire Safety </t>
        </is>
      </c>
      <c r="D7" s="44" t="n"/>
      <c r="E7" s="44" t="n"/>
      <c r="F7" s="44" t="n"/>
      <c r="G7" s="44" t="n"/>
      <c r="H7" s="44" t="n"/>
      <c r="I7" s="44" t="n"/>
      <c r="J7" s="44" t="n"/>
      <c r="K7" s="47" t="n"/>
      <c r="L7" s="48" t="n"/>
      <c r="M7" s="44" t="n"/>
      <c r="N7" s="44" t="n"/>
      <c r="O7" s="45" t="n"/>
    </row>
    <row r="8" ht="24.75" customHeight="1">
      <c r="A8" s="44" t="n">
        <v>4</v>
      </c>
      <c r="B8" s="44" t="inlineStr">
        <is>
          <t>Trainer 1</t>
        </is>
      </c>
      <c r="C8" s="44" t="inlineStr">
        <is>
          <t xml:space="preserve">Fire Safety </t>
        </is>
      </c>
      <c r="D8" s="44" t="n"/>
      <c r="E8" s="44" t="n"/>
      <c r="F8" s="44" t="n"/>
      <c r="G8" s="44" t="n"/>
      <c r="H8" s="44" t="n"/>
      <c r="I8" s="44" t="n"/>
      <c r="J8" s="44" t="n"/>
      <c r="K8" s="47" t="n"/>
      <c r="L8" s="48" t="n"/>
      <c r="M8" s="44" t="n"/>
      <c r="N8" s="44" t="n"/>
      <c r="O8" s="45" t="n"/>
    </row>
    <row r="9" ht="24.75" customHeight="1">
      <c r="A9" s="44" t="n">
        <v>5</v>
      </c>
      <c r="B9" s="44" t="inlineStr">
        <is>
          <t>Trainer 1</t>
        </is>
      </c>
      <c r="C9" s="44" t="inlineStr">
        <is>
          <t xml:space="preserve">Fire Safety </t>
        </is>
      </c>
      <c r="D9" s="44" t="n"/>
      <c r="E9" s="44" t="n"/>
      <c r="F9" s="44" t="n"/>
      <c r="G9" s="44" t="n"/>
      <c r="H9" s="44" t="n"/>
      <c r="I9" s="44" t="n"/>
      <c r="J9" s="44" t="n"/>
      <c r="K9" s="47" t="n"/>
      <c r="L9" s="48" t="n"/>
      <c r="M9" s="44" t="n"/>
      <c r="N9" s="44" t="n"/>
      <c r="O9" s="45" t="n"/>
    </row>
    <row r="10" ht="24.75" customHeight="1">
      <c r="A10" s="44" t="n">
        <v>6</v>
      </c>
      <c r="B10" s="44" t="inlineStr">
        <is>
          <t>Trainer 1</t>
        </is>
      </c>
      <c r="C10" s="44" t="inlineStr">
        <is>
          <t xml:space="preserve">Fire Safety </t>
        </is>
      </c>
      <c r="D10" s="44" t="n"/>
      <c r="E10" s="44" t="n"/>
      <c r="F10" s="44" t="n"/>
      <c r="G10" s="44" t="n"/>
      <c r="H10" s="44" t="n"/>
      <c r="I10" s="44" t="n"/>
      <c r="J10" s="44" t="n"/>
      <c r="K10" s="47" t="n"/>
      <c r="L10" s="48" t="n"/>
      <c r="M10" s="44" t="n"/>
      <c r="N10" s="44" t="n"/>
      <c r="O10" s="45" t="n"/>
    </row>
    <row r="11" ht="24.75" customHeight="1">
      <c r="A11" s="44" t="n">
        <v>7</v>
      </c>
      <c r="B11" s="44" t="inlineStr">
        <is>
          <t>Trainer 1</t>
        </is>
      </c>
      <c r="C11" s="44" t="inlineStr">
        <is>
          <t xml:space="preserve">Fire Safety </t>
        </is>
      </c>
      <c r="D11" s="44" t="n"/>
      <c r="E11" s="44" t="n"/>
      <c r="F11" s="44" t="n"/>
      <c r="G11" s="44" t="n"/>
      <c r="H11" s="44" t="n"/>
      <c r="I11" s="44" t="n"/>
      <c r="J11" s="44" t="n"/>
      <c r="K11" s="47" t="n"/>
      <c r="L11" s="48" t="n"/>
      <c r="M11" s="44" t="n"/>
      <c r="N11" s="44" t="n"/>
      <c r="O11" s="45" t="n"/>
    </row>
    <row r="12" ht="24.75" customHeight="1">
      <c r="A12" s="44" t="n">
        <v>8</v>
      </c>
      <c r="B12" s="44" t="inlineStr">
        <is>
          <t>Trainer 1</t>
        </is>
      </c>
      <c r="C12" s="44" t="inlineStr">
        <is>
          <t xml:space="preserve">Fire Safety </t>
        </is>
      </c>
      <c r="D12" s="44" t="n"/>
      <c r="E12" s="44" t="n"/>
      <c r="F12" s="44" t="n"/>
      <c r="G12" s="44" t="n"/>
      <c r="H12" s="44" t="n"/>
      <c r="I12" s="44" t="n"/>
      <c r="J12" s="44" t="n"/>
      <c r="K12" s="47" t="n"/>
      <c r="L12" s="48" t="n"/>
      <c r="M12" s="44" t="n"/>
      <c r="N12" s="44" t="n"/>
      <c r="O12" s="45" t="n"/>
    </row>
    <row r="13" ht="24.75" customHeight="1">
      <c r="A13" s="44" t="n">
        <v>9</v>
      </c>
      <c r="B13" s="44" t="inlineStr">
        <is>
          <t>Trainer 1</t>
        </is>
      </c>
      <c r="C13" s="44" t="inlineStr">
        <is>
          <t xml:space="preserve">Fire Safety </t>
        </is>
      </c>
      <c r="D13" s="44" t="n"/>
      <c r="E13" s="44" t="n"/>
      <c r="F13" s="44" t="n"/>
      <c r="G13" s="44" t="n"/>
      <c r="H13" s="44" t="n"/>
      <c r="I13" s="44" t="n"/>
      <c r="J13" s="44" t="n"/>
      <c r="K13" s="47" t="n"/>
      <c r="L13" s="48" t="n"/>
      <c r="M13" s="44" t="n"/>
      <c r="N13" s="44" t="n"/>
      <c r="O13" s="45" t="n"/>
    </row>
    <row r="14" ht="24.75" customHeight="1">
      <c r="A14" s="44" t="n">
        <v>10</v>
      </c>
      <c r="B14" s="44" t="inlineStr">
        <is>
          <t>Trainer 1</t>
        </is>
      </c>
      <c r="C14" s="44" t="inlineStr">
        <is>
          <t xml:space="preserve">Fire Safety </t>
        </is>
      </c>
      <c r="D14" s="44" t="n"/>
      <c r="E14" s="44" t="n"/>
      <c r="F14" s="44" t="n"/>
      <c r="G14" s="44" t="n"/>
      <c r="H14" s="44" t="n"/>
      <c r="I14" s="44" t="n"/>
      <c r="J14" s="44" t="n"/>
      <c r="K14" s="47" t="n"/>
      <c r="L14" s="48" t="n"/>
      <c r="M14" s="44" t="n"/>
      <c r="N14" s="44" t="n"/>
      <c r="O14" s="45" t="n"/>
    </row>
    <row r="15" ht="24.75" customHeight="1">
      <c r="A15" s="44" t="n">
        <v>11</v>
      </c>
      <c r="B15" s="44" t="inlineStr">
        <is>
          <t>Trainer 1</t>
        </is>
      </c>
      <c r="C15" s="44" t="inlineStr">
        <is>
          <t xml:space="preserve">Fire Safety </t>
        </is>
      </c>
      <c r="D15" s="44" t="n"/>
      <c r="E15" s="44" t="n"/>
      <c r="F15" s="44" t="n"/>
      <c r="G15" s="44" t="n"/>
      <c r="H15" s="44" t="n"/>
      <c r="I15" s="44" t="n"/>
      <c r="J15" s="44" t="n"/>
      <c r="K15" s="47" t="n"/>
      <c r="L15" s="48" t="n"/>
      <c r="M15" s="44" t="n"/>
      <c r="N15" s="44" t="n"/>
      <c r="O15" s="45" t="n"/>
    </row>
    <row r="16" ht="24.75" customHeight="1">
      <c r="A16" s="44" t="n">
        <v>12</v>
      </c>
      <c r="B16" s="44" t="inlineStr">
        <is>
          <t>Trainer 1</t>
        </is>
      </c>
      <c r="C16" s="44" t="inlineStr">
        <is>
          <t xml:space="preserve">Fire Safety </t>
        </is>
      </c>
      <c r="D16" s="44" t="n"/>
      <c r="E16" s="44" t="n"/>
      <c r="F16" s="44" t="n"/>
      <c r="G16" s="44" t="n"/>
      <c r="H16" s="44" t="n"/>
      <c r="I16" s="44" t="n"/>
      <c r="J16" s="44" t="n"/>
      <c r="K16" s="47" t="n"/>
      <c r="L16" s="48" t="n"/>
      <c r="M16" s="44" t="n"/>
      <c r="N16" s="44" t="n"/>
      <c r="O16" s="45" t="n"/>
    </row>
    <row r="17" ht="24.75" customHeight="1">
      <c r="A17" s="44" t="n">
        <v>13</v>
      </c>
      <c r="B17" s="44" t="inlineStr">
        <is>
          <t>Trainer 1</t>
        </is>
      </c>
      <c r="C17" s="44" t="inlineStr">
        <is>
          <t xml:space="preserve">Fire Safety </t>
        </is>
      </c>
      <c r="D17" s="44" t="n"/>
      <c r="E17" s="44" t="n"/>
      <c r="F17" s="44" t="n"/>
      <c r="G17" s="44" t="n"/>
      <c r="H17" s="44" t="n"/>
      <c r="I17" s="44" t="n"/>
      <c r="J17" s="44" t="n"/>
      <c r="K17" s="47" t="n"/>
      <c r="L17" s="48" t="n"/>
      <c r="M17" s="44" t="n"/>
      <c r="N17" s="44" t="n"/>
      <c r="O17" s="45" t="n"/>
    </row>
    <row r="18" ht="24.75" customHeight="1">
      <c r="A18" s="44" t="n">
        <v>14</v>
      </c>
      <c r="B18" s="44" t="inlineStr">
        <is>
          <t>Trainer 1</t>
        </is>
      </c>
      <c r="C18" s="44" t="inlineStr">
        <is>
          <t xml:space="preserve">Fire Safety </t>
        </is>
      </c>
      <c r="D18" s="44" t="n"/>
      <c r="E18" s="44" t="n"/>
      <c r="F18" s="44" t="n"/>
      <c r="G18" s="44" t="n"/>
      <c r="H18" s="44" t="n"/>
      <c r="I18" s="44" t="n"/>
      <c r="J18" s="44" t="n"/>
      <c r="K18" s="47" t="n"/>
      <c r="L18" s="48" t="n"/>
      <c r="M18" s="44" t="n"/>
      <c r="N18" s="44" t="n"/>
      <c r="O18" s="45" t="n"/>
    </row>
    <row r="19" ht="24.75" customHeight="1">
      <c r="A19" s="44" t="n">
        <v>15</v>
      </c>
      <c r="B19" s="44" t="inlineStr">
        <is>
          <t>Trainer 1</t>
        </is>
      </c>
      <c r="C19" s="44" t="inlineStr">
        <is>
          <t xml:space="preserve">Fire Safety </t>
        </is>
      </c>
      <c r="D19" s="44" t="n"/>
      <c r="E19" s="44" t="n"/>
      <c r="F19" s="44" t="n"/>
      <c r="G19" s="44" t="n"/>
      <c r="H19" s="44" t="n"/>
      <c r="I19" s="44" t="n"/>
      <c r="J19" s="44" t="n"/>
      <c r="K19" s="47" t="n"/>
      <c r="L19" s="48" t="n"/>
      <c r="M19" s="44" t="n"/>
      <c r="N19" s="44" t="n"/>
      <c r="O19" s="45" t="n"/>
    </row>
    <row r="20" ht="24.75" customHeight="1">
      <c r="A20" s="44" t="n">
        <v>16</v>
      </c>
      <c r="B20" s="44" t="inlineStr">
        <is>
          <t>Trainer 1</t>
        </is>
      </c>
      <c r="C20" s="44" t="inlineStr">
        <is>
          <t xml:space="preserve">Fire Safety </t>
        </is>
      </c>
      <c r="D20" s="44" t="n"/>
      <c r="E20" s="44" t="n"/>
      <c r="F20" s="44" t="n"/>
      <c r="G20" s="44" t="n"/>
      <c r="H20" s="44" t="n"/>
      <c r="I20" s="44" t="n"/>
      <c r="J20" s="44" t="n"/>
      <c r="K20" s="47" t="n"/>
      <c r="L20" s="48" t="n"/>
      <c r="M20" s="44" t="n"/>
      <c r="N20" s="44" t="n"/>
      <c r="O20" s="45" t="n"/>
    </row>
    <row r="21" ht="24.75" customHeight="1">
      <c r="A21" s="44" t="n">
        <v>17</v>
      </c>
      <c r="B21" s="44" t="inlineStr">
        <is>
          <t>Trainer 1</t>
        </is>
      </c>
      <c r="C21" s="44" t="inlineStr">
        <is>
          <t xml:space="preserve">Fire Safety </t>
        </is>
      </c>
      <c r="D21" s="44" t="n"/>
      <c r="E21" s="44" t="n"/>
      <c r="F21" s="44" t="n"/>
      <c r="G21" s="44" t="n"/>
      <c r="H21" s="44" t="n"/>
      <c r="I21" s="44" t="n"/>
      <c r="J21" s="44" t="n"/>
      <c r="K21" s="47" t="n"/>
      <c r="L21" s="48" t="n"/>
      <c r="M21" s="44" t="n"/>
      <c r="N21" s="44" t="n"/>
      <c r="O21" s="45" t="n"/>
    </row>
    <row r="22" ht="24.75" customHeight="1">
      <c r="A22" s="44" t="n">
        <v>18</v>
      </c>
      <c r="B22" s="44" t="inlineStr">
        <is>
          <t>Trainer 1</t>
        </is>
      </c>
      <c r="C22" s="44" t="inlineStr">
        <is>
          <t xml:space="preserve">Fire Safety </t>
        </is>
      </c>
      <c r="D22" s="44" t="n"/>
      <c r="E22" s="44" t="n"/>
      <c r="F22" s="44" t="n"/>
      <c r="G22" s="44" t="n"/>
      <c r="H22" s="44" t="n"/>
      <c r="I22" s="44" t="n"/>
      <c r="J22" s="44" t="n"/>
      <c r="K22" s="47" t="n"/>
      <c r="L22" s="48" t="n"/>
      <c r="M22" s="44" t="n"/>
      <c r="N22" s="44" t="n"/>
      <c r="O22" s="45" t="n"/>
    </row>
    <row r="23" ht="24.75" customHeight="1">
      <c r="A23" s="44" t="n">
        <v>19</v>
      </c>
      <c r="B23" s="44" t="inlineStr">
        <is>
          <t>Trainer 1</t>
        </is>
      </c>
      <c r="C23" s="44" t="inlineStr">
        <is>
          <t xml:space="preserve">Fire Safety </t>
        </is>
      </c>
      <c r="D23" s="44" t="n"/>
      <c r="E23" s="44" t="n"/>
      <c r="F23" s="44" t="n"/>
      <c r="G23" s="44" t="n"/>
      <c r="H23" s="44" t="n"/>
      <c r="I23" s="44" t="n"/>
      <c r="J23" s="44" t="n"/>
      <c r="K23" s="47" t="n"/>
      <c r="L23" s="48" t="n"/>
      <c r="M23" s="44" t="n"/>
      <c r="N23" s="44" t="n"/>
      <c r="O23" s="45" t="n"/>
    </row>
    <row r="24" ht="24.75" customHeight="1">
      <c r="A24" s="44" t="n">
        <v>20</v>
      </c>
      <c r="B24" s="44" t="inlineStr">
        <is>
          <t>Trainer 1</t>
        </is>
      </c>
      <c r="C24" s="44" t="inlineStr">
        <is>
          <t xml:space="preserve">Fire Safety </t>
        </is>
      </c>
      <c r="D24" s="44" t="n"/>
      <c r="E24" s="44" t="n"/>
      <c r="F24" s="44" t="n"/>
      <c r="G24" s="44" t="n"/>
      <c r="H24" s="44" t="n"/>
      <c r="I24" s="44" t="n"/>
      <c r="J24" s="44" t="n"/>
      <c r="K24" s="47" t="n"/>
      <c r="L24" s="48" t="n"/>
      <c r="M24" s="44" t="n"/>
      <c r="N24" s="44" t="n"/>
      <c r="O24" s="45" t="n"/>
    </row>
    <row r="25" ht="24.75" customHeight="1">
      <c r="A25" s="44" t="n">
        <v>21</v>
      </c>
      <c r="B25" s="44" t="inlineStr">
        <is>
          <t>Trainer 1</t>
        </is>
      </c>
      <c r="C25" s="44" t="inlineStr">
        <is>
          <t xml:space="preserve">Fire Safety </t>
        </is>
      </c>
      <c r="D25" s="44" t="n"/>
      <c r="E25" s="44" t="n"/>
      <c r="F25" s="44" t="n"/>
      <c r="G25" s="44" t="n"/>
      <c r="H25" s="44" t="n"/>
      <c r="I25" s="44" t="n"/>
      <c r="J25" s="44" t="n"/>
      <c r="K25" s="47" t="n"/>
      <c r="L25" s="48" t="n"/>
      <c r="M25" s="44" t="n"/>
      <c r="N25" s="44" t="n"/>
      <c r="O25" s="45" t="n"/>
    </row>
    <row r="26" ht="24.75" customHeight="1">
      <c r="A26" s="44" t="n">
        <v>22</v>
      </c>
      <c r="B26" s="44" t="inlineStr">
        <is>
          <t>Trainer 1</t>
        </is>
      </c>
      <c r="C26" s="44" t="inlineStr">
        <is>
          <t xml:space="preserve">Fire Safety </t>
        </is>
      </c>
      <c r="D26" s="44" t="n"/>
      <c r="E26" s="44" t="n"/>
      <c r="F26" s="44" t="n"/>
      <c r="G26" s="44" t="n"/>
      <c r="H26" s="44" t="n"/>
      <c r="I26" s="44" t="n"/>
      <c r="J26" s="44" t="n"/>
      <c r="K26" s="47" t="n"/>
      <c r="L26" s="48" t="n"/>
      <c r="M26" s="44" t="n"/>
      <c r="N26" s="44" t="n"/>
      <c r="O26" s="45" t="n"/>
    </row>
    <row r="27" ht="24.75" customHeight="1">
      <c r="A27" s="44" t="n">
        <v>23</v>
      </c>
      <c r="B27" s="44" t="inlineStr">
        <is>
          <t>Trainer 1</t>
        </is>
      </c>
      <c r="C27" s="44" t="inlineStr">
        <is>
          <t xml:space="preserve">Fire Safety </t>
        </is>
      </c>
      <c r="D27" s="44" t="n"/>
      <c r="E27" s="44" t="n"/>
      <c r="F27" s="44" t="n"/>
      <c r="G27" s="44" t="n"/>
      <c r="H27" s="44" t="n"/>
      <c r="I27" s="44" t="n"/>
      <c r="J27" s="44" t="n"/>
      <c r="K27" s="47" t="n"/>
      <c r="L27" s="48" t="n"/>
      <c r="M27" s="44" t="n"/>
      <c r="N27" s="44" t="n"/>
      <c r="O27" s="45" t="n"/>
    </row>
    <row r="28" ht="24.75" customHeight="1">
      <c r="A28" s="44" t="n">
        <v>24</v>
      </c>
      <c r="B28" s="44" t="inlineStr">
        <is>
          <t>Trainer 1</t>
        </is>
      </c>
      <c r="C28" s="44" t="inlineStr">
        <is>
          <t xml:space="preserve">Fire Safety </t>
        </is>
      </c>
      <c r="D28" s="44" t="n"/>
      <c r="E28" s="44" t="n"/>
      <c r="F28" s="44" t="n"/>
      <c r="G28" s="44" t="n"/>
      <c r="H28" s="44" t="n"/>
      <c r="I28" s="44" t="n"/>
      <c r="J28" s="44" t="n"/>
      <c r="K28" s="47" t="n"/>
      <c r="L28" s="48" t="n"/>
      <c r="M28" s="44" t="n"/>
      <c r="N28" s="44" t="n"/>
      <c r="O28" s="45" t="n"/>
    </row>
    <row r="29" ht="24.75" customHeight="1">
      <c r="A29" s="44" t="n">
        <v>25</v>
      </c>
      <c r="B29" s="44" t="inlineStr">
        <is>
          <t>Trainer 1</t>
        </is>
      </c>
      <c r="C29" s="44" t="inlineStr">
        <is>
          <t xml:space="preserve">Fire Safety </t>
        </is>
      </c>
      <c r="D29" s="44" t="n"/>
      <c r="E29" s="44" t="n"/>
      <c r="F29" s="44" t="n"/>
      <c r="G29" s="44" t="n"/>
      <c r="H29" s="44" t="n"/>
      <c r="I29" s="44" t="n"/>
      <c r="J29" s="44" t="n"/>
      <c r="K29" s="47" t="n"/>
      <c r="L29" s="48" t="n"/>
      <c r="M29" s="44" t="n"/>
      <c r="N29" s="44" t="n"/>
      <c r="O29" s="45" t="n"/>
    </row>
    <row r="30" ht="24.75" customHeight="1">
      <c r="A30" s="44" t="n">
        <v>26</v>
      </c>
      <c r="B30" s="44" t="inlineStr">
        <is>
          <t>Trainer 1</t>
        </is>
      </c>
      <c r="C30" s="44" t="inlineStr">
        <is>
          <t xml:space="preserve">Fire Safety </t>
        </is>
      </c>
      <c r="D30" s="44" t="n"/>
      <c r="E30" s="44" t="n"/>
      <c r="F30" s="44" t="n"/>
      <c r="G30" s="44" t="n"/>
      <c r="H30" s="44" t="n"/>
      <c r="I30" s="44" t="n"/>
      <c r="J30" s="44" t="n"/>
      <c r="K30" s="47" t="n"/>
      <c r="L30" s="48" t="n"/>
      <c r="M30" s="44" t="n"/>
      <c r="N30" s="44" t="n"/>
      <c r="O30" s="45" t="n"/>
    </row>
    <row r="31" ht="24.75" customHeight="1">
      <c r="A31" s="44" t="n">
        <v>27</v>
      </c>
      <c r="B31" s="44" t="inlineStr">
        <is>
          <t>Trainer 1</t>
        </is>
      </c>
      <c r="C31" s="44" t="inlineStr">
        <is>
          <t xml:space="preserve">Fire Safety </t>
        </is>
      </c>
      <c r="D31" s="44" t="n"/>
      <c r="E31" s="44" t="n"/>
      <c r="F31" s="44" t="n"/>
      <c r="G31" s="44" t="n"/>
      <c r="H31" s="44" t="n"/>
      <c r="I31" s="44" t="n"/>
      <c r="J31" s="44" t="n"/>
      <c r="K31" s="47" t="n"/>
      <c r="L31" s="48" t="n"/>
      <c r="M31" s="44" t="n"/>
      <c r="N31" s="44" t="n"/>
      <c r="O31" s="45" t="n"/>
    </row>
    <row r="32" ht="24.75" customHeight="1">
      <c r="A32" s="44" t="n">
        <v>28</v>
      </c>
      <c r="B32" s="44" t="inlineStr">
        <is>
          <t>Trainer 1</t>
        </is>
      </c>
      <c r="C32" s="44" t="inlineStr">
        <is>
          <t xml:space="preserve">Fire Safety </t>
        </is>
      </c>
      <c r="D32" s="44" t="n"/>
      <c r="E32" s="44" t="n"/>
      <c r="F32" s="44" t="n"/>
      <c r="G32" s="44" t="n"/>
      <c r="H32" s="44" t="n"/>
      <c r="I32" s="44" t="n"/>
      <c r="J32" s="44" t="n"/>
      <c r="K32" s="47" t="n"/>
      <c r="L32" s="48" t="n"/>
      <c r="M32" s="44" t="n"/>
      <c r="N32" s="44" t="n"/>
      <c r="O32" s="45" t="n"/>
    </row>
    <row r="33" ht="24.75" customHeight="1">
      <c r="A33" s="44" t="n">
        <v>29</v>
      </c>
      <c r="B33" s="44" t="inlineStr">
        <is>
          <t>Trainer 1</t>
        </is>
      </c>
      <c r="C33" s="44" t="inlineStr">
        <is>
          <t xml:space="preserve">Fire Safety </t>
        </is>
      </c>
      <c r="D33" s="44" t="n"/>
      <c r="E33" s="44" t="n"/>
      <c r="F33" s="44" t="n"/>
      <c r="G33" s="44" t="n"/>
      <c r="H33" s="44" t="n"/>
      <c r="I33" s="44" t="n"/>
      <c r="J33" s="44" t="n"/>
      <c r="K33" s="47" t="n"/>
      <c r="L33" s="48" t="n"/>
      <c r="M33" s="44" t="n"/>
      <c r="N33" s="44" t="n"/>
      <c r="O33" s="45" t="n"/>
    </row>
    <row r="34" ht="24.75" customHeight="1">
      <c r="A34" s="44" t="n">
        <v>30</v>
      </c>
      <c r="B34" s="44" t="inlineStr">
        <is>
          <t>Trainer 1</t>
        </is>
      </c>
      <c r="C34" s="44" t="inlineStr">
        <is>
          <t xml:space="preserve">Fire Safety </t>
        </is>
      </c>
      <c r="D34" s="44" t="n"/>
      <c r="E34" s="44" t="n"/>
      <c r="F34" s="44" t="n"/>
      <c r="G34" s="44" t="n"/>
      <c r="H34" s="44" t="n"/>
      <c r="I34" s="44" t="n"/>
      <c r="J34" s="44" t="n"/>
      <c r="K34" s="47" t="n"/>
      <c r="L34" s="48" t="n"/>
      <c r="M34" s="44" t="n"/>
      <c r="N34" s="44" t="n"/>
      <c r="O34" s="45" t="n"/>
    </row>
    <row r="35" ht="24.75" customHeight="1">
      <c r="A35" s="44" t="n">
        <v>31</v>
      </c>
      <c r="B35" s="44" t="inlineStr">
        <is>
          <t>Trainer 1</t>
        </is>
      </c>
      <c r="C35" s="44" t="inlineStr">
        <is>
          <t xml:space="preserve">Fire Safety </t>
        </is>
      </c>
      <c r="D35" s="44" t="n"/>
      <c r="E35" s="44" t="n"/>
      <c r="F35" s="44" t="n"/>
      <c r="G35" s="44" t="n"/>
      <c r="H35" s="44" t="n"/>
      <c r="I35" s="44" t="n"/>
      <c r="J35" s="44" t="n"/>
      <c r="K35" s="47" t="n"/>
      <c r="L35" s="48" t="n"/>
      <c r="M35" s="44" t="n"/>
      <c r="N35" s="44" t="n"/>
      <c r="O35" s="45" t="n"/>
    </row>
    <row r="36" ht="24.75" customHeight="1">
      <c r="A36" s="44" t="n">
        <v>32</v>
      </c>
      <c r="B36" s="44" t="inlineStr">
        <is>
          <t>Trainer 1</t>
        </is>
      </c>
      <c r="C36" s="44" t="inlineStr">
        <is>
          <t xml:space="preserve">Fire Safety </t>
        </is>
      </c>
      <c r="D36" s="44" t="n"/>
      <c r="E36" s="44" t="n"/>
      <c r="F36" s="44" t="n"/>
      <c r="G36" s="44" t="n"/>
      <c r="H36" s="44" t="n"/>
      <c r="I36" s="44" t="n"/>
      <c r="J36" s="44" t="n"/>
      <c r="K36" s="47" t="n"/>
      <c r="L36" s="48" t="n"/>
      <c r="M36" s="44" t="n"/>
      <c r="N36" s="44" t="n"/>
      <c r="O36" s="45" t="n"/>
    </row>
    <row r="37" ht="24.75" customHeight="1">
      <c r="A37" s="44" t="n">
        <v>33</v>
      </c>
      <c r="B37" s="44" t="inlineStr">
        <is>
          <t>Trainer 1</t>
        </is>
      </c>
      <c r="C37" s="44" t="inlineStr">
        <is>
          <t xml:space="preserve">Fire Safety </t>
        </is>
      </c>
      <c r="D37" s="44" t="n"/>
      <c r="E37" s="44" t="n"/>
      <c r="F37" s="44" t="n"/>
      <c r="G37" s="44" t="n"/>
      <c r="H37" s="44" t="n"/>
      <c r="I37" s="44" t="n"/>
      <c r="J37" s="44" t="n"/>
      <c r="K37" s="47" t="n"/>
      <c r="L37" s="48" t="n"/>
      <c r="M37" s="44" t="n"/>
      <c r="N37" s="44" t="n"/>
      <c r="O37" s="45" t="n"/>
    </row>
    <row r="38" ht="24.75" customHeight="1">
      <c r="A38" s="44" t="n">
        <v>34</v>
      </c>
      <c r="B38" s="44" t="inlineStr">
        <is>
          <t>Trainer 1</t>
        </is>
      </c>
      <c r="C38" s="44" t="inlineStr">
        <is>
          <t xml:space="preserve">Fire Safety </t>
        </is>
      </c>
      <c r="D38" s="44" t="n"/>
      <c r="E38" s="44" t="n"/>
      <c r="F38" s="44" t="n"/>
      <c r="G38" s="44" t="n"/>
      <c r="H38" s="44" t="n"/>
      <c r="I38" s="44" t="n"/>
      <c r="J38" s="44" t="n"/>
      <c r="K38" s="47" t="n"/>
      <c r="L38" s="48" t="n"/>
      <c r="M38" s="44" t="n"/>
      <c r="N38" s="44" t="n"/>
      <c r="O38" s="45" t="n"/>
    </row>
    <row r="39" ht="24.75" customHeight="1">
      <c r="A39" s="44" t="n">
        <v>35</v>
      </c>
      <c r="B39" s="44" t="inlineStr">
        <is>
          <t>Trainer 1</t>
        </is>
      </c>
      <c r="C39" s="44" t="inlineStr">
        <is>
          <t xml:space="preserve">Fire Safety </t>
        </is>
      </c>
      <c r="D39" s="44" t="n"/>
      <c r="E39" s="44" t="n"/>
      <c r="F39" s="44" t="n"/>
      <c r="G39" s="44" t="n"/>
      <c r="H39" s="44" t="n"/>
      <c r="I39" s="44" t="n"/>
      <c r="J39" s="44" t="n"/>
      <c r="K39" s="47" t="n"/>
      <c r="L39" s="48" t="n"/>
      <c r="M39" s="44" t="n"/>
      <c r="N39" s="44" t="n"/>
      <c r="O39" s="45" t="n"/>
    </row>
    <row r="40" ht="24.75" customHeight="1">
      <c r="A40" s="44" t="n">
        <v>36</v>
      </c>
      <c r="B40" s="44" t="inlineStr">
        <is>
          <t>Trainer 1</t>
        </is>
      </c>
      <c r="C40" s="44" t="inlineStr">
        <is>
          <t xml:space="preserve">Fire Safety </t>
        </is>
      </c>
      <c r="D40" s="44" t="n"/>
      <c r="E40" s="44" t="n"/>
      <c r="F40" s="44" t="n"/>
      <c r="G40" s="44" t="n"/>
      <c r="H40" s="44" t="n"/>
      <c r="I40" s="44" t="n"/>
      <c r="J40" s="44" t="n"/>
      <c r="K40" s="47" t="n"/>
      <c r="L40" s="48" t="n"/>
      <c r="M40" s="44" t="n"/>
      <c r="N40" s="44" t="n"/>
      <c r="O40" s="45" t="n"/>
    </row>
    <row r="41" ht="24.75" customHeight="1">
      <c r="A41" s="44" t="n">
        <v>37</v>
      </c>
      <c r="B41" s="44" t="inlineStr">
        <is>
          <t>Trainer 1</t>
        </is>
      </c>
      <c r="C41" s="44" t="inlineStr">
        <is>
          <t xml:space="preserve">Fire Safety </t>
        </is>
      </c>
      <c r="D41" s="44" t="n"/>
      <c r="E41" s="44" t="n"/>
      <c r="F41" s="44" t="n"/>
      <c r="G41" s="44" t="n"/>
      <c r="H41" s="44" t="n"/>
      <c r="I41" s="44" t="n"/>
      <c r="J41" s="44" t="n"/>
      <c r="K41" s="47" t="n"/>
      <c r="L41" s="48" t="n"/>
      <c r="M41" s="44" t="n"/>
      <c r="N41" s="44" t="n"/>
      <c r="O41" s="45" t="n"/>
    </row>
    <row r="42" ht="24.75" customHeight="1">
      <c r="A42" s="44" t="n">
        <v>38</v>
      </c>
      <c r="B42" s="44" t="inlineStr">
        <is>
          <t>Trainer 1</t>
        </is>
      </c>
      <c r="C42" s="44" t="inlineStr">
        <is>
          <t xml:space="preserve">Fire Safety </t>
        </is>
      </c>
      <c r="D42" s="44" t="n"/>
      <c r="E42" s="44" t="n"/>
      <c r="F42" s="44" t="n"/>
      <c r="G42" s="44" t="n"/>
      <c r="H42" s="44" t="n"/>
      <c r="I42" s="44" t="n"/>
      <c r="J42" s="44" t="n"/>
      <c r="K42" s="47" t="n"/>
      <c r="L42" s="48" t="n"/>
      <c r="M42" s="44" t="n"/>
      <c r="N42" s="44" t="n"/>
      <c r="O42" s="45" t="n"/>
    </row>
    <row r="43" ht="24.75" customHeight="1">
      <c r="A43" s="44" t="n">
        <v>39</v>
      </c>
      <c r="B43" s="44" t="inlineStr">
        <is>
          <t>Trainer 1</t>
        </is>
      </c>
      <c r="C43" s="44" t="inlineStr">
        <is>
          <t xml:space="preserve">Fire Safety </t>
        </is>
      </c>
      <c r="D43" s="44" t="n"/>
      <c r="E43" s="44" t="n"/>
      <c r="F43" s="44" t="n"/>
      <c r="G43" s="44" t="n"/>
      <c r="H43" s="44" t="n"/>
      <c r="I43" s="44" t="n"/>
      <c r="J43" s="44" t="n"/>
      <c r="K43" s="47" t="n"/>
      <c r="L43" s="48" t="n"/>
      <c r="M43" s="44" t="n"/>
      <c r="N43" s="44" t="n"/>
      <c r="O43" s="45" t="n"/>
    </row>
    <row r="44" ht="24.75" customHeight="1">
      <c r="A44" s="44" t="n">
        <v>40</v>
      </c>
      <c r="B44" s="44" t="inlineStr">
        <is>
          <t>Trainer 1</t>
        </is>
      </c>
      <c r="C44" s="44" t="inlineStr">
        <is>
          <t xml:space="preserve">Fire Safety </t>
        </is>
      </c>
      <c r="D44" s="44" t="n"/>
      <c r="E44" s="44" t="n"/>
      <c r="F44" s="44" t="n"/>
      <c r="G44" s="44" t="n"/>
      <c r="H44" s="44" t="n"/>
      <c r="I44" s="44" t="n"/>
      <c r="J44" s="44" t="n"/>
      <c r="K44" s="47" t="n"/>
      <c r="L44" s="48" t="n"/>
      <c r="M44" s="44" t="n"/>
      <c r="N44" s="44" t="n"/>
      <c r="O44" s="45" t="n"/>
    </row>
    <row r="45" ht="24.75" customHeight="1">
      <c r="A45" s="44" t="n">
        <v>41</v>
      </c>
      <c r="B45" s="44" t="inlineStr">
        <is>
          <t>Trainer 1</t>
        </is>
      </c>
      <c r="C45" s="44" t="inlineStr">
        <is>
          <t xml:space="preserve">Fire Safety </t>
        </is>
      </c>
      <c r="D45" s="44" t="n"/>
      <c r="E45" s="44" t="n"/>
      <c r="F45" s="44" t="n"/>
      <c r="G45" s="44" t="n"/>
      <c r="H45" s="44" t="n"/>
      <c r="I45" s="44" t="n"/>
      <c r="J45" s="44" t="n"/>
      <c r="K45" s="47" t="n"/>
      <c r="L45" s="48" t="n"/>
      <c r="M45" s="44" t="n"/>
      <c r="N45" s="44" t="n"/>
      <c r="O45" s="45" t="n"/>
    </row>
    <row r="46" ht="24.75" customHeight="1">
      <c r="A46" s="44" t="n">
        <v>42</v>
      </c>
      <c r="B46" s="44" t="inlineStr">
        <is>
          <t>Trainer 1</t>
        </is>
      </c>
      <c r="C46" s="44" t="inlineStr">
        <is>
          <t xml:space="preserve">Fire Safety </t>
        </is>
      </c>
      <c r="D46" s="44" t="n"/>
      <c r="E46" s="44" t="n"/>
      <c r="F46" s="44" t="n"/>
      <c r="G46" s="44" t="n"/>
      <c r="H46" s="44" t="n"/>
      <c r="I46" s="44" t="n"/>
      <c r="J46" s="44" t="n"/>
      <c r="K46" s="47" t="n"/>
      <c r="L46" s="48" t="n"/>
      <c r="M46" s="44" t="n"/>
      <c r="N46" s="44" t="n"/>
      <c r="O46" s="45" t="n"/>
    </row>
    <row r="47" ht="24.75" customHeight="1">
      <c r="A47" s="44" t="n">
        <v>43</v>
      </c>
      <c r="B47" s="44" t="inlineStr">
        <is>
          <t>Trainer 1</t>
        </is>
      </c>
      <c r="C47" s="44" t="inlineStr">
        <is>
          <t xml:space="preserve">Fire Safety </t>
        </is>
      </c>
      <c r="D47" s="44" t="n"/>
      <c r="E47" s="44" t="n"/>
      <c r="F47" s="44" t="n"/>
      <c r="G47" s="44" t="n"/>
      <c r="H47" s="44" t="n"/>
      <c r="I47" s="44" t="n"/>
      <c r="J47" s="44" t="n"/>
      <c r="K47" s="47" t="n"/>
      <c r="L47" s="48" t="n"/>
      <c r="M47" s="44" t="n"/>
      <c r="N47" s="44" t="n"/>
      <c r="O47" s="45" t="n"/>
    </row>
    <row r="48" ht="24.75" customHeight="1">
      <c r="A48" s="44" t="n">
        <v>44</v>
      </c>
      <c r="B48" s="44" t="inlineStr">
        <is>
          <t>Trainer 1</t>
        </is>
      </c>
      <c r="C48" s="44" t="inlineStr">
        <is>
          <t xml:space="preserve">Fire Safety </t>
        </is>
      </c>
      <c r="D48" s="44" t="n"/>
      <c r="E48" s="44" t="n"/>
      <c r="F48" s="44" t="n"/>
      <c r="G48" s="44" t="n"/>
      <c r="H48" s="44" t="n"/>
      <c r="I48" s="44" t="n"/>
      <c r="J48" s="44" t="n"/>
      <c r="K48" s="47" t="n"/>
      <c r="L48" s="48" t="n"/>
      <c r="M48" s="44" t="n"/>
      <c r="N48" s="44" t="n"/>
      <c r="O48" s="45" t="n"/>
    </row>
    <row r="49" ht="24.75" customHeight="1">
      <c r="A49" s="44" t="n">
        <v>45</v>
      </c>
      <c r="B49" s="44" t="inlineStr">
        <is>
          <t>Trainer 1</t>
        </is>
      </c>
      <c r="C49" s="44" t="inlineStr">
        <is>
          <t xml:space="preserve">Fire Safety </t>
        </is>
      </c>
      <c r="D49" s="44" t="n"/>
      <c r="E49" s="44" t="n"/>
      <c r="F49" s="44" t="n"/>
      <c r="G49" s="44" t="n"/>
      <c r="H49" s="44" t="n"/>
      <c r="I49" s="44" t="n"/>
      <c r="J49" s="44" t="n"/>
      <c r="K49" s="47" t="n"/>
      <c r="L49" s="48" t="n"/>
      <c r="M49" s="44" t="n"/>
      <c r="N49" s="44" t="n"/>
      <c r="O49" s="45" t="n"/>
    </row>
    <row r="50" ht="24.75" customHeight="1">
      <c r="A50" s="44" t="n">
        <v>46</v>
      </c>
      <c r="B50" s="44" t="inlineStr">
        <is>
          <t>Trainer 1</t>
        </is>
      </c>
      <c r="C50" s="44" t="inlineStr">
        <is>
          <t xml:space="preserve">Fire Safety </t>
        </is>
      </c>
      <c r="D50" s="44" t="n"/>
      <c r="E50" s="44" t="n"/>
      <c r="F50" s="44" t="n"/>
      <c r="G50" s="44" t="n"/>
      <c r="H50" s="44" t="n"/>
      <c r="I50" s="44" t="n"/>
      <c r="J50" s="44" t="n"/>
      <c r="K50" s="47" t="n"/>
      <c r="L50" s="48" t="n"/>
      <c r="M50" s="44" t="n"/>
      <c r="N50" s="44" t="n"/>
      <c r="O50" s="45" t="n"/>
    </row>
    <row r="51" ht="24.75" customHeight="1">
      <c r="A51" s="44" t="n">
        <v>47</v>
      </c>
      <c r="B51" s="44" t="inlineStr">
        <is>
          <t>Trainer 1</t>
        </is>
      </c>
      <c r="C51" s="44" t="inlineStr">
        <is>
          <t xml:space="preserve">Fire Safety </t>
        </is>
      </c>
      <c r="D51" s="44" t="n"/>
      <c r="E51" s="44" t="n"/>
      <c r="F51" s="44" t="n"/>
      <c r="G51" s="44" t="n"/>
      <c r="H51" s="44" t="n"/>
      <c r="I51" s="44" t="n"/>
      <c r="J51" s="44" t="n"/>
      <c r="K51" s="47" t="n"/>
      <c r="L51" s="48" t="n"/>
      <c r="M51" s="44" t="n"/>
      <c r="N51" s="44" t="n"/>
      <c r="O51" s="45" t="n"/>
    </row>
    <row r="52" ht="24.75" customHeight="1">
      <c r="A52" s="44" t="n">
        <v>48</v>
      </c>
      <c r="B52" s="44" t="inlineStr">
        <is>
          <t>Trainer 1</t>
        </is>
      </c>
      <c r="C52" s="44" t="inlineStr">
        <is>
          <t xml:space="preserve">Fire Safety </t>
        </is>
      </c>
      <c r="D52" s="44" t="n"/>
      <c r="E52" s="44" t="n"/>
      <c r="F52" s="44" t="n"/>
      <c r="G52" s="44" t="n"/>
      <c r="H52" s="44" t="n"/>
      <c r="I52" s="44" t="n"/>
      <c r="J52" s="44" t="n"/>
      <c r="K52" s="47" t="n"/>
      <c r="L52" s="48" t="n"/>
      <c r="M52" s="44" t="n"/>
      <c r="N52" s="44" t="n"/>
      <c r="O52" s="45" t="n"/>
    </row>
    <row r="53" ht="24.75" customHeight="1">
      <c r="A53" s="44" t="n">
        <v>49</v>
      </c>
      <c r="B53" s="44" t="inlineStr">
        <is>
          <t>Trainer 1</t>
        </is>
      </c>
      <c r="C53" s="44" t="inlineStr">
        <is>
          <t xml:space="preserve">Fire Safety </t>
        </is>
      </c>
      <c r="D53" s="44" t="n"/>
      <c r="E53" s="44" t="n"/>
      <c r="F53" s="44" t="n"/>
      <c r="G53" s="44" t="n"/>
      <c r="H53" s="44" t="n"/>
      <c r="I53" s="44" t="n"/>
      <c r="J53" s="44" t="n"/>
      <c r="K53" s="47" t="n"/>
      <c r="L53" s="48" t="n"/>
      <c r="M53" s="44" t="n"/>
      <c r="N53" s="44" t="n"/>
      <c r="O53" s="45" t="n"/>
    </row>
    <row r="54" ht="24.75" customHeight="1">
      <c r="A54" s="44" t="n">
        <v>50</v>
      </c>
      <c r="B54" s="44" t="inlineStr">
        <is>
          <t>Trainer 1</t>
        </is>
      </c>
      <c r="C54" s="44" t="inlineStr">
        <is>
          <t xml:space="preserve">Fire Safety </t>
        </is>
      </c>
      <c r="D54" s="44" t="n"/>
      <c r="E54" s="44" t="n"/>
      <c r="F54" s="44" t="n"/>
      <c r="G54" s="44" t="n"/>
      <c r="H54" s="44" t="n"/>
      <c r="I54" s="44" t="n"/>
      <c r="J54" s="44" t="n"/>
      <c r="K54" s="47" t="n"/>
      <c r="L54" s="48" t="n"/>
      <c r="M54" s="44" t="n"/>
      <c r="N54" s="44" t="n"/>
      <c r="O54" s="45" t="n"/>
    </row>
  </sheetData>
  <mergeCells count="3">
    <mergeCell ref="A1:O1"/>
    <mergeCell ref="A3:O3"/>
    <mergeCell ref="A2:O2"/>
  </mergeCells>
  <printOptions horizontalCentered="1"/>
  <pageMargins left="0.25" right="0.25" top="0.25" bottom="0.25" header="0.3" footer="0.3"/>
  <pageSetup orientation="landscape" paperSize="9" scale="8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4"/>
  <sheetViews>
    <sheetView zoomScale="115" zoomScaleNormal="115" workbookViewId="0">
      <selection activeCell="D8" sqref="D8"/>
    </sheetView>
  </sheetViews>
  <sheetFormatPr baseColWidth="8" defaultRowHeight="15"/>
  <cols>
    <col width="6.7109375" customWidth="1" min="1" max="1"/>
    <col width="20.28515625" customWidth="1" min="2" max="2"/>
    <col width="19" customWidth="1" min="3" max="3"/>
    <col width="17.28515625" customWidth="1" min="4" max="4"/>
    <col width="10.28515625" customWidth="1" min="5" max="5"/>
    <col width="12.85546875" customWidth="1" min="10" max="10"/>
    <col width="12" customWidth="1" min="11" max="11"/>
    <col width="10.42578125" customWidth="1" min="12" max="12"/>
    <col width="13.28515625" customWidth="1" min="15" max="15"/>
  </cols>
  <sheetData>
    <row r="1" ht="27" customHeight="1">
      <c r="A1" s="64" t="inlineStr">
        <is>
          <t xml:space="preserve">[Company Name] </t>
        </is>
      </c>
    </row>
    <row r="2" ht="18.75" customHeight="1">
      <c r="A2" s="65" t="inlineStr">
        <is>
          <t>[Address]</t>
        </is>
      </c>
    </row>
    <row r="3" ht="27.75" customHeight="1">
      <c r="A3" s="66" t="inlineStr">
        <is>
          <t>BRAC Training Summary - 2024 /// 2025</t>
        </is>
      </c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  <c r="M3" s="70" t="n"/>
      <c r="N3" s="70" t="n"/>
      <c r="O3" s="70" t="n"/>
    </row>
    <row r="4" ht="25.5" customHeight="1">
      <c r="A4" s="46" t="inlineStr">
        <is>
          <t xml:space="preserve">S/L </t>
        </is>
      </c>
      <c r="B4" s="46" t="inlineStr">
        <is>
          <t xml:space="preserve">Trainer Name </t>
        </is>
      </c>
      <c r="C4" s="46" t="inlineStr">
        <is>
          <t xml:space="preserve">Training Name </t>
        </is>
      </c>
      <c r="D4" s="46" t="inlineStr">
        <is>
          <t xml:space="preserve">Date </t>
        </is>
      </c>
      <c r="E4" s="46" t="inlineStr">
        <is>
          <t xml:space="preserve">Batch </t>
        </is>
      </c>
      <c r="F4" s="46" t="inlineStr">
        <is>
          <t xml:space="preserve">Male </t>
        </is>
      </c>
      <c r="G4" s="46" t="inlineStr">
        <is>
          <t xml:space="preserve">Female </t>
        </is>
      </c>
      <c r="H4" s="46" t="inlineStr">
        <is>
          <t xml:space="preserve">Total </t>
        </is>
      </c>
      <c r="I4" s="46" t="inlineStr">
        <is>
          <t xml:space="preserve">Plan </t>
        </is>
      </c>
      <c r="J4" s="46" t="inlineStr">
        <is>
          <t xml:space="preserve">Achivement </t>
        </is>
      </c>
      <c r="K4" s="46" t="inlineStr">
        <is>
          <t xml:space="preserve">Start Time </t>
        </is>
      </c>
      <c r="L4" s="46" t="inlineStr">
        <is>
          <t xml:space="preserve">End Time </t>
        </is>
      </c>
      <c r="M4" s="46" t="inlineStr">
        <is>
          <t>Batch ID</t>
        </is>
      </c>
      <c r="N4" s="46" t="inlineStr">
        <is>
          <t xml:space="preserve">Status </t>
        </is>
      </c>
      <c r="O4" s="46" t="inlineStr">
        <is>
          <t xml:space="preserve">Remarks </t>
        </is>
      </c>
    </row>
    <row r="5" ht="24.75" customHeight="1">
      <c r="A5" s="44" t="n">
        <v>1</v>
      </c>
      <c r="B5" s="44" t="inlineStr">
        <is>
          <t>Trainer 2</t>
        </is>
      </c>
      <c r="C5" s="44" t="inlineStr">
        <is>
          <t xml:space="preserve">Fire Safety </t>
        </is>
      </c>
      <c r="D5" s="44" t="n"/>
      <c r="E5" s="44" t="n"/>
      <c r="F5" s="44" t="n"/>
      <c r="G5" s="44" t="n"/>
      <c r="H5" s="44" t="n"/>
      <c r="I5" s="44" t="n"/>
      <c r="J5" s="44" t="n"/>
      <c r="K5" s="47" t="n"/>
      <c r="L5" s="48" t="n"/>
      <c r="M5" s="44" t="n"/>
      <c r="N5" s="44" t="n"/>
      <c r="O5" s="45" t="n"/>
    </row>
    <row r="6" ht="24.75" customHeight="1">
      <c r="A6" s="44" t="n">
        <v>2</v>
      </c>
      <c r="B6" s="44" t="inlineStr">
        <is>
          <t>Trainer 2</t>
        </is>
      </c>
      <c r="C6" s="44" t="inlineStr">
        <is>
          <t xml:space="preserve">Fire Safety </t>
        </is>
      </c>
      <c r="D6" s="44" t="n"/>
      <c r="E6" s="44" t="n"/>
      <c r="F6" s="44" t="n"/>
      <c r="G6" s="44" t="n"/>
      <c r="H6" s="44" t="n"/>
      <c r="I6" s="44" t="n"/>
      <c r="J6" s="44" t="n"/>
      <c r="K6" s="47" t="n"/>
      <c r="L6" s="48" t="n"/>
      <c r="M6" s="44" t="n"/>
      <c r="N6" s="44" t="n"/>
      <c r="O6" s="45" t="n"/>
    </row>
    <row r="7" ht="24.75" customHeight="1">
      <c r="A7" s="44" t="n">
        <v>3</v>
      </c>
      <c r="B7" s="44" t="inlineStr">
        <is>
          <t>Trainer 2</t>
        </is>
      </c>
      <c r="C7" s="44" t="inlineStr">
        <is>
          <t xml:space="preserve">Fire Safety </t>
        </is>
      </c>
      <c r="D7" s="44" t="n"/>
      <c r="E7" s="44" t="n"/>
      <c r="F7" s="44" t="n"/>
      <c r="G7" s="44" t="n"/>
      <c r="H7" s="44" t="n"/>
      <c r="I7" s="44" t="n"/>
      <c r="J7" s="44" t="n"/>
      <c r="K7" s="47" t="n"/>
      <c r="L7" s="48" t="n"/>
      <c r="M7" s="44" t="n"/>
      <c r="N7" s="44" t="n"/>
      <c r="O7" s="45" t="n"/>
    </row>
    <row r="8" ht="24.75" customHeight="1">
      <c r="A8" s="44" t="n">
        <v>4</v>
      </c>
      <c r="B8" s="44" t="inlineStr">
        <is>
          <t>Trainer 2</t>
        </is>
      </c>
      <c r="C8" s="44" t="inlineStr">
        <is>
          <t xml:space="preserve">Fire Safety </t>
        </is>
      </c>
      <c r="D8" s="44" t="n"/>
      <c r="E8" s="44" t="n"/>
      <c r="F8" s="44" t="n"/>
      <c r="G8" s="44" t="n"/>
      <c r="H8" s="44" t="n"/>
      <c r="I8" s="44" t="n"/>
      <c r="J8" s="44" t="n"/>
      <c r="K8" s="47" t="n"/>
      <c r="L8" s="48" t="n"/>
      <c r="M8" s="44" t="n"/>
      <c r="N8" s="44" t="n"/>
      <c r="O8" s="45" t="n"/>
    </row>
    <row r="9" ht="24.75" customHeight="1">
      <c r="A9" s="44" t="n">
        <v>5</v>
      </c>
      <c r="B9" s="44" t="inlineStr">
        <is>
          <t>Trainer 2</t>
        </is>
      </c>
      <c r="C9" s="44" t="inlineStr">
        <is>
          <t xml:space="preserve">Fire Safety </t>
        </is>
      </c>
      <c r="D9" s="44" t="n"/>
      <c r="E9" s="44" t="n"/>
      <c r="F9" s="44" t="n"/>
      <c r="G9" s="44" t="n"/>
      <c r="H9" s="44" t="n"/>
      <c r="I9" s="44" t="n"/>
      <c r="J9" s="44" t="n"/>
      <c r="K9" s="47" t="n"/>
      <c r="L9" s="48" t="n"/>
      <c r="M9" s="44" t="n"/>
      <c r="N9" s="44" t="n"/>
      <c r="O9" s="45" t="n"/>
    </row>
    <row r="10" ht="24.75" customHeight="1">
      <c r="A10" s="44" t="n">
        <v>6</v>
      </c>
      <c r="B10" s="44" t="inlineStr">
        <is>
          <t>Trainer 2</t>
        </is>
      </c>
      <c r="C10" s="44" t="inlineStr">
        <is>
          <t xml:space="preserve">Fire Safety </t>
        </is>
      </c>
      <c r="D10" s="44" t="n"/>
      <c r="E10" s="44" t="n"/>
      <c r="F10" s="44" t="n"/>
      <c r="G10" s="44" t="n"/>
      <c r="H10" s="44" t="n"/>
      <c r="I10" s="44" t="n"/>
      <c r="J10" s="44" t="n"/>
      <c r="K10" s="47" t="n"/>
      <c r="L10" s="48" t="n"/>
      <c r="M10" s="44" t="n"/>
      <c r="N10" s="44" t="n"/>
      <c r="O10" s="45" t="n"/>
    </row>
    <row r="11" ht="24.75" customHeight="1">
      <c r="A11" s="44" t="n">
        <v>7</v>
      </c>
      <c r="B11" s="44" t="inlineStr">
        <is>
          <t>Trainer 2</t>
        </is>
      </c>
      <c r="C11" s="44" t="inlineStr">
        <is>
          <t xml:space="preserve">Fire Safety </t>
        </is>
      </c>
      <c r="D11" s="44" t="n"/>
      <c r="E11" s="44" t="n"/>
      <c r="F11" s="44" t="n"/>
      <c r="G11" s="44" t="n"/>
      <c r="H11" s="44" t="n"/>
      <c r="I11" s="44" t="n"/>
      <c r="J11" s="44" t="n"/>
      <c r="K11" s="47" t="n"/>
      <c r="L11" s="48" t="n"/>
      <c r="M11" s="44" t="n"/>
      <c r="N11" s="44" t="n"/>
      <c r="O11" s="45" t="n"/>
    </row>
    <row r="12" ht="24.75" customHeight="1">
      <c r="A12" s="44" t="n">
        <v>8</v>
      </c>
      <c r="B12" s="44" t="inlineStr">
        <is>
          <t>Trainer 2</t>
        </is>
      </c>
      <c r="C12" s="44" t="inlineStr">
        <is>
          <t xml:space="preserve">Fire Safety </t>
        </is>
      </c>
      <c r="D12" s="44" t="n"/>
      <c r="E12" s="44" t="n"/>
      <c r="F12" s="44" t="n"/>
      <c r="G12" s="44" t="n"/>
      <c r="H12" s="44" t="n"/>
      <c r="I12" s="44" t="n"/>
      <c r="J12" s="44" t="n"/>
      <c r="K12" s="47" t="n"/>
      <c r="L12" s="48" t="n"/>
      <c r="M12" s="44" t="n"/>
      <c r="N12" s="44" t="n"/>
      <c r="O12" s="45" t="n"/>
    </row>
    <row r="13" ht="24.75" customHeight="1">
      <c r="A13" s="44" t="n">
        <v>9</v>
      </c>
      <c r="B13" s="44" t="inlineStr">
        <is>
          <t>Trainer 2</t>
        </is>
      </c>
      <c r="C13" s="44" t="inlineStr">
        <is>
          <t xml:space="preserve">Fire Safety </t>
        </is>
      </c>
      <c r="D13" s="44" t="n"/>
      <c r="E13" s="44" t="n"/>
      <c r="F13" s="44" t="n"/>
      <c r="G13" s="44" t="n"/>
      <c r="H13" s="44" t="n"/>
      <c r="I13" s="44" t="n"/>
      <c r="J13" s="44" t="n"/>
      <c r="K13" s="47" t="n"/>
      <c r="L13" s="48" t="n"/>
      <c r="M13" s="44" t="n"/>
      <c r="N13" s="44" t="n"/>
      <c r="O13" s="45" t="n"/>
    </row>
    <row r="14" ht="24.75" customHeight="1">
      <c r="A14" s="44" t="n">
        <v>10</v>
      </c>
      <c r="B14" s="44" t="inlineStr">
        <is>
          <t>Trainer 2</t>
        </is>
      </c>
      <c r="C14" s="44" t="inlineStr">
        <is>
          <t xml:space="preserve">Fire Safety </t>
        </is>
      </c>
      <c r="D14" s="44" t="n"/>
      <c r="E14" s="44" t="n"/>
      <c r="F14" s="44" t="n"/>
      <c r="G14" s="44" t="n"/>
      <c r="H14" s="44" t="n"/>
      <c r="I14" s="44" t="n"/>
      <c r="J14" s="44" t="n"/>
      <c r="K14" s="47" t="n"/>
      <c r="L14" s="48" t="n"/>
      <c r="M14" s="44" t="n"/>
      <c r="N14" s="44" t="n"/>
      <c r="O14" s="45" t="n"/>
    </row>
    <row r="15" ht="24.75" customHeight="1">
      <c r="A15" s="44" t="n">
        <v>11</v>
      </c>
      <c r="B15" s="44" t="inlineStr">
        <is>
          <t>Trainer 2</t>
        </is>
      </c>
      <c r="C15" s="44" t="inlineStr">
        <is>
          <t xml:space="preserve">Fire Safety </t>
        </is>
      </c>
      <c r="D15" s="44" t="n"/>
      <c r="E15" s="44" t="n"/>
      <c r="F15" s="44" t="n"/>
      <c r="G15" s="44" t="n"/>
      <c r="H15" s="44" t="n"/>
      <c r="I15" s="44" t="n"/>
      <c r="J15" s="44" t="n"/>
      <c r="K15" s="47" t="n"/>
      <c r="L15" s="48" t="n"/>
      <c r="M15" s="44" t="n"/>
      <c r="N15" s="44" t="n"/>
      <c r="O15" s="45" t="n"/>
    </row>
    <row r="16" ht="24.75" customHeight="1">
      <c r="A16" s="44" t="n">
        <v>12</v>
      </c>
      <c r="B16" s="44" t="inlineStr">
        <is>
          <t>Trainer 2</t>
        </is>
      </c>
      <c r="C16" s="44" t="inlineStr">
        <is>
          <t xml:space="preserve">Fire Safety </t>
        </is>
      </c>
      <c r="D16" s="44" t="n"/>
      <c r="E16" s="44" t="n"/>
      <c r="F16" s="44" t="n"/>
      <c r="G16" s="44" t="n"/>
      <c r="H16" s="44" t="n"/>
      <c r="I16" s="44" t="n"/>
      <c r="J16" s="44" t="n"/>
      <c r="K16" s="47" t="n"/>
      <c r="L16" s="48" t="n"/>
      <c r="M16" s="44" t="n"/>
      <c r="N16" s="44" t="n"/>
      <c r="O16" s="45" t="n"/>
    </row>
    <row r="17" ht="24.75" customHeight="1">
      <c r="A17" s="44" t="n">
        <v>13</v>
      </c>
      <c r="B17" s="44" t="inlineStr">
        <is>
          <t>Trainer 2</t>
        </is>
      </c>
      <c r="C17" s="44" t="inlineStr">
        <is>
          <t xml:space="preserve">Fire Safety </t>
        </is>
      </c>
      <c r="D17" s="44" t="n"/>
      <c r="E17" s="44" t="n"/>
      <c r="F17" s="44" t="n"/>
      <c r="G17" s="44" t="n"/>
      <c r="H17" s="44" t="n"/>
      <c r="I17" s="44" t="n"/>
      <c r="J17" s="44" t="n"/>
      <c r="K17" s="47" t="n"/>
      <c r="L17" s="48" t="n"/>
      <c r="M17" s="44" t="n"/>
      <c r="N17" s="44" t="n"/>
      <c r="O17" s="45" t="n"/>
    </row>
    <row r="18" ht="24.75" customHeight="1">
      <c r="A18" s="44" t="n">
        <v>14</v>
      </c>
      <c r="B18" s="44" t="inlineStr">
        <is>
          <t>Trainer 2</t>
        </is>
      </c>
      <c r="C18" s="44" t="inlineStr">
        <is>
          <t xml:space="preserve">Fire Safety </t>
        </is>
      </c>
      <c r="D18" s="44" t="n"/>
      <c r="E18" s="44" t="n"/>
      <c r="F18" s="44" t="n"/>
      <c r="G18" s="44" t="n"/>
      <c r="H18" s="44" t="n"/>
      <c r="I18" s="44" t="n"/>
      <c r="J18" s="44" t="n"/>
      <c r="K18" s="47" t="n"/>
      <c r="L18" s="48" t="n"/>
      <c r="M18" s="44" t="n"/>
      <c r="N18" s="44" t="n"/>
      <c r="O18" s="45" t="n"/>
    </row>
    <row r="19" ht="24.75" customHeight="1">
      <c r="A19" s="44" t="n">
        <v>15</v>
      </c>
      <c r="B19" s="44" t="inlineStr">
        <is>
          <t>Trainer 2</t>
        </is>
      </c>
      <c r="C19" s="44" t="inlineStr">
        <is>
          <t xml:space="preserve">Fire Safety </t>
        </is>
      </c>
      <c r="D19" s="44" t="n"/>
      <c r="E19" s="44" t="n"/>
      <c r="F19" s="44" t="n"/>
      <c r="G19" s="44" t="n"/>
      <c r="H19" s="44" t="n"/>
      <c r="I19" s="44" t="n"/>
      <c r="J19" s="44" t="n"/>
      <c r="K19" s="47" t="n"/>
      <c r="L19" s="48" t="n"/>
      <c r="M19" s="44" t="n"/>
      <c r="N19" s="44" t="n"/>
      <c r="O19" s="45" t="n"/>
    </row>
    <row r="20" ht="24.75" customHeight="1">
      <c r="A20" s="44" t="n">
        <v>16</v>
      </c>
      <c r="B20" s="44" t="inlineStr">
        <is>
          <t>Trainer 2</t>
        </is>
      </c>
      <c r="C20" s="44" t="inlineStr">
        <is>
          <t xml:space="preserve">Fire Safety </t>
        </is>
      </c>
      <c r="D20" s="44" t="n"/>
      <c r="E20" s="44" t="n"/>
      <c r="F20" s="44" t="n"/>
      <c r="G20" s="44" t="n"/>
      <c r="H20" s="44" t="n"/>
      <c r="I20" s="44" t="n"/>
      <c r="J20" s="44" t="n"/>
      <c r="K20" s="47" t="n"/>
      <c r="L20" s="48" t="n"/>
      <c r="M20" s="44" t="n"/>
      <c r="N20" s="44" t="n"/>
      <c r="O20" s="45" t="n"/>
    </row>
    <row r="21" ht="24.75" customHeight="1">
      <c r="A21" s="44" t="n">
        <v>17</v>
      </c>
      <c r="B21" s="44" t="inlineStr">
        <is>
          <t>Trainer 2</t>
        </is>
      </c>
      <c r="C21" s="44" t="inlineStr">
        <is>
          <t xml:space="preserve">Fire Safety </t>
        </is>
      </c>
      <c r="D21" s="44" t="n"/>
      <c r="E21" s="44" t="n"/>
      <c r="F21" s="44" t="n"/>
      <c r="G21" s="44" t="n"/>
      <c r="H21" s="44" t="n"/>
      <c r="I21" s="44" t="n"/>
      <c r="J21" s="44" t="n"/>
      <c r="K21" s="47" t="n"/>
      <c r="L21" s="48" t="n"/>
      <c r="M21" s="44" t="n"/>
      <c r="N21" s="44" t="n"/>
      <c r="O21" s="45" t="n"/>
    </row>
    <row r="22" ht="24.75" customHeight="1">
      <c r="A22" s="44" t="n">
        <v>18</v>
      </c>
      <c r="B22" s="44" t="inlineStr">
        <is>
          <t>Trainer 2</t>
        </is>
      </c>
      <c r="C22" s="44" t="inlineStr">
        <is>
          <t xml:space="preserve">Fire Safety </t>
        </is>
      </c>
      <c r="D22" s="44" t="n"/>
      <c r="E22" s="44" t="n"/>
      <c r="F22" s="44" t="n"/>
      <c r="G22" s="44" t="n"/>
      <c r="H22" s="44" t="n"/>
      <c r="I22" s="44" t="n"/>
      <c r="J22" s="44" t="n"/>
      <c r="K22" s="47" t="n"/>
      <c r="L22" s="48" t="n"/>
      <c r="M22" s="44" t="n"/>
      <c r="N22" s="44" t="n"/>
      <c r="O22" s="45" t="n"/>
    </row>
    <row r="23" ht="24.75" customHeight="1">
      <c r="A23" s="44" t="n">
        <v>19</v>
      </c>
      <c r="B23" s="44" t="inlineStr">
        <is>
          <t>Trainer 2</t>
        </is>
      </c>
      <c r="C23" s="44" t="inlineStr">
        <is>
          <t xml:space="preserve">Fire Safety </t>
        </is>
      </c>
      <c r="D23" s="44" t="n"/>
      <c r="E23" s="44" t="n"/>
      <c r="F23" s="44" t="n"/>
      <c r="G23" s="44" t="n"/>
      <c r="H23" s="44" t="n"/>
      <c r="I23" s="44" t="n"/>
      <c r="J23" s="44" t="n"/>
      <c r="K23" s="47" t="n"/>
      <c r="L23" s="48" t="n"/>
      <c r="M23" s="44" t="n"/>
      <c r="N23" s="44" t="n"/>
      <c r="O23" s="45" t="n"/>
    </row>
    <row r="24" ht="24.75" customHeight="1">
      <c r="A24" s="44" t="n">
        <v>20</v>
      </c>
      <c r="B24" s="44" t="inlineStr">
        <is>
          <t>Trainer 2</t>
        </is>
      </c>
      <c r="C24" s="44" t="inlineStr">
        <is>
          <t xml:space="preserve">Fire Safety </t>
        </is>
      </c>
      <c r="D24" s="44" t="n"/>
      <c r="E24" s="44" t="n"/>
      <c r="F24" s="44" t="n"/>
      <c r="G24" s="44" t="n"/>
      <c r="H24" s="44" t="n"/>
      <c r="I24" s="44" t="n"/>
      <c r="J24" s="44" t="n"/>
      <c r="K24" s="47" t="n"/>
      <c r="L24" s="48" t="n"/>
      <c r="M24" s="44" t="n"/>
      <c r="N24" s="44" t="n"/>
      <c r="O24" s="45" t="n"/>
    </row>
    <row r="25" ht="24.75" customHeight="1">
      <c r="A25" s="44" t="n">
        <v>21</v>
      </c>
      <c r="B25" s="44" t="inlineStr">
        <is>
          <t>Trainer 2</t>
        </is>
      </c>
      <c r="C25" s="44" t="inlineStr">
        <is>
          <t xml:space="preserve">Fire Safety </t>
        </is>
      </c>
      <c r="D25" s="44" t="n"/>
      <c r="E25" s="44" t="n"/>
      <c r="F25" s="44" t="n"/>
      <c r="G25" s="44" t="n"/>
      <c r="H25" s="44" t="n"/>
      <c r="I25" s="44" t="n"/>
      <c r="J25" s="44" t="n"/>
      <c r="K25" s="47" t="n"/>
      <c r="L25" s="48" t="n"/>
      <c r="M25" s="44" t="n"/>
      <c r="N25" s="44" t="n"/>
      <c r="O25" s="45" t="n"/>
    </row>
    <row r="26" ht="24.75" customHeight="1">
      <c r="A26" s="44" t="n">
        <v>22</v>
      </c>
      <c r="B26" s="44" t="inlineStr">
        <is>
          <t>Trainer 2</t>
        </is>
      </c>
      <c r="C26" s="44" t="inlineStr">
        <is>
          <t xml:space="preserve">Fire Safety </t>
        </is>
      </c>
      <c r="D26" s="44" t="n"/>
      <c r="E26" s="44" t="n"/>
      <c r="F26" s="44" t="n"/>
      <c r="G26" s="44" t="n"/>
      <c r="H26" s="44" t="n"/>
      <c r="I26" s="44" t="n"/>
      <c r="J26" s="44" t="n"/>
      <c r="K26" s="47" t="n"/>
      <c r="L26" s="48" t="n"/>
      <c r="M26" s="44" t="n"/>
      <c r="N26" s="44" t="n"/>
      <c r="O26" s="45" t="n"/>
    </row>
    <row r="27" ht="24.75" customHeight="1">
      <c r="A27" s="44" t="n">
        <v>23</v>
      </c>
      <c r="B27" s="44" t="inlineStr">
        <is>
          <t>Trainer 2</t>
        </is>
      </c>
      <c r="C27" s="44" t="inlineStr">
        <is>
          <t xml:space="preserve">Fire Safety </t>
        </is>
      </c>
      <c r="D27" s="44" t="n"/>
      <c r="E27" s="44" t="n"/>
      <c r="F27" s="44" t="n"/>
      <c r="G27" s="44" t="n"/>
      <c r="H27" s="44" t="n"/>
      <c r="I27" s="44" t="n"/>
      <c r="J27" s="44" t="n"/>
      <c r="K27" s="47" t="n"/>
      <c r="L27" s="48" t="n"/>
      <c r="M27" s="44" t="n"/>
      <c r="N27" s="44" t="n"/>
      <c r="O27" s="45" t="n"/>
    </row>
    <row r="28" ht="24.75" customHeight="1">
      <c r="A28" s="44" t="n">
        <v>24</v>
      </c>
      <c r="B28" s="44" t="inlineStr">
        <is>
          <t>Trainer 2</t>
        </is>
      </c>
      <c r="C28" s="44" t="inlineStr">
        <is>
          <t xml:space="preserve">Fire Safety </t>
        </is>
      </c>
      <c r="D28" s="44" t="n"/>
      <c r="E28" s="44" t="n"/>
      <c r="F28" s="44" t="n"/>
      <c r="G28" s="44" t="n"/>
      <c r="H28" s="44" t="n"/>
      <c r="I28" s="44" t="n"/>
      <c r="J28" s="44" t="n"/>
      <c r="K28" s="47" t="n"/>
      <c r="L28" s="48" t="n"/>
      <c r="M28" s="44" t="n"/>
      <c r="N28" s="44" t="n"/>
      <c r="O28" s="45" t="n"/>
    </row>
    <row r="29" ht="24.75" customHeight="1">
      <c r="A29" s="44" t="n">
        <v>25</v>
      </c>
      <c r="B29" s="44" t="inlineStr">
        <is>
          <t>Trainer 2</t>
        </is>
      </c>
      <c r="C29" s="44" t="inlineStr">
        <is>
          <t xml:space="preserve">Fire Safety </t>
        </is>
      </c>
      <c r="D29" s="44" t="n"/>
      <c r="E29" s="44" t="n"/>
      <c r="F29" s="44" t="n"/>
      <c r="G29" s="44" t="n"/>
      <c r="H29" s="44" t="n"/>
      <c r="I29" s="44" t="n"/>
      <c r="J29" s="44" t="n"/>
      <c r="K29" s="47" t="n"/>
      <c r="L29" s="48" t="n"/>
      <c r="M29" s="44" t="n"/>
      <c r="N29" s="44" t="n"/>
      <c r="O29" s="45" t="n"/>
    </row>
    <row r="30" ht="24.75" customHeight="1">
      <c r="A30" s="44" t="n">
        <v>26</v>
      </c>
      <c r="B30" s="44" t="inlineStr">
        <is>
          <t>Trainer 2</t>
        </is>
      </c>
      <c r="C30" s="44" t="inlineStr">
        <is>
          <t xml:space="preserve">Fire Safety </t>
        </is>
      </c>
      <c r="D30" s="44" t="n"/>
      <c r="E30" s="44" t="n"/>
      <c r="F30" s="44" t="n"/>
      <c r="G30" s="44" t="n"/>
      <c r="H30" s="44" t="n"/>
      <c r="I30" s="44" t="n"/>
      <c r="J30" s="44" t="n"/>
      <c r="K30" s="47" t="n"/>
      <c r="L30" s="48" t="n"/>
      <c r="M30" s="44" t="n"/>
      <c r="N30" s="44" t="n"/>
      <c r="O30" s="45" t="n"/>
    </row>
    <row r="31" ht="24.75" customHeight="1">
      <c r="A31" s="44" t="n">
        <v>27</v>
      </c>
      <c r="B31" s="44" t="inlineStr">
        <is>
          <t>Trainer 2</t>
        </is>
      </c>
      <c r="C31" s="44" t="inlineStr">
        <is>
          <t xml:space="preserve">Fire Safety </t>
        </is>
      </c>
      <c r="D31" s="44" t="n"/>
      <c r="E31" s="44" t="n"/>
      <c r="F31" s="44" t="n"/>
      <c r="G31" s="44" t="n"/>
      <c r="H31" s="44" t="n"/>
      <c r="I31" s="44" t="n"/>
      <c r="J31" s="44" t="n"/>
      <c r="K31" s="47" t="n"/>
      <c r="L31" s="48" t="n"/>
      <c r="M31" s="44" t="n"/>
      <c r="N31" s="44" t="n"/>
      <c r="O31" s="45" t="n"/>
    </row>
    <row r="32" ht="24.75" customHeight="1">
      <c r="A32" s="44" t="n">
        <v>28</v>
      </c>
      <c r="B32" s="44" t="inlineStr">
        <is>
          <t>Trainer 2</t>
        </is>
      </c>
      <c r="C32" s="44" t="inlineStr">
        <is>
          <t xml:space="preserve">Fire Safety </t>
        </is>
      </c>
      <c r="D32" s="44" t="n"/>
      <c r="E32" s="44" t="n"/>
      <c r="F32" s="44" t="n"/>
      <c r="G32" s="44" t="n"/>
      <c r="H32" s="44" t="n"/>
      <c r="I32" s="44" t="n"/>
      <c r="J32" s="44" t="n"/>
      <c r="K32" s="47" t="n"/>
      <c r="L32" s="48" t="n"/>
      <c r="M32" s="44" t="n"/>
      <c r="N32" s="44" t="n"/>
      <c r="O32" s="45" t="n"/>
    </row>
    <row r="33" ht="24.75" customHeight="1">
      <c r="A33" s="44" t="n">
        <v>29</v>
      </c>
      <c r="B33" s="44" t="inlineStr">
        <is>
          <t>Trainer 2</t>
        </is>
      </c>
      <c r="C33" s="44" t="inlineStr">
        <is>
          <t xml:space="preserve">Fire Safety </t>
        </is>
      </c>
      <c r="D33" s="44" t="n"/>
      <c r="E33" s="44" t="n"/>
      <c r="F33" s="44" t="n"/>
      <c r="G33" s="44" t="n"/>
      <c r="H33" s="44" t="n"/>
      <c r="I33" s="44" t="n"/>
      <c r="J33" s="44" t="n"/>
      <c r="K33" s="47" t="n"/>
      <c r="L33" s="48" t="n"/>
      <c r="M33" s="44" t="n"/>
      <c r="N33" s="44" t="n"/>
      <c r="O33" s="45" t="n"/>
    </row>
    <row r="34" ht="24.75" customHeight="1">
      <c r="A34" s="44" t="n">
        <v>30</v>
      </c>
      <c r="B34" s="44" t="inlineStr">
        <is>
          <t>Trainer 2</t>
        </is>
      </c>
      <c r="C34" s="44" t="inlineStr">
        <is>
          <t xml:space="preserve">Fire Safety </t>
        </is>
      </c>
      <c r="D34" s="44" t="n"/>
      <c r="E34" s="44" t="n"/>
      <c r="F34" s="44" t="n"/>
      <c r="G34" s="44" t="n"/>
      <c r="H34" s="44" t="n"/>
      <c r="I34" s="44" t="n"/>
      <c r="J34" s="44" t="n"/>
      <c r="K34" s="47" t="n"/>
      <c r="L34" s="48" t="n"/>
      <c r="M34" s="44" t="n"/>
      <c r="N34" s="44" t="n"/>
      <c r="O34" s="45" t="n"/>
    </row>
    <row r="35" ht="24.75" customHeight="1">
      <c r="A35" s="44" t="n">
        <v>31</v>
      </c>
      <c r="B35" s="44" t="inlineStr">
        <is>
          <t>Trainer 2</t>
        </is>
      </c>
      <c r="C35" s="44" t="inlineStr">
        <is>
          <t xml:space="preserve">Fire Safety </t>
        </is>
      </c>
      <c r="D35" s="44" t="n"/>
      <c r="E35" s="44" t="n"/>
      <c r="F35" s="44" t="n"/>
      <c r="G35" s="44" t="n"/>
      <c r="H35" s="44" t="n"/>
      <c r="I35" s="44" t="n"/>
      <c r="J35" s="44" t="n"/>
      <c r="K35" s="47" t="n"/>
      <c r="L35" s="48" t="n"/>
      <c r="M35" s="44" t="n"/>
      <c r="N35" s="44" t="n"/>
      <c r="O35" s="45" t="n"/>
    </row>
    <row r="36" ht="24.75" customHeight="1">
      <c r="A36" s="44" t="n">
        <v>32</v>
      </c>
      <c r="B36" s="44" t="inlineStr">
        <is>
          <t>Trainer 2</t>
        </is>
      </c>
      <c r="C36" s="44" t="inlineStr">
        <is>
          <t xml:space="preserve">Fire Safety </t>
        </is>
      </c>
      <c r="D36" s="44" t="n"/>
      <c r="E36" s="44" t="n"/>
      <c r="F36" s="44" t="n"/>
      <c r="G36" s="44" t="n"/>
      <c r="H36" s="44" t="n"/>
      <c r="I36" s="44" t="n"/>
      <c r="J36" s="44" t="n"/>
      <c r="K36" s="47" t="n"/>
      <c r="L36" s="48" t="n"/>
      <c r="M36" s="44" t="n"/>
      <c r="N36" s="44" t="n"/>
      <c r="O36" s="45" t="n"/>
    </row>
    <row r="37" ht="24.75" customHeight="1">
      <c r="A37" s="44" t="n">
        <v>33</v>
      </c>
      <c r="B37" s="44" t="inlineStr">
        <is>
          <t>Trainer 2</t>
        </is>
      </c>
      <c r="C37" s="44" t="inlineStr">
        <is>
          <t xml:space="preserve">Fire Safety </t>
        </is>
      </c>
      <c r="D37" s="44" t="n"/>
      <c r="E37" s="44" t="n"/>
      <c r="F37" s="44" t="n"/>
      <c r="G37" s="44" t="n"/>
      <c r="H37" s="44" t="n"/>
      <c r="I37" s="44" t="n"/>
      <c r="J37" s="44" t="n"/>
      <c r="K37" s="47" t="n"/>
      <c r="L37" s="48" t="n"/>
      <c r="M37" s="44" t="n"/>
      <c r="N37" s="44" t="n"/>
      <c r="O37" s="45" t="n"/>
    </row>
    <row r="38" ht="24.75" customHeight="1">
      <c r="A38" s="44" t="n">
        <v>34</v>
      </c>
      <c r="B38" s="44" t="inlineStr">
        <is>
          <t>Trainer 2</t>
        </is>
      </c>
      <c r="C38" s="44" t="inlineStr">
        <is>
          <t xml:space="preserve">Fire Safety </t>
        </is>
      </c>
      <c r="D38" s="44" t="n"/>
      <c r="E38" s="44" t="n"/>
      <c r="F38" s="44" t="n"/>
      <c r="G38" s="44" t="n"/>
      <c r="H38" s="44" t="n"/>
      <c r="I38" s="44" t="n"/>
      <c r="J38" s="44" t="n"/>
      <c r="K38" s="47" t="n"/>
      <c r="L38" s="48" t="n"/>
      <c r="M38" s="44" t="n"/>
      <c r="N38" s="44" t="n"/>
      <c r="O38" s="45" t="n"/>
    </row>
    <row r="39" ht="24.75" customHeight="1">
      <c r="A39" s="44" t="n">
        <v>35</v>
      </c>
      <c r="B39" s="44" t="inlineStr">
        <is>
          <t>Trainer 2</t>
        </is>
      </c>
      <c r="C39" s="44" t="inlineStr">
        <is>
          <t xml:space="preserve">Fire Safety </t>
        </is>
      </c>
      <c r="D39" s="44" t="n"/>
      <c r="E39" s="44" t="n"/>
      <c r="F39" s="44" t="n"/>
      <c r="G39" s="44" t="n"/>
      <c r="H39" s="44" t="n"/>
      <c r="I39" s="44" t="n"/>
      <c r="J39" s="44" t="n"/>
      <c r="K39" s="47" t="n"/>
      <c r="L39" s="48" t="n"/>
      <c r="M39" s="44" t="n"/>
      <c r="N39" s="44" t="n"/>
      <c r="O39" s="45" t="n"/>
    </row>
    <row r="40" ht="24.75" customHeight="1">
      <c r="A40" s="44" t="n">
        <v>36</v>
      </c>
      <c r="B40" s="44" t="inlineStr">
        <is>
          <t>Trainer 2</t>
        </is>
      </c>
      <c r="C40" s="44" t="inlineStr">
        <is>
          <t xml:space="preserve">Fire Safety </t>
        </is>
      </c>
      <c r="D40" s="44" t="n"/>
      <c r="E40" s="44" t="n"/>
      <c r="F40" s="44" t="n"/>
      <c r="G40" s="44" t="n"/>
      <c r="H40" s="44" t="n"/>
      <c r="I40" s="44" t="n"/>
      <c r="J40" s="44" t="n"/>
      <c r="K40" s="47" t="n"/>
      <c r="L40" s="48" t="n"/>
      <c r="M40" s="44" t="n"/>
      <c r="N40" s="44" t="n"/>
      <c r="O40" s="45" t="n"/>
    </row>
    <row r="41" ht="24.75" customHeight="1">
      <c r="A41" s="44" t="n">
        <v>37</v>
      </c>
      <c r="B41" s="44" t="inlineStr">
        <is>
          <t>Trainer 2</t>
        </is>
      </c>
      <c r="C41" s="44" t="inlineStr">
        <is>
          <t xml:space="preserve">Fire Safety </t>
        </is>
      </c>
      <c r="D41" s="44" t="n"/>
      <c r="E41" s="44" t="n"/>
      <c r="F41" s="44" t="n"/>
      <c r="G41" s="44" t="n"/>
      <c r="H41" s="44" t="n"/>
      <c r="I41" s="44" t="n"/>
      <c r="J41" s="44" t="n"/>
      <c r="K41" s="47" t="n"/>
      <c r="L41" s="48" t="n"/>
      <c r="M41" s="44" t="n"/>
      <c r="N41" s="44" t="n"/>
      <c r="O41" s="45" t="n"/>
    </row>
    <row r="42" ht="24.75" customHeight="1">
      <c r="A42" s="44" t="n">
        <v>38</v>
      </c>
      <c r="B42" s="44" t="inlineStr">
        <is>
          <t>Trainer 2</t>
        </is>
      </c>
      <c r="C42" s="44" t="inlineStr">
        <is>
          <t xml:space="preserve">Fire Safety </t>
        </is>
      </c>
      <c r="D42" s="44" t="n"/>
      <c r="E42" s="44" t="n"/>
      <c r="F42" s="44" t="n"/>
      <c r="G42" s="44" t="n"/>
      <c r="H42" s="44" t="n"/>
      <c r="I42" s="44" t="n"/>
      <c r="J42" s="44" t="n"/>
      <c r="K42" s="47" t="n"/>
      <c r="L42" s="48" t="n"/>
      <c r="M42" s="44" t="n"/>
      <c r="N42" s="44" t="n"/>
      <c r="O42" s="45" t="n"/>
    </row>
    <row r="43" ht="24.75" customHeight="1">
      <c r="A43" s="44" t="n">
        <v>39</v>
      </c>
      <c r="B43" s="44" t="inlineStr">
        <is>
          <t>Trainer 2</t>
        </is>
      </c>
      <c r="C43" s="44" t="inlineStr">
        <is>
          <t xml:space="preserve">Fire Safety </t>
        </is>
      </c>
      <c r="D43" s="44" t="n"/>
      <c r="E43" s="44" t="n"/>
      <c r="F43" s="44" t="n"/>
      <c r="G43" s="44" t="n"/>
      <c r="H43" s="44" t="n"/>
      <c r="I43" s="44" t="n"/>
      <c r="J43" s="44" t="n"/>
      <c r="K43" s="47" t="n"/>
      <c r="L43" s="48" t="n"/>
      <c r="M43" s="44" t="n"/>
      <c r="N43" s="44" t="n"/>
      <c r="O43" s="45" t="n"/>
    </row>
    <row r="44" ht="24.75" customHeight="1">
      <c r="A44" s="44" t="n">
        <v>40</v>
      </c>
      <c r="B44" s="44" t="inlineStr">
        <is>
          <t>Trainer 2</t>
        </is>
      </c>
      <c r="C44" s="44" t="inlineStr">
        <is>
          <t xml:space="preserve">Fire Safety </t>
        </is>
      </c>
      <c r="D44" s="44" t="n"/>
      <c r="E44" s="44" t="n"/>
      <c r="F44" s="44" t="n"/>
      <c r="G44" s="44" t="n"/>
      <c r="H44" s="44" t="n"/>
      <c r="I44" s="44" t="n"/>
      <c r="J44" s="44" t="n"/>
      <c r="K44" s="47" t="n"/>
      <c r="L44" s="48" t="n"/>
      <c r="M44" s="44" t="n"/>
      <c r="N44" s="44" t="n"/>
      <c r="O44" s="45" t="n"/>
    </row>
    <row r="45" ht="24.75" customHeight="1">
      <c r="A45" s="44" t="n">
        <v>41</v>
      </c>
      <c r="B45" s="44" t="inlineStr">
        <is>
          <t>Trainer 2</t>
        </is>
      </c>
      <c r="C45" s="44" t="inlineStr">
        <is>
          <t xml:space="preserve">Fire Safety </t>
        </is>
      </c>
      <c r="D45" s="44" t="n"/>
      <c r="E45" s="44" t="n"/>
      <c r="F45" s="44" t="n"/>
      <c r="G45" s="44" t="n"/>
      <c r="H45" s="44" t="n"/>
      <c r="I45" s="44" t="n"/>
      <c r="J45" s="44" t="n"/>
      <c r="K45" s="47" t="n"/>
      <c r="L45" s="48" t="n"/>
      <c r="M45" s="44" t="n"/>
      <c r="N45" s="44" t="n"/>
      <c r="O45" s="45" t="n"/>
    </row>
    <row r="46" ht="24.75" customHeight="1">
      <c r="A46" s="44" t="n">
        <v>42</v>
      </c>
      <c r="B46" s="44" t="inlineStr">
        <is>
          <t>Trainer 2</t>
        </is>
      </c>
      <c r="C46" s="44" t="inlineStr">
        <is>
          <t xml:space="preserve">Fire Safety </t>
        </is>
      </c>
      <c r="D46" s="44" t="n"/>
      <c r="E46" s="44" t="n"/>
      <c r="F46" s="44" t="n"/>
      <c r="G46" s="44" t="n"/>
      <c r="H46" s="44" t="n"/>
      <c r="I46" s="44" t="n"/>
      <c r="J46" s="44" t="n"/>
      <c r="K46" s="47" t="n"/>
      <c r="L46" s="48" t="n"/>
      <c r="M46" s="44" t="n"/>
      <c r="N46" s="44" t="n"/>
      <c r="O46" s="45" t="n"/>
    </row>
    <row r="47" ht="24.75" customHeight="1">
      <c r="A47" s="44" t="n">
        <v>43</v>
      </c>
      <c r="B47" s="44" t="inlineStr">
        <is>
          <t>Trainer 2</t>
        </is>
      </c>
      <c r="C47" s="44" t="inlineStr">
        <is>
          <t xml:space="preserve">Fire Safety </t>
        </is>
      </c>
      <c r="D47" s="44" t="n"/>
      <c r="E47" s="44" t="n"/>
      <c r="F47" s="44" t="n"/>
      <c r="G47" s="44" t="n"/>
      <c r="H47" s="44" t="n"/>
      <c r="I47" s="44" t="n"/>
      <c r="J47" s="44" t="n"/>
      <c r="K47" s="47" t="n"/>
      <c r="L47" s="48" t="n"/>
      <c r="M47" s="44" t="n"/>
      <c r="N47" s="44" t="n"/>
      <c r="O47" s="45" t="n"/>
    </row>
    <row r="48" ht="24.75" customHeight="1">
      <c r="A48" s="44" t="n">
        <v>44</v>
      </c>
      <c r="B48" s="44" t="inlineStr">
        <is>
          <t>Trainer 2</t>
        </is>
      </c>
      <c r="C48" s="44" t="inlineStr">
        <is>
          <t xml:space="preserve">Fire Safety </t>
        </is>
      </c>
      <c r="D48" s="44" t="n"/>
      <c r="E48" s="44" t="n"/>
      <c r="F48" s="44" t="n"/>
      <c r="G48" s="44" t="n"/>
      <c r="H48" s="44" t="n"/>
      <c r="I48" s="44" t="n"/>
      <c r="J48" s="44" t="n"/>
      <c r="K48" s="47" t="n"/>
      <c r="L48" s="48" t="n"/>
      <c r="M48" s="44" t="n"/>
      <c r="N48" s="44" t="n"/>
      <c r="O48" s="45" t="n"/>
    </row>
    <row r="49" ht="24.75" customHeight="1">
      <c r="A49" s="44" t="n">
        <v>45</v>
      </c>
      <c r="B49" s="44" t="inlineStr">
        <is>
          <t>Trainer 2</t>
        </is>
      </c>
      <c r="C49" s="44" t="inlineStr">
        <is>
          <t xml:space="preserve">Fire Safety </t>
        </is>
      </c>
      <c r="D49" s="44" t="n"/>
      <c r="E49" s="44" t="n"/>
      <c r="F49" s="44" t="n"/>
      <c r="G49" s="44" t="n"/>
      <c r="H49" s="44" t="n"/>
      <c r="I49" s="44" t="n"/>
      <c r="J49" s="44" t="n"/>
      <c r="K49" s="47" t="n"/>
      <c r="L49" s="48" t="n"/>
      <c r="M49" s="44" t="n"/>
      <c r="N49" s="44" t="n"/>
      <c r="O49" s="45" t="n"/>
    </row>
    <row r="50" ht="24.75" customHeight="1">
      <c r="A50" s="44" t="n">
        <v>46</v>
      </c>
      <c r="B50" s="44" t="inlineStr">
        <is>
          <t>Trainer 2</t>
        </is>
      </c>
      <c r="C50" s="44" t="inlineStr">
        <is>
          <t xml:space="preserve">Fire Safety </t>
        </is>
      </c>
      <c r="D50" s="44" t="n"/>
      <c r="E50" s="44" t="n"/>
      <c r="F50" s="44" t="n"/>
      <c r="G50" s="44" t="n"/>
      <c r="H50" s="44" t="n"/>
      <c r="I50" s="44" t="n"/>
      <c r="J50" s="44" t="n"/>
      <c r="K50" s="47" t="n"/>
      <c r="L50" s="48" t="n"/>
      <c r="M50" s="44" t="n"/>
      <c r="N50" s="44" t="n"/>
      <c r="O50" s="45" t="n"/>
    </row>
    <row r="51" ht="24.75" customHeight="1">
      <c r="A51" s="44" t="n">
        <v>47</v>
      </c>
      <c r="B51" s="44" t="inlineStr">
        <is>
          <t>Trainer 2</t>
        </is>
      </c>
      <c r="C51" s="44" t="inlineStr">
        <is>
          <t xml:space="preserve">Fire Safety </t>
        </is>
      </c>
      <c r="D51" s="44" t="n"/>
      <c r="E51" s="44" t="n"/>
      <c r="F51" s="44" t="n"/>
      <c r="G51" s="44" t="n"/>
      <c r="H51" s="44" t="n"/>
      <c r="I51" s="44" t="n"/>
      <c r="J51" s="44" t="n"/>
      <c r="K51" s="47" t="n"/>
      <c r="L51" s="48" t="n"/>
      <c r="M51" s="44" t="n"/>
      <c r="N51" s="44" t="n"/>
      <c r="O51" s="45" t="n"/>
    </row>
    <row r="52" ht="24.75" customHeight="1">
      <c r="A52" s="44" t="n">
        <v>48</v>
      </c>
      <c r="B52" s="44" t="inlineStr">
        <is>
          <t>Trainer 2</t>
        </is>
      </c>
      <c r="C52" s="44" t="inlineStr">
        <is>
          <t xml:space="preserve">Fire Safety </t>
        </is>
      </c>
      <c r="D52" s="44" t="n"/>
      <c r="E52" s="44" t="n"/>
      <c r="F52" s="44" t="n"/>
      <c r="G52" s="44" t="n"/>
      <c r="H52" s="44" t="n"/>
      <c r="I52" s="44" t="n"/>
      <c r="J52" s="44" t="n"/>
      <c r="K52" s="47" t="n"/>
      <c r="L52" s="48" t="n"/>
      <c r="M52" s="44" t="n"/>
      <c r="N52" s="44" t="n"/>
      <c r="O52" s="45" t="n"/>
    </row>
    <row r="53" ht="24.75" customHeight="1">
      <c r="A53" s="44" t="n">
        <v>49</v>
      </c>
      <c r="B53" s="44" t="inlineStr">
        <is>
          <t>Trainer 2</t>
        </is>
      </c>
      <c r="C53" s="44" t="inlineStr">
        <is>
          <t xml:space="preserve">Fire Safety </t>
        </is>
      </c>
      <c r="D53" s="44" t="n"/>
      <c r="E53" s="44" t="n"/>
      <c r="F53" s="44" t="n"/>
      <c r="G53" s="44" t="n"/>
      <c r="H53" s="44" t="n"/>
      <c r="I53" s="44" t="n"/>
      <c r="J53" s="44" t="n"/>
      <c r="K53" s="47" t="n"/>
      <c r="L53" s="48" t="n"/>
      <c r="M53" s="44" t="n"/>
      <c r="N53" s="44" t="n"/>
      <c r="O53" s="45" t="n"/>
    </row>
    <row r="54" ht="24.75" customHeight="1">
      <c r="A54" s="44" t="n">
        <v>50</v>
      </c>
      <c r="B54" s="44" t="inlineStr">
        <is>
          <t>Trainer 2</t>
        </is>
      </c>
      <c r="C54" s="44" t="inlineStr">
        <is>
          <t xml:space="preserve">Fire Safety </t>
        </is>
      </c>
      <c r="D54" s="44" t="n"/>
      <c r="E54" s="44" t="n"/>
      <c r="F54" s="44" t="n"/>
      <c r="G54" s="44" t="n"/>
      <c r="H54" s="44" t="n"/>
      <c r="I54" s="44" t="n"/>
      <c r="J54" s="44" t="n"/>
      <c r="K54" s="47" t="n"/>
      <c r="L54" s="48" t="n"/>
      <c r="M54" s="44" t="n"/>
      <c r="N54" s="44" t="n"/>
      <c r="O54" s="45" t="n"/>
    </row>
  </sheetData>
  <mergeCells count="3">
    <mergeCell ref="A1:O1"/>
    <mergeCell ref="A3:O3"/>
    <mergeCell ref="A2:O2"/>
  </mergeCells>
  <printOptions horizontalCentered="1"/>
  <pageMargins left="0.25" right="0.25" top="0.25" bottom="0.25" header="0.3" footer="0.3"/>
  <pageSetup orientation="landscape" paperSize="9" scale="8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54"/>
  <sheetViews>
    <sheetView zoomScale="115" zoomScaleNormal="115" workbookViewId="0">
      <selection activeCell="D7" sqref="D7"/>
    </sheetView>
  </sheetViews>
  <sheetFormatPr baseColWidth="8" defaultRowHeight="15"/>
  <cols>
    <col width="6.7109375" customWidth="1" min="1" max="1"/>
    <col width="20.28515625" customWidth="1" min="2" max="2"/>
    <col width="19" customWidth="1" min="3" max="3"/>
    <col width="17.28515625" customWidth="1" min="4" max="4"/>
    <col width="10.28515625" customWidth="1" min="5" max="5"/>
    <col width="12.85546875" customWidth="1" min="10" max="10"/>
    <col width="12" customWidth="1" min="11" max="11"/>
    <col width="10.42578125" customWidth="1" min="12" max="12"/>
    <col width="13.28515625" customWidth="1" min="15" max="15"/>
  </cols>
  <sheetData>
    <row r="1" ht="27" customHeight="1">
      <c r="A1" s="64" t="inlineStr">
        <is>
          <t xml:space="preserve">[Company Name] </t>
        </is>
      </c>
    </row>
    <row r="2" ht="18.75" customHeight="1">
      <c r="A2" s="65" t="inlineStr">
        <is>
          <t>[Address]</t>
        </is>
      </c>
    </row>
    <row r="3" ht="27.75" customHeight="1">
      <c r="A3" s="66" t="inlineStr">
        <is>
          <t>BRAC Training Summary - 2024 /// 2025</t>
        </is>
      </c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  <c r="M3" s="70" t="n"/>
      <c r="N3" s="70" t="n"/>
      <c r="O3" s="70" t="n"/>
    </row>
    <row r="4" ht="25.5" customHeight="1">
      <c r="A4" s="46" t="inlineStr">
        <is>
          <t xml:space="preserve">S/L </t>
        </is>
      </c>
      <c r="B4" s="46" t="inlineStr">
        <is>
          <t xml:space="preserve">Trainer Name </t>
        </is>
      </c>
      <c r="C4" s="46" t="inlineStr">
        <is>
          <t xml:space="preserve">Training Name </t>
        </is>
      </c>
      <c r="D4" s="46" t="inlineStr">
        <is>
          <t xml:space="preserve">Date </t>
        </is>
      </c>
      <c r="E4" s="46" t="inlineStr">
        <is>
          <t xml:space="preserve">Batch </t>
        </is>
      </c>
      <c r="F4" s="46" t="inlineStr">
        <is>
          <t xml:space="preserve">Male </t>
        </is>
      </c>
      <c r="G4" s="46" t="inlineStr">
        <is>
          <t xml:space="preserve">Female </t>
        </is>
      </c>
      <c r="H4" s="46" t="inlineStr">
        <is>
          <t xml:space="preserve">Total </t>
        </is>
      </c>
      <c r="I4" s="46" t="inlineStr">
        <is>
          <t xml:space="preserve">Plan </t>
        </is>
      </c>
      <c r="J4" s="46" t="inlineStr">
        <is>
          <t xml:space="preserve">Achivement </t>
        </is>
      </c>
      <c r="K4" s="46" t="inlineStr">
        <is>
          <t xml:space="preserve">Start Time </t>
        </is>
      </c>
      <c r="L4" s="46" t="inlineStr">
        <is>
          <t xml:space="preserve">End Time </t>
        </is>
      </c>
      <c r="M4" s="46" t="inlineStr">
        <is>
          <t>Batch ID</t>
        </is>
      </c>
      <c r="N4" s="46" t="inlineStr">
        <is>
          <t xml:space="preserve">Status </t>
        </is>
      </c>
      <c r="O4" s="46" t="inlineStr">
        <is>
          <t xml:space="preserve">Remarks </t>
        </is>
      </c>
    </row>
    <row r="5" ht="24.75" customHeight="1">
      <c r="A5" s="44" t="n">
        <v>1</v>
      </c>
      <c r="B5" s="44" t="inlineStr">
        <is>
          <t xml:space="preserve">Trainer 3 </t>
        </is>
      </c>
      <c r="C5" s="44" t="inlineStr">
        <is>
          <t xml:space="preserve">Fire Safety </t>
        </is>
      </c>
      <c r="D5" s="44" t="n"/>
      <c r="E5" s="44" t="n"/>
      <c r="F5" s="44" t="n"/>
      <c r="G5" s="44" t="n"/>
      <c r="H5" s="44" t="n"/>
      <c r="I5" s="44" t="n"/>
      <c r="J5" s="44" t="n"/>
      <c r="K5" s="47" t="n"/>
      <c r="L5" s="48" t="n"/>
      <c r="M5" s="44" t="n"/>
      <c r="N5" s="44" t="n"/>
      <c r="O5" s="45" t="n"/>
    </row>
    <row r="6" ht="24.75" customHeight="1">
      <c r="A6" s="44" t="n">
        <v>2</v>
      </c>
      <c r="B6" s="44" t="inlineStr">
        <is>
          <t xml:space="preserve">Trainer 3 </t>
        </is>
      </c>
      <c r="C6" s="44" t="inlineStr">
        <is>
          <t xml:space="preserve">Fire Safety </t>
        </is>
      </c>
      <c r="D6" s="44" t="n"/>
      <c r="E6" s="44" t="n"/>
      <c r="F6" s="44" t="n"/>
      <c r="G6" s="44" t="n"/>
      <c r="H6" s="44" t="n"/>
      <c r="I6" s="44" t="n"/>
      <c r="J6" s="44" t="n"/>
      <c r="K6" s="47" t="n"/>
      <c r="L6" s="48" t="n"/>
      <c r="M6" s="44" t="n"/>
      <c r="N6" s="44" t="n"/>
      <c r="O6" s="45" t="n"/>
    </row>
    <row r="7" ht="24.75" customHeight="1">
      <c r="A7" s="44" t="n">
        <v>3</v>
      </c>
      <c r="B7" s="44" t="inlineStr">
        <is>
          <t xml:space="preserve">Trainer 3 </t>
        </is>
      </c>
      <c r="C7" s="44" t="inlineStr">
        <is>
          <t xml:space="preserve">Fire Safety </t>
        </is>
      </c>
      <c r="D7" s="44" t="n"/>
      <c r="E7" s="44" t="n"/>
      <c r="F7" s="44" t="n"/>
      <c r="G7" s="44" t="n"/>
      <c r="H7" s="44" t="n"/>
      <c r="I7" s="44" t="n"/>
      <c r="J7" s="44" t="n"/>
      <c r="K7" s="47" t="n"/>
      <c r="L7" s="48" t="n"/>
      <c r="M7" s="44" t="n"/>
      <c r="N7" s="44" t="n"/>
      <c r="O7" s="45" t="n"/>
    </row>
    <row r="8" ht="24.75" customHeight="1">
      <c r="A8" s="44" t="n">
        <v>4</v>
      </c>
      <c r="B8" s="44" t="inlineStr">
        <is>
          <t xml:space="preserve">Trainer 3 </t>
        </is>
      </c>
      <c r="C8" s="44" t="inlineStr">
        <is>
          <t xml:space="preserve">Fire Safety </t>
        </is>
      </c>
      <c r="D8" s="44" t="n"/>
      <c r="E8" s="44" t="n"/>
      <c r="F8" s="44" t="n"/>
      <c r="G8" s="44" t="n"/>
      <c r="H8" s="44" t="n"/>
      <c r="I8" s="44" t="n"/>
      <c r="J8" s="44" t="n"/>
      <c r="K8" s="47" t="n"/>
      <c r="L8" s="48" t="n"/>
      <c r="M8" s="44" t="n"/>
      <c r="N8" s="44" t="n"/>
      <c r="O8" s="45" t="n"/>
    </row>
    <row r="9" ht="24.75" customHeight="1">
      <c r="A9" s="44" t="n">
        <v>5</v>
      </c>
      <c r="B9" s="44" t="inlineStr">
        <is>
          <t xml:space="preserve">Trainer 3 </t>
        </is>
      </c>
      <c r="C9" s="44" t="inlineStr">
        <is>
          <t xml:space="preserve">Fire Safety </t>
        </is>
      </c>
      <c r="D9" s="44" t="n"/>
      <c r="E9" s="44" t="n"/>
      <c r="F9" s="44" t="n"/>
      <c r="G9" s="44" t="n"/>
      <c r="H9" s="44" t="n"/>
      <c r="I9" s="44" t="n"/>
      <c r="J9" s="44" t="n"/>
      <c r="K9" s="47" t="n"/>
      <c r="L9" s="48" t="n"/>
      <c r="M9" s="44" t="n"/>
      <c r="N9" s="44" t="n"/>
      <c r="O9" s="45" t="n"/>
    </row>
    <row r="10" ht="24.75" customHeight="1">
      <c r="A10" s="44" t="n">
        <v>6</v>
      </c>
      <c r="B10" s="44" t="inlineStr">
        <is>
          <t xml:space="preserve">Trainer 3 </t>
        </is>
      </c>
      <c r="C10" s="44" t="inlineStr">
        <is>
          <t xml:space="preserve">Fire Safety </t>
        </is>
      </c>
      <c r="D10" s="44" t="n"/>
      <c r="E10" s="44" t="n"/>
      <c r="F10" s="44" t="n"/>
      <c r="G10" s="44" t="n"/>
      <c r="H10" s="44" t="n"/>
      <c r="I10" s="44" t="n"/>
      <c r="J10" s="44" t="n"/>
      <c r="K10" s="47" t="n"/>
      <c r="L10" s="48" t="n"/>
      <c r="M10" s="44" t="n"/>
      <c r="N10" s="44" t="n"/>
      <c r="O10" s="45" t="n"/>
    </row>
    <row r="11" ht="24.75" customHeight="1">
      <c r="A11" s="44" t="n">
        <v>7</v>
      </c>
      <c r="B11" s="44" t="inlineStr">
        <is>
          <t xml:space="preserve">Trainer 3 </t>
        </is>
      </c>
      <c r="C11" s="44" t="inlineStr">
        <is>
          <t xml:space="preserve">Fire Safety </t>
        </is>
      </c>
      <c r="D11" s="44" t="n"/>
      <c r="E11" s="44" t="n"/>
      <c r="F11" s="44" t="n"/>
      <c r="G11" s="44" t="n"/>
      <c r="H11" s="44" t="n"/>
      <c r="I11" s="44" t="n"/>
      <c r="J11" s="44" t="n"/>
      <c r="K11" s="47" t="n"/>
      <c r="L11" s="48" t="n"/>
      <c r="M11" s="44" t="n"/>
      <c r="N11" s="44" t="n"/>
      <c r="O11" s="45" t="n"/>
    </row>
    <row r="12" ht="24.75" customHeight="1">
      <c r="A12" s="44" t="n">
        <v>8</v>
      </c>
      <c r="B12" s="44" t="inlineStr">
        <is>
          <t xml:space="preserve">Trainer 3 </t>
        </is>
      </c>
      <c r="C12" s="44" t="inlineStr">
        <is>
          <t xml:space="preserve">Fire Safety </t>
        </is>
      </c>
      <c r="D12" s="44" t="n"/>
      <c r="E12" s="44" t="n"/>
      <c r="F12" s="44" t="n"/>
      <c r="G12" s="44" t="n"/>
      <c r="H12" s="44" t="n"/>
      <c r="I12" s="44" t="n"/>
      <c r="J12" s="44" t="n"/>
      <c r="K12" s="47" t="n"/>
      <c r="L12" s="48" t="n"/>
      <c r="M12" s="44" t="n"/>
      <c r="N12" s="44" t="n"/>
      <c r="O12" s="45" t="n"/>
    </row>
    <row r="13" ht="24.75" customHeight="1">
      <c r="A13" s="44" t="n">
        <v>9</v>
      </c>
      <c r="B13" s="44" t="inlineStr">
        <is>
          <t xml:space="preserve">Trainer 3 </t>
        </is>
      </c>
      <c r="C13" s="44" t="inlineStr">
        <is>
          <t xml:space="preserve">Fire Safety </t>
        </is>
      </c>
      <c r="D13" s="44" t="n"/>
      <c r="E13" s="44" t="n"/>
      <c r="F13" s="44" t="n"/>
      <c r="G13" s="44" t="n"/>
      <c r="H13" s="44" t="n"/>
      <c r="I13" s="44" t="n"/>
      <c r="J13" s="44" t="n"/>
      <c r="K13" s="47" t="n"/>
      <c r="L13" s="48" t="n"/>
      <c r="M13" s="44" t="n"/>
      <c r="N13" s="44" t="n"/>
      <c r="O13" s="45" t="n"/>
    </row>
    <row r="14" ht="24.75" customHeight="1">
      <c r="A14" s="44" t="n">
        <v>10</v>
      </c>
      <c r="B14" s="44" t="inlineStr">
        <is>
          <t xml:space="preserve">Trainer 3 </t>
        </is>
      </c>
      <c r="C14" s="44" t="inlineStr">
        <is>
          <t xml:space="preserve">Fire Safety </t>
        </is>
      </c>
      <c r="D14" s="44" t="n"/>
      <c r="E14" s="44" t="n"/>
      <c r="F14" s="44" t="n"/>
      <c r="G14" s="44" t="n"/>
      <c r="H14" s="44" t="n"/>
      <c r="I14" s="44" t="n"/>
      <c r="J14" s="44" t="n"/>
      <c r="K14" s="47" t="n"/>
      <c r="L14" s="48" t="n"/>
      <c r="M14" s="44" t="n"/>
      <c r="N14" s="44" t="n"/>
      <c r="O14" s="45" t="n"/>
    </row>
    <row r="15" ht="24.75" customHeight="1">
      <c r="A15" s="44" t="n">
        <v>11</v>
      </c>
      <c r="B15" s="44" t="inlineStr">
        <is>
          <t xml:space="preserve">Trainer 3 </t>
        </is>
      </c>
      <c r="C15" s="44" t="inlineStr">
        <is>
          <t xml:space="preserve">Fire Safety </t>
        </is>
      </c>
      <c r="D15" s="44" t="n"/>
      <c r="E15" s="44" t="n"/>
      <c r="F15" s="44" t="n"/>
      <c r="G15" s="44" t="n"/>
      <c r="H15" s="44" t="n"/>
      <c r="I15" s="44" t="n"/>
      <c r="J15" s="44" t="n"/>
      <c r="K15" s="47" t="n"/>
      <c r="L15" s="48" t="n"/>
      <c r="M15" s="44" t="n"/>
      <c r="N15" s="44" t="n"/>
      <c r="O15" s="45" t="n"/>
    </row>
    <row r="16" ht="24.75" customHeight="1">
      <c r="A16" s="44" t="n">
        <v>12</v>
      </c>
      <c r="B16" s="44" t="inlineStr">
        <is>
          <t xml:space="preserve">Trainer 3 </t>
        </is>
      </c>
      <c r="C16" s="44" t="inlineStr">
        <is>
          <t xml:space="preserve">Fire Safety </t>
        </is>
      </c>
      <c r="D16" s="44" t="n"/>
      <c r="E16" s="44" t="n"/>
      <c r="F16" s="44" t="n"/>
      <c r="G16" s="44" t="n"/>
      <c r="H16" s="44" t="n"/>
      <c r="I16" s="44" t="n"/>
      <c r="J16" s="44" t="n"/>
      <c r="K16" s="47" t="n"/>
      <c r="L16" s="48" t="n"/>
      <c r="M16" s="44" t="n"/>
      <c r="N16" s="44" t="n"/>
      <c r="O16" s="45" t="n"/>
    </row>
    <row r="17" ht="24.75" customHeight="1">
      <c r="A17" s="44" t="n">
        <v>13</v>
      </c>
      <c r="B17" s="44" t="inlineStr">
        <is>
          <t xml:space="preserve">Trainer 3 </t>
        </is>
      </c>
      <c r="C17" s="44" t="inlineStr">
        <is>
          <t xml:space="preserve">Fire Safety </t>
        </is>
      </c>
      <c r="D17" s="44" t="n"/>
      <c r="E17" s="44" t="n"/>
      <c r="F17" s="44" t="n"/>
      <c r="G17" s="44" t="n"/>
      <c r="H17" s="44" t="n"/>
      <c r="I17" s="44" t="n"/>
      <c r="J17" s="44" t="n"/>
      <c r="K17" s="47" t="n"/>
      <c r="L17" s="48" t="n"/>
      <c r="M17" s="44" t="n"/>
      <c r="N17" s="44" t="n"/>
      <c r="O17" s="45" t="n"/>
    </row>
    <row r="18" ht="24.75" customHeight="1">
      <c r="A18" s="44" t="n">
        <v>14</v>
      </c>
      <c r="B18" s="44" t="inlineStr">
        <is>
          <t xml:space="preserve">Trainer 3 </t>
        </is>
      </c>
      <c r="C18" s="44" t="inlineStr">
        <is>
          <t xml:space="preserve">Fire Safety </t>
        </is>
      </c>
      <c r="D18" s="44" t="n"/>
      <c r="E18" s="44" t="n"/>
      <c r="F18" s="44" t="n"/>
      <c r="G18" s="44" t="n"/>
      <c r="H18" s="44" t="n"/>
      <c r="I18" s="44" t="n"/>
      <c r="J18" s="44" t="n"/>
      <c r="K18" s="47" t="n"/>
      <c r="L18" s="48" t="n"/>
      <c r="M18" s="44" t="n"/>
      <c r="N18" s="44" t="n"/>
      <c r="O18" s="45" t="n"/>
    </row>
    <row r="19" ht="24.75" customHeight="1">
      <c r="A19" s="44" t="n">
        <v>15</v>
      </c>
      <c r="B19" s="44" t="inlineStr">
        <is>
          <t xml:space="preserve">Trainer 3 </t>
        </is>
      </c>
      <c r="C19" s="44" t="inlineStr">
        <is>
          <t xml:space="preserve">Fire Safety </t>
        </is>
      </c>
      <c r="D19" s="44" t="n"/>
      <c r="E19" s="44" t="n"/>
      <c r="F19" s="44" t="n"/>
      <c r="G19" s="44" t="n"/>
      <c r="H19" s="44" t="n"/>
      <c r="I19" s="44" t="n"/>
      <c r="J19" s="44" t="n"/>
      <c r="K19" s="47" t="n"/>
      <c r="L19" s="48" t="n"/>
      <c r="M19" s="44" t="n"/>
      <c r="N19" s="44" t="n"/>
      <c r="O19" s="45" t="n"/>
    </row>
    <row r="20" ht="24.75" customHeight="1">
      <c r="A20" s="44" t="n">
        <v>16</v>
      </c>
      <c r="B20" s="44" t="inlineStr">
        <is>
          <t xml:space="preserve">Trainer 3 </t>
        </is>
      </c>
      <c r="C20" s="44" t="inlineStr">
        <is>
          <t xml:space="preserve">Fire Safety </t>
        </is>
      </c>
      <c r="D20" s="44" t="n"/>
      <c r="E20" s="44" t="n"/>
      <c r="F20" s="44" t="n"/>
      <c r="G20" s="44" t="n"/>
      <c r="H20" s="44" t="n"/>
      <c r="I20" s="44" t="n"/>
      <c r="J20" s="44" t="n"/>
      <c r="K20" s="47" t="n"/>
      <c r="L20" s="48" t="n"/>
      <c r="M20" s="44" t="n"/>
      <c r="N20" s="44" t="n"/>
      <c r="O20" s="45" t="n"/>
    </row>
    <row r="21" ht="24.75" customHeight="1">
      <c r="A21" s="44" t="n">
        <v>17</v>
      </c>
      <c r="B21" s="44" t="inlineStr">
        <is>
          <t xml:space="preserve">Trainer 3 </t>
        </is>
      </c>
      <c r="C21" s="44" t="inlineStr">
        <is>
          <t xml:space="preserve">Fire Safety </t>
        </is>
      </c>
      <c r="D21" s="44" t="n"/>
      <c r="E21" s="44" t="n"/>
      <c r="F21" s="44" t="n"/>
      <c r="G21" s="44" t="n"/>
      <c r="H21" s="44" t="n"/>
      <c r="I21" s="44" t="n"/>
      <c r="J21" s="44" t="n"/>
      <c r="K21" s="47" t="n"/>
      <c r="L21" s="48" t="n"/>
      <c r="M21" s="44" t="n"/>
      <c r="N21" s="44" t="n"/>
      <c r="O21" s="45" t="n"/>
    </row>
    <row r="22" ht="24.75" customHeight="1">
      <c r="A22" s="44" t="n">
        <v>18</v>
      </c>
      <c r="B22" s="44" t="inlineStr">
        <is>
          <t xml:space="preserve">Trainer 3 </t>
        </is>
      </c>
      <c r="C22" s="44" t="inlineStr">
        <is>
          <t xml:space="preserve">Fire Safety </t>
        </is>
      </c>
      <c r="D22" s="44" t="n"/>
      <c r="E22" s="44" t="n"/>
      <c r="F22" s="44" t="n"/>
      <c r="G22" s="44" t="n"/>
      <c r="H22" s="44" t="n"/>
      <c r="I22" s="44" t="n"/>
      <c r="J22" s="44" t="n"/>
      <c r="K22" s="47" t="n"/>
      <c r="L22" s="48" t="n"/>
      <c r="M22" s="44" t="n"/>
      <c r="N22" s="44" t="n"/>
      <c r="O22" s="45" t="n"/>
    </row>
    <row r="23" ht="24.75" customHeight="1">
      <c r="A23" s="44" t="n">
        <v>19</v>
      </c>
      <c r="B23" s="44" t="inlineStr">
        <is>
          <t xml:space="preserve">Trainer 3 </t>
        </is>
      </c>
      <c r="C23" s="44" t="inlineStr">
        <is>
          <t xml:space="preserve">Fire Safety </t>
        </is>
      </c>
      <c r="D23" s="44" t="n"/>
      <c r="E23" s="44" t="n"/>
      <c r="F23" s="44" t="n"/>
      <c r="G23" s="44" t="n"/>
      <c r="H23" s="44" t="n"/>
      <c r="I23" s="44" t="n"/>
      <c r="J23" s="44" t="n"/>
      <c r="K23" s="47" t="n"/>
      <c r="L23" s="48" t="n"/>
      <c r="M23" s="44" t="n"/>
      <c r="N23" s="44" t="n"/>
      <c r="O23" s="45" t="n"/>
    </row>
    <row r="24" ht="24.75" customHeight="1">
      <c r="A24" s="44" t="n">
        <v>20</v>
      </c>
      <c r="B24" s="44" t="inlineStr">
        <is>
          <t xml:space="preserve">Trainer 3 </t>
        </is>
      </c>
      <c r="C24" s="44" t="inlineStr">
        <is>
          <t xml:space="preserve">Fire Safety </t>
        </is>
      </c>
      <c r="D24" s="44" t="n"/>
      <c r="E24" s="44" t="n"/>
      <c r="F24" s="44" t="n"/>
      <c r="G24" s="44" t="n"/>
      <c r="H24" s="44" t="n"/>
      <c r="I24" s="44" t="n"/>
      <c r="J24" s="44" t="n"/>
      <c r="K24" s="47" t="n"/>
      <c r="L24" s="48" t="n"/>
      <c r="M24" s="44" t="n"/>
      <c r="N24" s="44" t="n"/>
      <c r="O24" s="45" t="n"/>
    </row>
    <row r="25" ht="24.75" customHeight="1">
      <c r="A25" s="44" t="n">
        <v>21</v>
      </c>
      <c r="B25" s="44" t="inlineStr">
        <is>
          <t xml:space="preserve">Trainer 3 </t>
        </is>
      </c>
      <c r="C25" s="44" t="inlineStr">
        <is>
          <t xml:space="preserve">Fire Safety </t>
        </is>
      </c>
      <c r="D25" s="44" t="n"/>
      <c r="E25" s="44" t="n"/>
      <c r="F25" s="44" t="n"/>
      <c r="G25" s="44" t="n"/>
      <c r="H25" s="44" t="n"/>
      <c r="I25" s="44" t="n"/>
      <c r="J25" s="44" t="n"/>
      <c r="K25" s="47" t="n"/>
      <c r="L25" s="48" t="n"/>
      <c r="M25" s="44" t="n"/>
      <c r="N25" s="44" t="n"/>
      <c r="O25" s="45" t="n"/>
    </row>
    <row r="26" ht="24.75" customHeight="1">
      <c r="A26" s="44" t="n">
        <v>22</v>
      </c>
      <c r="B26" s="44" t="inlineStr">
        <is>
          <t xml:space="preserve">Trainer 3 </t>
        </is>
      </c>
      <c r="C26" s="44" t="inlineStr">
        <is>
          <t xml:space="preserve">Fire Safety </t>
        </is>
      </c>
      <c r="D26" s="44" t="n"/>
      <c r="E26" s="44" t="n"/>
      <c r="F26" s="44" t="n"/>
      <c r="G26" s="44" t="n"/>
      <c r="H26" s="44" t="n"/>
      <c r="I26" s="44" t="n"/>
      <c r="J26" s="44" t="n"/>
      <c r="K26" s="47" t="n"/>
      <c r="L26" s="48" t="n"/>
      <c r="M26" s="44" t="n"/>
      <c r="N26" s="44" t="n"/>
      <c r="O26" s="45" t="n"/>
    </row>
    <row r="27" ht="24.75" customHeight="1">
      <c r="A27" s="44" t="n">
        <v>23</v>
      </c>
      <c r="B27" s="44" t="inlineStr">
        <is>
          <t xml:space="preserve">Trainer 3 </t>
        </is>
      </c>
      <c r="C27" s="44" t="inlineStr">
        <is>
          <t xml:space="preserve">Fire Safety </t>
        </is>
      </c>
      <c r="D27" s="44" t="n"/>
      <c r="E27" s="44" t="n"/>
      <c r="F27" s="44" t="n"/>
      <c r="G27" s="44" t="n"/>
      <c r="H27" s="44" t="n"/>
      <c r="I27" s="44" t="n"/>
      <c r="J27" s="44" t="n"/>
      <c r="K27" s="47" t="n"/>
      <c r="L27" s="48" t="n"/>
      <c r="M27" s="44" t="n"/>
      <c r="N27" s="44" t="n"/>
      <c r="O27" s="45" t="n"/>
    </row>
    <row r="28" ht="24.75" customHeight="1">
      <c r="A28" s="44" t="n">
        <v>24</v>
      </c>
      <c r="B28" s="44" t="inlineStr">
        <is>
          <t xml:space="preserve">Trainer 3 </t>
        </is>
      </c>
      <c r="C28" s="44" t="inlineStr">
        <is>
          <t xml:space="preserve">Fire Safety </t>
        </is>
      </c>
      <c r="D28" s="44" t="n"/>
      <c r="E28" s="44" t="n"/>
      <c r="F28" s="44" t="n"/>
      <c r="G28" s="44" t="n"/>
      <c r="H28" s="44" t="n"/>
      <c r="I28" s="44" t="n"/>
      <c r="J28" s="44" t="n"/>
      <c r="K28" s="47" t="n"/>
      <c r="L28" s="48" t="n"/>
      <c r="M28" s="44" t="n"/>
      <c r="N28" s="44" t="n"/>
      <c r="O28" s="45" t="n"/>
    </row>
    <row r="29" ht="24.75" customHeight="1">
      <c r="A29" s="44" t="n">
        <v>25</v>
      </c>
      <c r="B29" s="44" t="inlineStr">
        <is>
          <t xml:space="preserve">Trainer 3 </t>
        </is>
      </c>
      <c r="C29" s="44" t="inlineStr">
        <is>
          <t xml:space="preserve">Fire Safety </t>
        </is>
      </c>
      <c r="D29" s="44" t="n"/>
      <c r="E29" s="44" t="n"/>
      <c r="F29" s="44" t="n"/>
      <c r="G29" s="44" t="n"/>
      <c r="H29" s="44" t="n"/>
      <c r="I29" s="44" t="n"/>
      <c r="J29" s="44" t="n"/>
      <c r="K29" s="47" t="n"/>
      <c r="L29" s="48" t="n"/>
      <c r="M29" s="44" t="n"/>
      <c r="N29" s="44" t="n"/>
      <c r="O29" s="45" t="n"/>
    </row>
    <row r="30" ht="24.75" customHeight="1">
      <c r="A30" s="44" t="n">
        <v>26</v>
      </c>
      <c r="B30" s="44" t="inlineStr">
        <is>
          <t xml:space="preserve">Trainer 3 </t>
        </is>
      </c>
      <c r="C30" s="44" t="inlineStr">
        <is>
          <t xml:space="preserve">Fire Safety </t>
        </is>
      </c>
      <c r="D30" s="44" t="n"/>
      <c r="E30" s="44" t="n"/>
      <c r="F30" s="44" t="n"/>
      <c r="G30" s="44" t="n"/>
      <c r="H30" s="44" t="n"/>
      <c r="I30" s="44" t="n"/>
      <c r="J30" s="44" t="n"/>
      <c r="K30" s="47" t="n"/>
      <c r="L30" s="48" t="n"/>
      <c r="M30" s="44" t="n"/>
      <c r="N30" s="44" t="n"/>
      <c r="O30" s="45" t="n"/>
    </row>
    <row r="31" ht="24.75" customHeight="1">
      <c r="A31" s="44" t="n">
        <v>27</v>
      </c>
      <c r="B31" s="44" t="inlineStr">
        <is>
          <t xml:space="preserve">Trainer 3 </t>
        </is>
      </c>
      <c r="C31" s="44" t="inlineStr">
        <is>
          <t xml:space="preserve">Fire Safety </t>
        </is>
      </c>
      <c r="D31" s="44" t="n"/>
      <c r="E31" s="44" t="n"/>
      <c r="F31" s="44" t="n"/>
      <c r="G31" s="44" t="n"/>
      <c r="H31" s="44" t="n"/>
      <c r="I31" s="44" t="n"/>
      <c r="J31" s="44" t="n"/>
      <c r="K31" s="47" t="n"/>
      <c r="L31" s="48" t="n"/>
      <c r="M31" s="44" t="n"/>
      <c r="N31" s="44" t="n"/>
      <c r="O31" s="45" t="n"/>
    </row>
    <row r="32" ht="24.75" customHeight="1">
      <c r="A32" s="44" t="n">
        <v>28</v>
      </c>
      <c r="B32" s="44" t="inlineStr">
        <is>
          <t xml:space="preserve">Trainer 3 </t>
        </is>
      </c>
      <c r="C32" s="44" t="inlineStr">
        <is>
          <t xml:space="preserve">Fire Safety </t>
        </is>
      </c>
      <c r="D32" s="44" t="n"/>
      <c r="E32" s="44" t="n"/>
      <c r="F32" s="44" t="n"/>
      <c r="G32" s="44" t="n"/>
      <c r="H32" s="44" t="n"/>
      <c r="I32" s="44" t="n"/>
      <c r="J32" s="44" t="n"/>
      <c r="K32" s="47" t="n"/>
      <c r="L32" s="48" t="n"/>
      <c r="M32" s="44" t="n"/>
      <c r="N32" s="44" t="n"/>
      <c r="O32" s="45" t="n"/>
    </row>
    <row r="33" ht="24.75" customHeight="1">
      <c r="A33" s="44" t="n">
        <v>29</v>
      </c>
      <c r="B33" s="44" t="inlineStr">
        <is>
          <t xml:space="preserve">Trainer 3 </t>
        </is>
      </c>
      <c r="C33" s="44" t="inlineStr">
        <is>
          <t xml:space="preserve">Fire Safety </t>
        </is>
      </c>
      <c r="D33" s="44" t="n"/>
      <c r="E33" s="44" t="n"/>
      <c r="F33" s="44" t="n"/>
      <c r="G33" s="44" t="n"/>
      <c r="H33" s="44" t="n"/>
      <c r="I33" s="44" t="n"/>
      <c r="J33" s="44" t="n"/>
      <c r="K33" s="47" t="n"/>
      <c r="L33" s="48" t="n"/>
      <c r="M33" s="44" t="n"/>
      <c r="N33" s="44" t="n"/>
      <c r="O33" s="45" t="n"/>
    </row>
    <row r="34" ht="24.75" customHeight="1">
      <c r="A34" s="44" t="n">
        <v>30</v>
      </c>
      <c r="B34" s="44" t="inlineStr">
        <is>
          <t xml:space="preserve">Trainer 3 </t>
        </is>
      </c>
      <c r="C34" s="44" t="inlineStr">
        <is>
          <t xml:space="preserve">Fire Safety </t>
        </is>
      </c>
      <c r="D34" s="44" t="n"/>
      <c r="E34" s="44" t="n"/>
      <c r="F34" s="44" t="n"/>
      <c r="G34" s="44" t="n"/>
      <c r="H34" s="44" t="n"/>
      <c r="I34" s="44" t="n"/>
      <c r="J34" s="44" t="n"/>
      <c r="K34" s="47" t="n"/>
      <c r="L34" s="48" t="n"/>
      <c r="M34" s="44" t="n"/>
      <c r="N34" s="44" t="n"/>
      <c r="O34" s="45" t="n"/>
    </row>
    <row r="35" ht="24.75" customHeight="1">
      <c r="A35" s="44" t="n">
        <v>31</v>
      </c>
      <c r="B35" s="44" t="inlineStr">
        <is>
          <t xml:space="preserve">Trainer 3 </t>
        </is>
      </c>
      <c r="C35" s="44" t="inlineStr">
        <is>
          <t xml:space="preserve">Fire Safety </t>
        </is>
      </c>
      <c r="D35" s="44" t="n"/>
      <c r="E35" s="44" t="n"/>
      <c r="F35" s="44" t="n"/>
      <c r="G35" s="44" t="n"/>
      <c r="H35" s="44" t="n"/>
      <c r="I35" s="44" t="n"/>
      <c r="J35" s="44" t="n"/>
      <c r="K35" s="47" t="n"/>
      <c r="L35" s="48" t="n"/>
      <c r="M35" s="44" t="n"/>
      <c r="N35" s="44" t="n"/>
      <c r="O35" s="45" t="n"/>
    </row>
    <row r="36" ht="24.75" customHeight="1">
      <c r="A36" s="44" t="n">
        <v>32</v>
      </c>
      <c r="B36" s="44" t="inlineStr">
        <is>
          <t xml:space="preserve">Trainer 3 </t>
        </is>
      </c>
      <c r="C36" s="44" t="inlineStr">
        <is>
          <t xml:space="preserve">Fire Safety </t>
        </is>
      </c>
      <c r="D36" s="44" t="n"/>
      <c r="E36" s="44" t="n"/>
      <c r="F36" s="44" t="n"/>
      <c r="G36" s="44" t="n"/>
      <c r="H36" s="44" t="n"/>
      <c r="I36" s="44" t="n"/>
      <c r="J36" s="44" t="n"/>
      <c r="K36" s="47" t="n"/>
      <c r="L36" s="48" t="n"/>
      <c r="M36" s="44" t="n"/>
      <c r="N36" s="44" t="n"/>
      <c r="O36" s="45" t="n"/>
    </row>
    <row r="37" ht="24.75" customHeight="1">
      <c r="A37" s="44" t="n">
        <v>33</v>
      </c>
      <c r="B37" s="44" t="inlineStr">
        <is>
          <t xml:space="preserve">Trainer 3 </t>
        </is>
      </c>
      <c r="C37" s="44" t="inlineStr">
        <is>
          <t xml:space="preserve">Fire Safety </t>
        </is>
      </c>
      <c r="D37" s="44" t="n"/>
      <c r="E37" s="44" t="n"/>
      <c r="F37" s="44" t="n"/>
      <c r="G37" s="44" t="n"/>
      <c r="H37" s="44" t="n"/>
      <c r="I37" s="44" t="n"/>
      <c r="J37" s="44" t="n"/>
      <c r="K37" s="47" t="n"/>
      <c r="L37" s="48" t="n"/>
      <c r="M37" s="44" t="n"/>
      <c r="N37" s="44" t="n"/>
      <c r="O37" s="45" t="n"/>
    </row>
    <row r="38" ht="24.75" customHeight="1">
      <c r="A38" s="44" t="n">
        <v>34</v>
      </c>
      <c r="B38" s="44" t="inlineStr">
        <is>
          <t xml:space="preserve">Trainer 3 </t>
        </is>
      </c>
      <c r="C38" s="44" t="inlineStr">
        <is>
          <t xml:space="preserve">Fire Safety </t>
        </is>
      </c>
      <c r="D38" s="44" t="n"/>
      <c r="E38" s="44" t="n"/>
      <c r="F38" s="44" t="n"/>
      <c r="G38" s="44" t="n"/>
      <c r="H38" s="44" t="n"/>
      <c r="I38" s="44" t="n"/>
      <c r="J38" s="44" t="n"/>
      <c r="K38" s="47" t="n"/>
      <c r="L38" s="48" t="n"/>
      <c r="M38" s="44" t="n"/>
      <c r="N38" s="44" t="n"/>
      <c r="O38" s="45" t="n"/>
    </row>
    <row r="39" ht="24.75" customHeight="1">
      <c r="A39" s="44" t="n">
        <v>35</v>
      </c>
      <c r="B39" s="44" t="inlineStr">
        <is>
          <t xml:space="preserve">Trainer 3 </t>
        </is>
      </c>
      <c r="C39" s="44" t="inlineStr">
        <is>
          <t xml:space="preserve">Fire Safety </t>
        </is>
      </c>
      <c r="D39" s="44" t="n"/>
      <c r="E39" s="44" t="n"/>
      <c r="F39" s="44" t="n"/>
      <c r="G39" s="44" t="n"/>
      <c r="H39" s="44" t="n"/>
      <c r="I39" s="44" t="n"/>
      <c r="J39" s="44" t="n"/>
      <c r="K39" s="47" t="n"/>
      <c r="L39" s="48" t="n"/>
      <c r="M39" s="44" t="n"/>
      <c r="N39" s="44" t="n"/>
      <c r="O39" s="45" t="n"/>
    </row>
    <row r="40" ht="24.75" customHeight="1">
      <c r="A40" s="44" t="n">
        <v>36</v>
      </c>
      <c r="B40" s="44" t="inlineStr">
        <is>
          <t xml:space="preserve">Trainer 3 </t>
        </is>
      </c>
      <c r="C40" s="44" t="inlineStr">
        <is>
          <t xml:space="preserve">Fire Safety </t>
        </is>
      </c>
      <c r="D40" s="44" t="n"/>
      <c r="E40" s="44" t="n"/>
      <c r="F40" s="44" t="n"/>
      <c r="G40" s="44" t="n"/>
      <c r="H40" s="44" t="n"/>
      <c r="I40" s="44" t="n"/>
      <c r="J40" s="44" t="n"/>
      <c r="K40" s="47" t="n"/>
      <c r="L40" s="48" t="n"/>
      <c r="M40" s="44" t="n"/>
      <c r="N40" s="44" t="n"/>
      <c r="O40" s="45" t="n"/>
    </row>
    <row r="41" ht="24.75" customHeight="1">
      <c r="A41" s="44" t="n">
        <v>37</v>
      </c>
      <c r="B41" s="44" t="inlineStr">
        <is>
          <t xml:space="preserve">Trainer 3 </t>
        </is>
      </c>
      <c r="C41" s="44" t="inlineStr">
        <is>
          <t xml:space="preserve">Fire Safety </t>
        </is>
      </c>
      <c r="D41" s="44" t="n"/>
      <c r="E41" s="44" t="n"/>
      <c r="F41" s="44" t="n"/>
      <c r="G41" s="44" t="n"/>
      <c r="H41" s="44" t="n"/>
      <c r="I41" s="44" t="n"/>
      <c r="J41" s="44" t="n"/>
      <c r="K41" s="47" t="n"/>
      <c r="L41" s="48" t="n"/>
      <c r="M41" s="44" t="n"/>
      <c r="N41" s="44" t="n"/>
      <c r="O41" s="45" t="n"/>
    </row>
    <row r="42" ht="24.75" customHeight="1">
      <c r="A42" s="44" t="n">
        <v>38</v>
      </c>
      <c r="B42" s="44" t="inlineStr">
        <is>
          <t xml:space="preserve">Trainer 3 </t>
        </is>
      </c>
      <c r="C42" s="44" t="inlineStr">
        <is>
          <t xml:space="preserve">Fire Safety </t>
        </is>
      </c>
      <c r="D42" s="44" t="n"/>
      <c r="E42" s="44" t="n"/>
      <c r="F42" s="44" t="n"/>
      <c r="G42" s="44" t="n"/>
      <c r="H42" s="44" t="n"/>
      <c r="I42" s="44" t="n"/>
      <c r="J42" s="44" t="n"/>
      <c r="K42" s="47" t="n"/>
      <c r="L42" s="48" t="n"/>
      <c r="M42" s="44" t="n"/>
      <c r="N42" s="44" t="n"/>
      <c r="O42" s="45" t="n"/>
    </row>
    <row r="43" ht="24.75" customHeight="1">
      <c r="A43" s="44" t="n">
        <v>39</v>
      </c>
      <c r="B43" s="44" t="inlineStr">
        <is>
          <t xml:space="preserve">Trainer 3 </t>
        </is>
      </c>
      <c r="C43" s="44" t="inlineStr">
        <is>
          <t xml:space="preserve">Fire Safety </t>
        </is>
      </c>
      <c r="D43" s="44" t="n"/>
      <c r="E43" s="44" t="n"/>
      <c r="F43" s="44" t="n"/>
      <c r="G43" s="44" t="n"/>
      <c r="H43" s="44" t="n"/>
      <c r="I43" s="44" t="n"/>
      <c r="J43" s="44" t="n"/>
      <c r="K43" s="47" t="n"/>
      <c r="L43" s="48" t="n"/>
      <c r="M43" s="44" t="n"/>
      <c r="N43" s="44" t="n"/>
      <c r="O43" s="45" t="n"/>
    </row>
    <row r="44" ht="24.75" customHeight="1">
      <c r="A44" s="44" t="n">
        <v>40</v>
      </c>
      <c r="B44" s="44" t="inlineStr">
        <is>
          <t xml:space="preserve">Trainer 3 </t>
        </is>
      </c>
      <c r="C44" s="44" t="inlineStr">
        <is>
          <t xml:space="preserve">Fire Safety </t>
        </is>
      </c>
      <c r="D44" s="44" t="n"/>
      <c r="E44" s="44" t="n"/>
      <c r="F44" s="44" t="n"/>
      <c r="G44" s="44" t="n"/>
      <c r="H44" s="44" t="n"/>
      <c r="I44" s="44" t="n"/>
      <c r="J44" s="44" t="n"/>
      <c r="K44" s="47" t="n"/>
      <c r="L44" s="48" t="n"/>
      <c r="M44" s="44" t="n"/>
      <c r="N44" s="44" t="n"/>
      <c r="O44" s="45" t="n"/>
    </row>
    <row r="45" ht="24.75" customHeight="1">
      <c r="A45" s="44" t="n">
        <v>41</v>
      </c>
      <c r="B45" s="44" t="inlineStr">
        <is>
          <t xml:space="preserve">Trainer 3 </t>
        </is>
      </c>
      <c r="C45" s="44" t="inlineStr">
        <is>
          <t xml:space="preserve">Fire Safety </t>
        </is>
      </c>
      <c r="D45" s="44" t="n"/>
      <c r="E45" s="44" t="n"/>
      <c r="F45" s="44" t="n"/>
      <c r="G45" s="44" t="n"/>
      <c r="H45" s="44" t="n"/>
      <c r="I45" s="44" t="n"/>
      <c r="J45" s="44" t="n"/>
      <c r="K45" s="47" t="n"/>
      <c r="L45" s="48" t="n"/>
      <c r="M45" s="44" t="n"/>
      <c r="N45" s="44" t="n"/>
      <c r="O45" s="45" t="n"/>
    </row>
    <row r="46" ht="24.75" customHeight="1">
      <c r="A46" s="44" t="n">
        <v>42</v>
      </c>
      <c r="B46" s="44" t="inlineStr">
        <is>
          <t xml:space="preserve">Trainer 3 </t>
        </is>
      </c>
      <c r="C46" s="44" t="inlineStr">
        <is>
          <t xml:space="preserve">Fire Safety </t>
        </is>
      </c>
      <c r="D46" s="44" t="n"/>
      <c r="E46" s="44" t="n"/>
      <c r="F46" s="44" t="n"/>
      <c r="G46" s="44" t="n"/>
      <c r="H46" s="44" t="n"/>
      <c r="I46" s="44" t="n"/>
      <c r="J46" s="44" t="n"/>
      <c r="K46" s="47" t="n"/>
      <c r="L46" s="48" t="n"/>
      <c r="M46" s="44" t="n"/>
      <c r="N46" s="44" t="n"/>
      <c r="O46" s="45" t="n"/>
    </row>
    <row r="47" ht="24.75" customHeight="1">
      <c r="A47" s="44" t="n">
        <v>43</v>
      </c>
      <c r="B47" s="44" t="inlineStr">
        <is>
          <t xml:space="preserve">Trainer 3 </t>
        </is>
      </c>
      <c r="C47" s="44" t="inlineStr">
        <is>
          <t xml:space="preserve">Fire Safety </t>
        </is>
      </c>
      <c r="D47" s="44" t="n"/>
      <c r="E47" s="44" t="n"/>
      <c r="F47" s="44" t="n"/>
      <c r="G47" s="44" t="n"/>
      <c r="H47" s="44" t="n"/>
      <c r="I47" s="44" t="n"/>
      <c r="J47" s="44" t="n"/>
      <c r="K47" s="47" t="n"/>
      <c r="L47" s="48" t="n"/>
      <c r="M47" s="44" t="n"/>
      <c r="N47" s="44" t="n"/>
      <c r="O47" s="45" t="n"/>
    </row>
    <row r="48" ht="24.75" customHeight="1">
      <c r="A48" s="44" t="n">
        <v>44</v>
      </c>
      <c r="B48" s="44" t="inlineStr">
        <is>
          <t xml:space="preserve">Trainer 3 </t>
        </is>
      </c>
      <c r="C48" s="44" t="inlineStr">
        <is>
          <t xml:space="preserve">Fire Safety </t>
        </is>
      </c>
      <c r="D48" s="44" t="n"/>
      <c r="E48" s="44" t="n"/>
      <c r="F48" s="44" t="n"/>
      <c r="G48" s="44" t="n"/>
      <c r="H48" s="44" t="n"/>
      <c r="I48" s="44" t="n"/>
      <c r="J48" s="44" t="n"/>
      <c r="K48" s="47" t="n"/>
      <c r="L48" s="48" t="n"/>
      <c r="M48" s="44" t="n"/>
      <c r="N48" s="44" t="n"/>
      <c r="O48" s="45" t="n"/>
    </row>
    <row r="49" ht="24.75" customHeight="1">
      <c r="A49" s="44" t="n">
        <v>45</v>
      </c>
      <c r="B49" s="44" t="inlineStr">
        <is>
          <t xml:space="preserve">Trainer 3 </t>
        </is>
      </c>
      <c r="C49" s="44" t="inlineStr">
        <is>
          <t xml:space="preserve">Fire Safety </t>
        </is>
      </c>
      <c r="D49" s="44" t="n"/>
      <c r="E49" s="44" t="n"/>
      <c r="F49" s="44" t="n"/>
      <c r="G49" s="44" t="n"/>
      <c r="H49" s="44" t="n"/>
      <c r="I49" s="44" t="n"/>
      <c r="J49" s="44" t="n"/>
      <c r="K49" s="47" t="n"/>
      <c r="L49" s="48" t="n"/>
      <c r="M49" s="44" t="n"/>
      <c r="N49" s="44" t="n"/>
      <c r="O49" s="45" t="n"/>
    </row>
    <row r="50" ht="24.75" customHeight="1">
      <c r="A50" s="44" t="n">
        <v>46</v>
      </c>
      <c r="B50" s="44" t="inlineStr">
        <is>
          <t xml:space="preserve">Trainer 3 </t>
        </is>
      </c>
      <c r="C50" s="44" t="inlineStr">
        <is>
          <t xml:space="preserve">Fire Safety </t>
        </is>
      </c>
      <c r="D50" s="44" t="n"/>
      <c r="E50" s="44" t="n"/>
      <c r="F50" s="44" t="n"/>
      <c r="G50" s="44" t="n"/>
      <c r="H50" s="44" t="n"/>
      <c r="I50" s="44" t="n"/>
      <c r="J50" s="44" t="n"/>
      <c r="K50" s="47" t="n"/>
      <c r="L50" s="48" t="n"/>
      <c r="M50" s="44" t="n"/>
      <c r="N50" s="44" t="n"/>
      <c r="O50" s="45" t="n"/>
    </row>
    <row r="51" ht="24.75" customHeight="1">
      <c r="A51" s="44" t="n">
        <v>47</v>
      </c>
      <c r="B51" s="44" t="inlineStr">
        <is>
          <t xml:space="preserve">Trainer 3 </t>
        </is>
      </c>
      <c r="C51" s="44" t="inlineStr">
        <is>
          <t xml:space="preserve">Fire Safety </t>
        </is>
      </c>
      <c r="D51" s="44" t="n"/>
      <c r="E51" s="44" t="n"/>
      <c r="F51" s="44" t="n"/>
      <c r="G51" s="44" t="n"/>
      <c r="H51" s="44" t="n"/>
      <c r="I51" s="44" t="n"/>
      <c r="J51" s="44" t="n"/>
      <c r="K51" s="47" t="n"/>
      <c r="L51" s="48" t="n"/>
      <c r="M51" s="44" t="n"/>
      <c r="N51" s="44" t="n"/>
      <c r="O51" s="45" t="n"/>
    </row>
    <row r="52" ht="24.75" customHeight="1">
      <c r="A52" s="44" t="n">
        <v>48</v>
      </c>
      <c r="B52" s="44" t="inlineStr">
        <is>
          <t xml:space="preserve">Trainer 3 </t>
        </is>
      </c>
      <c r="C52" s="44" t="inlineStr">
        <is>
          <t xml:space="preserve">Fire Safety </t>
        </is>
      </c>
      <c r="D52" s="44" t="n"/>
      <c r="E52" s="44" t="n"/>
      <c r="F52" s="44" t="n"/>
      <c r="G52" s="44" t="n"/>
      <c r="H52" s="44" t="n"/>
      <c r="I52" s="44" t="n"/>
      <c r="J52" s="44" t="n"/>
      <c r="K52" s="47" t="n"/>
      <c r="L52" s="48" t="n"/>
      <c r="M52" s="44" t="n"/>
      <c r="N52" s="44" t="n"/>
      <c r="O52" s="45" t="n"/>
    </row>
    <row r="53" ht="24.75" customHeight="1">
      <c r="A53" s="44" t="n">
        <v>49</v>
      </c>
      <c r="B53" s="44" t="inlineStr">
        <is>
          <t xml:space="preserve">Trainer 3 </t>
        </is>
      </c>
      <c r="C53" s="44" t="inlineStr">
        <is>
          <t xml:space="preserve">Fire Safety </t>
        </is>
      </c>
      <c r="D53" s="44" t="n"/>
      <c r="E53" s="44" t="n"/>
      <c r="F53" s="44" t="n"/>
      <c r="G53" s="44" t="n"/>
      <c r="H53" s="44" t="n"/>
      <c r="I53" s="44" t="n"/>
      <c r="J53" s="44" t="n"/>
      <c r="K53" s="47" t="n"/>
      <c r="L53" s="48" t="n"/>
      <c r="M53" s="44" t="n"/>
      <c r="N53" s="44" t="n"/>
      <c r="O53" s="45" t="n"/>
    </row>
    <row r="54" ht="24.75" customHeight="1">
      <c r="A54" s="44" t="n">
        <v>50</v>
      </c>
      <c r="B54" s="44" t="inlineStr">
        <is>
          <t xml:space="preserve">Trainer 3 </t>
        </is>
      </c>
      <c r="C54" s="44" t="inlineStr">
        <is>
          <t xml:space="preserve">Fire Safety </t>
        </is>
      </c>
      <c r="D54" s="44" t="n"/>
      <c r="E54" s="44" t="n"/>
      <c r="F54" s="44" t="n"/>
      <c r="G54" s="44" t="n"/>
      <c r="H54" s="44" t="n"/>
      <c r="I54" s="44" t="n"/>
      <c r="J54" s="44" t="n"/>
      <c r="K54" s="47" t="n"/>
      <c r="L54" s="48" t="n"/>
      <c r="M54" s="44" t="n"/>
      <c r="N54" s="44" t="n"/>
      <c r="O54" s="45" t="n"/>
    </row>
  </sheetData>
  <mergeCells count="3">
    <mergeCell ref="A1:O1"/>
    <mergeCell ref="A3:O3"/>
    <mergeCell ref="A2:O2"/>
  </mergeCells>
  <printOptions horizontalCentered="1"/>
  <pageMargins left="0.25" right="0.25" top="0.25" bottom="0.25" header="0.3" footer="0.3"/>
  <pageSetup orientation="landscape" paperSize="9" scale="8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54"/>
  <sheetViews>
    <sheetView tabSelected="1" topLeftCell="C1" zoomScale="115" zoomScaleNormal="115" workbookViewId="0">
      <selection activeCell="N8" sqref="N8"/>
    </sheetView>
  </sheetViews>
  <sheetFormatPr baseColWidth="8" defaultRowHeight="15"/>
  <cols>
    <col width="6.7109375" customWidth="1" min="1" max="1"/>
    <col width="20.28515625" customWidth="1" min="2" max="2"/>
    <col width="19" customWidth="1" min="3" max="3"/>
    <col width="17.28515625" customWidth="1" min="4" max="4"/>
    <col width="10.28515625" customWidth="1" min="5" max="5"/>
    <col width="12.85546875" customWidth="1" min="10" max="10"/>
    <col width="12" customWidth="1" min="11" max="11"/>
    <col width="10.42578125" customWidth="1" min="12" max="12"/>
    <col width="13.28515625" customWidth="1" min="15" max="15"/>
  </cols>
  <sheetData>
    <row r="1" ht="27" customHeight="1">
      <c r="A1" s="64" t="inlineStr">
        <is>
          <t xml:space="preserve">[Company Name] </t>
        </is>
      </c>
    </row>
    <row r="2" ht="18.75" customHeight="1">
      <c r="A2" s="65" t="inlineStr">
        <is>
          <t>[Address]</t>
        </is>
      </c>
    </row>
    <row r="3" ht="27.75" customHeight="1">
      <c r="A3" s="66" t="inlineStr">
        <is>
          <t>BRAC Training Summary - 2024 /// 2025</t>
        </is>
      </c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  <c r="M3" s="70" t="n"/>
      <c r="N3" s="70" t="n"/>
      <c r="O3" s="70" t="n"/>
    </row>
    <row r="4" ht="25.5" customHeight="1">
      <c r="A4" s="46" t="inlineStr">
        <is>
          <t xml:space="preserve">S/L </t>
        </is>
      </c>
      <c r="B4" s="46" t="inlineStr">
        <is>
          <t xml:space="preserve">Trainer Name </t>
        </is>
      </c>
      <c r="C4" s="46" t="inlineStr">
        <is>
          <t xml:space="preserve">Training Name </t>
        </is>
      </c>
      <c r="D4" s="46" t="inlineStr">
        <is>
          <t xml:space="preserve">Date </t>
        </is>
      </c>
      <c r="E4" s="46" t="inlineStr">
        <is>
          <t xml:space="preserve">Batch </t>
        </is>
      </c>
      <c r="F4" s="46" t="inlineStr">
        <is>
          <t xml:space="preserve">Male </t>
        </is>
      </c>
      <c r="G4" s="46" t="inlineStr">
        <is>
          <t xml:space="preserve">Female </t>
        </is>
      </c>
      <c r="H4" s="46" t="inlineStr">
        <is>
          <t xml:space="preserve">Total </t>
        </is>
      </c>
      <c r="I4" s="46" t="inlineStr">
        <is>
          <t xml:space="preserve">Plan </t>
        </is>
      </c>
      <c r="J4" s="46" t="inlineStr">
        <is>
          <t xml:space="preserve">Achivement </t>
        </is>
      </c>
      <c r="K4" s="46" t="inlineStr">
        <is>
          <t xml:space="preserve">Start Time </t>
        </is>
      </c>
      <c r="L4" s="46" t="inlineStr">
        <is>
          <t xml:space="preserve">End Time </t>
        </is>
      </c>
      <c r="M4" s="46" t="inlineStr">
        <is>
          <t>Batch ID</t>
        </is>
      </c>
      <c r="N4" s="46" t="inlineStr">
        <is>
          <t xml:space="preserve">Status </t>
        </is>
      </c>
      <c r="O4" s="46" t="inlineStr">
        <is>
          <t xml:space="preserve">Remarks </t>
        </is>
      </c>
    </row>
    <row r="5" ht="24.75" customHeight="1">
      <c r="A5" s="44" t="n">
        <v>1</v>
      </c>
      <c r="B5" s="44" t="inlineStr">
        <is>
          <t xml:space="preserve">Trainer 4 </t>
        </is>
      </c>
      <c r="C5" s="44" t="inlineStr">
        <is>
          <t xml:space="preserve">Fire Safety </t>
        </is>
      </c>
      <c r="D5" s="50" t="n">
        <v>45362</v>
      </c>
      <c r="E5" s="44" t="n">
        <v>1</v>
      </c>
      <c r="F5" s="44" t="n">
        <v>24</v>
      </c>
      <c r="G5" s="44" t="n">
        <v>1</v>
      </c>
      <c r="H5" s="44" t="n">
        <v>25</v>
      </c>
      <c r="I5" s="44" t="n">
        <v>25</v>
      </c>
      <c r="J5" s="44" t="n">
        <v>25</v>
      </c>
      <c r="K5" s="47" t="inlineStr">
        <is>
          <t>12.00pm</t>
        </is>
      </c>
      <c r="L5" s="48" t="inlineStr">
        <is>
          <t>1.00pm</t>
        </is>
      </c>
      <c r="M5" s="44" t="n">
        <v>93199</v>
      </c>
      <c r="N5" s="44" t="inlineStr">
        <is>
          <t>completed</t>
        </is>
      </c>
      <c r="O5" s="45" t="n"/>
    </row>
    <row r="6" ht="24.75" customHeight="1">
      <c r="A6" s="44" t="n">
        <v>2</v>
      </c>
      <c r="B6" s="44" t="inlineStr">
        <is>
          <t xml:space="preserve">Trainer 4 </t>
        </is>
      </c>
      <c r="C6" s="44" t="inlineStr">
        <is>
          <t xml:space="preserve">Fire Safety </t>
        </is>
      </c>
      <c r="D6" s="50" t="n">
        <v>45454</v>
      </c>
      <c r="E6" s="44" t="n">
        <v>2</v>
      </c>
      <c r="F6" s="44" t="n">
        <v>10</v>
      </c>
      <c r="G6" s="44" t="n">
        <v>15</v>
      </c>
      <c r="H6" s="44" t="n">
        <v>25</v>
      </c>
      <c r="I6" s="44" t="n">
        <v>25</v>
      </c>
      <c r="J6" s="44" t="n">
        <v>25</v>
      </c>
      <c r="K6" s="47" t="inlineStr">
        <is>
          <t>10.00am</t>
        </is>
      </c>
      <c r="L6" s="48" t="inlineStr">
        <is>
          <t>11.10am</t>
        </is>
      </c>
      <c r="M6" s="44" t="n">
        <v>97126</v>
      </c>
      <c r="N6" s="44" t="inlineStr">
        <is>
          <t>completed</t>
        </is>
      </c>
      <c r="O6" s="45" t="n"/>
    </row>
    <row r="7" ht="24.75" customHeight="1">
      <c r="A7" s="44" t="n">
        <v>3</v>
      </c>
      <c r="B7" s="44" t="inlineStr">
        <is>
          <t xml:space="preserve">Trainer 4 </t>
        </is>
      </c>
      <c r="C7" s="44" t="inlineStr">
        <is>
          <t xml:space="preserve">Fire Safety </t>
        </is>
      </c>
      <c r="D7" s="44" t="n"/>
      <c r="E7" s="44" t="n"/>
      <c r="F7" s="44" t="n"/>
      <c r="G7" s="44" t="n"/>
      <c r="H7" s="44" t="n"/>
      <c r="I7" s="44" t="n"/>
      <c r="J7" s="44" t="n"/>
      <c r="K7" s="47" t="n"/>
      <c r="L7" s="48" t="n"/>
      <c r="M7" s="44" t="n"/>
      <c r="N7" s="44" t="n"/>
      <c r="O7" s="45" t="n"/>
    </row>
    <row r="8" ht="24.75" customHeight="1">
      <c r="A8" s="44" t="n">
        <v>4</v>
      </c>
      <c r="B8" s="44" t="inlineStr">
        <is>
          <t xml:space="preserve">Trainer 4 </t>
        </is>
      </c>
      <c r="C8" s="44" t="inlineStr">
        <is>
          <t xml:space="preserve">Fire Safety </t>
        </is>
      </c>
      <c r="D8" s="44" t="n"/>
      <c r="E8" s="44" t="n"/>
      <c r="F8" s="44" t="n"/>
      <c r="G8" s="44" t="n"/>
      <c r="H8" s="44" t="n"/>
      <c r="I8" s="44" t="n"/>
      <c r="J8" s="44" t="n"/>
      <c r="K8" s="47" t="n"/>
      <c r="L8" s="48" t="n"/>
      <c r="M8" s="44" t="n"/>
      <c r="N8" s="44" t="n"/>
      <c r="O8" s="45" t="n"/>
    </row>
    <row r="9" ht="24.75" customHeight="1">
      <c r="A9" s="44" t="n">
        <v>5</v>
      </c>
      <c r="B9" s="44" t="inlineStr">
        <is>
          <t xml:space="preserve">Trainer 4 </t>
        </is>
      </c>
      <c r="C9" s="44" t="inlineStr">
        <is>
          <t xml:space="preserve">Fire Safety </t>
        </is>
      </c>
      <c r="D9" s="44" t="n"/>
      <c r="E9" s="44" t="n"/>
      <c r="F9" s="44" t="n"/>
      <c r="G9" s="44" t="n"/>
      <c r="H9" s="44" t="n"/>
      <c r="I9" s="44" t="n"/>
      <c r="J9" s="44" t="n"/>
      <c r="K9" s="47" t="n"/>
      <c r="L9" s="48" t="n"/>
      <c r="M9" s="44" t="n"/>
      <c r="N9" s="44" t="n"/>
      <c r="O9" s="45" t="n"/>
    </row>
    <row r="10" ht="24.75" customHeight="1">
      <c r="A10" s="44" t="n">
        <v>6</v>
      </c>
      <c r="B10" s="44" t="inlineStr">
        <is>
          <t xml:space="preserve">Trainer 4 </t>
        </is>
      </c>
      <c r="C10" s="44" t="inlineStr">
        <is>
          <t xml:space="preserve">Fire Safety </t>
        </is>
      </c>
      <c r="D10" s="44" t="n"/>
      <c r="E10" s="44" t="n"/>
      <c r="F10" s="44" t="n"/>
      <c r="G10" s="44" t="n"/>
      <c r="H10" s="44" t="n"/>
      <c r="I10" s="44" t="n"/>
      <c r="J10" s="44" t="n"/>
      <c r="K10" s="47" t="n"/>
      <c r="L10" s="48" t="n"/>
      <c r="M10" s="44" t="n"/>
      <c r="N10" s="44" t="n"/>
      <c r="O10" s="45" t="n"/>
    </row>
    <row r="11" ht="24.75" customHeight="1">
      <c r="A11" s="44" t="n">
        <v>7</v>
      </c>
      <c r="B11" s="44" t="inlineStr">
        <is>
          <t xml:space="preserve">Trainer 4 </t>
        </is>
      </c>
      <c r="C11" s="44" t="inlineStr">
        <is>
          <t xml:space="preserve">Fire Safety </t>
        </is>
      </c>
      <c r="D11" s="44" t="n"/>
      <c r="E11" s="44" t="n"/>
      <c r="F11" s="44" t="n"/>
      <c r="G11" s="44" t="n"/>
      <c r="H11" s="44" t="n"/>
      <c r="I11" s="44" t="n"/>
      <c r="J11" s="44" t="n"/>
      <c r="K11" s="47" t="n"/>
      <c r="L11" s="48" t="n"/>
      <c r="M11" s="44" t="n"/>
      <c r="N11" s="44" t="n"/>
      <c r="O11" s="45" t="n"/>
    </row>
    <row r="12" ht="24.75" customHeight="1">
      <c r="A12" s="44" t="n">
        <v>8</v>
      </c>
      <c r="B12" s="44" t="inlineStr">
        <is>
          <t xml:space="preserve">Trainer 4 </t>
        </is>
      </c>
      <c r="C12" s="44" t="inlineStr">
        <is>
          <t xml:space="preserve">Fire Safety </t>
        </is>
      </c>
      <c r="D12" s="44" t="n"/>
      <c r="E12" s="44" t="n"/>
      <c r="F12" s="44" t="n"/>
      <c r="G12" s="44" t="n"/>
      <c r="H12" s="44" t="n"/>
      <c r="I12" s="44" t="n"/>
      <c r="J12" s="44" t="n"/>
      <c r="K12" s="47" t="n"/>
      <c r="L12" s="48" t="n"/>
      <c r="M12" s="44" t="n"/>
      <c r="N12" s="44" t="n"/>
      <c r="O12" s="45" t="n"/>
    </row>
    <row r="13" ht="24.75" customHeight="1">
      <c r="A13" s="44" t="n">
        <v>9</v>
      </c>
      <c r="B13" s="44" t="inlineStr">
        <is>
          <t xml:space="preserve">Trainer 4 </t>
        </is>
      </c>
      <c r="C13" s="44" t="inlineStr">
        <is>
          <t xml:space="preserve">Fire Safety </t>
        </is>
      </c>
      <c r="D13" s="44" t="n"/>
      <c r="E13" s="44" t="n"/>
      <c r="F13" s="44" t="n"/>
      <c r="G13" s="44" t="n"/>
      <c r="H13" s="44" t="n"/>
      <c r="I13" s="44" t="n"/>
      <c r="J13" s="44" t="n"/>
      <c r="K13" s="47" t="n"/>
      <c r="L13" s="48" t="n"/>
      <c r="M13" s="44" t="n"/>
      <c r="N13" s="44" t="n"/>
      <c r="O13" s="45" t="n"/>
    </row>
    <row r="14" ht="24.75" customHeight="1">
      <c r="A14" s="44" t="n">
        <v>10</v>
      </c>
      <c r="B14" s="44" t="inlineStr">
        <is>
          <t xml:space="preserve">Trainer 4 </t>
        </is>
      </c>
      <c r="C14" s="44" t="inlineStr">
        <is>
          <t xml:space="preserve">Fire Safety </t>
        </is>
      </c>
      <c r="D14" s="44" t="n"/>
      <c r="E14" s="44" t="n"/>
      <c r="F14" s="44" t="n"/>
      <c r="G14" s="44" t="n"/>
      <c r="H14" s="44" t="n"/>
      <c r="I14" s="44" t="n"/>
      <c r="J14" s="44" t="n"/>
      <c r="K14" s="47" t="n"/>
      <c r="L14" s="48" t="n"/>
      <c r="M14" s="44" t="n"/>
      <c r="N14" s="44" t="n"/>
      <c r="O14" s="45" t="n"/>
    </row>
    <row r="15" ht="24.75" customHeight="1">
      <c r="A15" s="44" t="n">
        <v>11</v>
      </c>
      <c r="B15" s="44" t="inlineStr">
        <is>
          <t xml:space="preserve">Trainer 4 </t>
        </is>
      </c>
      <c r="C15" s="44" t="inlineStr">
        <is>
          <t xml:space="preserve">Fire Safety </t>
        </is>
      </c>
      <c r="D15" s="44" t="n"/>
      <c r="E15" s="44" t="n"/>
      <c r="F15" s="44" t="n"/>
      <c r="G15" s="44" t="n"/>
      <c r="H15" s="44" t="n"/>
      <c r="I15" s="44" t="n"/>
      <c r="J15" s="44" t="n"/>
      <c r="K15" s="47" t="n"/>
      <c r="L15" s="48" t="n"/>
      <c r="M15" s="44" t="n"/>
      <c r="N15" s="44" t="n"/>
      <c r="O15" s="45" t="n"/>
    </row>
    <row r="16" ht="24.75" customHeight="1">
      <c r="A16" s="44" t="n">
        <v>12</v>
      </c>
      <c r="B16" s="44" t="inlineStr">
        <is>
          <t xml:space="preserve">Trainer 4 </t>
        </is>
      </c>
      <c r="C16" s="44" t="inlineStr">
        <is>
          <t xml:space="preserve">Fire Safety </t>
        </is>
      </c>
      <c r="D16" s="44" t="n"/>
      <c r="E16" s="44" t="n"/>
      <c r="F16" s="44" t="n"/>
      <c r="G16" s="44" t="n"/>
      <c r="H16" s="44" t="n"/>
      <c r="I16" s="44" t="n"/>
      <c r="J16" s="44" t="n"/>
      <c r="K16" s="47" t="n"/>
      <c r="L16" s="48" t="n"/>
      <c r="M16" s="44" t="n"/>
      <c r="N16" s="44" t="n"/>
      <c r="O16" s="45" t="n"/>
    </row>
    <row r="17" ht="24.75" customHeight="1">
      <c r="A17" s="44" t="n">
        <v>13</v>
      </c>
      <c r="B17" s="44" t="inlineStr">
        <is>
          <t xml:space="preserve">Trainer 4 </t>
        </is>
      </c>
      <c r="C17" s="44" t="inlineStr">
        <is>
          <t xml:space="preserve">Fire Safety </t>
        </is>
      </c>
      <c r="D17" s="44" t="n"/>
      <c r="E17" s="44" t="n"/>
      <c r="F17" s="44" t="n"/>
      <c r="G17" s="44" t="n"/>
      <c r="H17" s="44" t="n"/>
      <c r="I17" s="44" t="n"/>
      <c r="J17" s="44" t="n"/>
      <c r="K17" s="47" t="n"/>
      <c r="L17" s="48" t="n"/>
      <c r="M17" s="44" t="n"/>
      <c r="N17" s="44" t="n"/>
      <c r="O17" s="45" t="n"/>
    </row>
    <row r="18" ht="24.75" customHeight="1">
      <c r="A18" s="44" t="n">
        <v>14</v>
      </c>
      <c r="B18" s="44" t="inlineStr">
        <is>
          <t xml:space="preserve">Trainer 4 </t>
        </is>
      </c>
      <c r="C18" s="44" t="inlineStr">
        <is>
          <t xml:space="preserve">Fire Safety </t>
        </is>
      </c>
      <c r="D18" s="44" t="n"/>
      <c r="E18" s="44" t="n"/>
      <c r="F18" s="44" t="n"/>
      <c r="G18" s="44" t="n"/>
      <c r="H18" s="44" t="n"/>
      <c r="I18" s="44" t="n"/>
      <c r="J18" s="44" t="n"/>
      <c r="K18" s="47" t="n"/>
      <c r="L18" s="48" t="n"/>
      <c r="M18" s="44" t="n"/>
      <c r="N18" s="44" t="n"/>
      <c r="O18" s="45" t="n"/>
    </row>
    <row r="19" ht="24.75" customHeight="1">
      <c r="A19" s="44" t="n">
        <v>15</v>
      </c>
      <c r="B19" s="44" t="inlineStr">
        <is>
          <t xml:space="preserve">Trainer 4 </t>
        </is>
      </c>
      <c r="C19" s="44" t="inlineStr">
        <is>
          <t xml:space="preserve">Fire Safety </t>
        </is>
      </c>
      <c r="D19" s="44" t="n"/>
      <c r="E19" s="44" t="n"/>
      <c r="F19" s="44" t="n"/>
      <c r="G19" s="44" t="n"/>
      <c r="H19" s="44" t="n"/>
      <c r="I19" s="44" t="n"/>
      <c r="J19" s="44" t="n"/>
      <c r="K19" s="47" t="n"/>
      <c r="L19" s="48" t="n"/>
      <c r="M19" s="44" t="n"/>
      <c r="N19" s="44" t="n"/>
      <c r="O19" s="45" t="n"/>
    </row>
    <row r="20" ht="24.75" customHeight="1">
      <c r="A20" s="44" t="n">
        <v>16</v>
      </c>
      <c r="B20" s="44" t="inlineStr">
        <is>
          <t xml:space="preserve">Trainer 4 </t>
        </is>
      </c>
      <c r="C20" s="44" t="inlineStr">
        <is>
          <t xml:space="preserve">Fire Safety </t>
        </is>
      </c>
      <c r="D20" s="44" t="n"/>
      <c r="E20" s="44" t="n"/>
      <c r="F20" s="44" t="n"/>
      <c r="G20" s="44" t="n"/>
      <c r="H20" s="44" t="n"/>
      <c r="I20" s="44" t="n"/>
      <c r="J20" s="44" t="n"/>
      <c r="K20" s="47" t="n"/>
      <c r="L20" s="48" t="n"/>
      <c r="M20" s="44" t="n"/>
      <c r="N20" s="44" t="n"/>
      <c r="O20" s="45" t="n"/>
    </row>
    <row r="21" ht="24.75" customHeight="1">
      <c r="A21" s="44" t="n">
        <v>17</v>
      </c>
      <c r="B21" s="44" t="inlineStr">
        <is>
          <t xml:space="preserve">Trainer 4 </t>
        </is>
      </c>
      <c r="C21" s="44" t="inlineStr">
        <is>
          <t xml:space="preserve">Fire Safety </t>
        </is>
      </c>
      <c r="D21" s="44" t="n"/>
      <c r="E21" s="44" t="n"/>
      <c r="F21" s="44" t="n"/>
      <c r="G21" s="44" t="n"/>
      <c r="H21" s="44" t="n"/>
      <c r="I21" s="44" t="n"/>
      <c r="J21" s="44" t="n"/>
      <c r="K21" s="47" t="n"/>
      <c r="L21" s="48" t="n"/>
      <c r="M21" s="44" t="n"/>
      <c r="N21" s="44" t="n"/>
      <c r="O21" s="45" t="n"/>
    </row>
    <row r="22" ht="24.75" customHeight="1">
      <c r="A22" s="44" t="n">
        <v>18</v>
      </c>
      <c r="B22" s="44" t="inlineStr">
        <is>
          <t xml:space="preserve">Trainer 4 </t>
        </is>
      </c>
      <c r="C22" s="44" t="inlineStr">
        <is>
          <t xml:space="preserve">Fire Safety </t>
        </is>
      </c>
      <c r="D22" s="44" t="n"/>
      <c r="E22" s="44" t="n"/>
      <c r="F22" s="44" t="n"/>
      <c r="G22" s="44" t="n"/>
      <c r="H22" s="44" t="n"/>
      <c r="I22" s="44" t="n"/>
      <c r="J22" s="44" t="n"/>
      <c r="K22" s="47" t="n"/>
      <c r="L22" s="48" t="n"/>
      <c r="M22" s="44" t="n"/>
      <c r="N22" s="44" t="n"/>
      <c r="O22" s="45" t="n"/>
    </row>
    <row r="23" ht="24.75" customHeight="1">
      <c r="A23" s="44" t="n">
        <v>19</v>
      </c>
      <c r="B23" s="44" t="inlineStr">
        <is>
          <t xml:space="preserve">Trainer 4 </t>
        </is>
      </c>
      <c r="C23" s="44" t="inlineStr">
        <is>
          <t xml:space="preserve">Fire Safety </t>
        </is>
      </c>
      <c r="D23" s="44" t="n"/>
      <c r="E23" s="44" t="n"/>
      <c r="F23" s="44" t="n"/>
      <c r="G23" s="44" t="n"/>
      <c r="H23" s="44" t="n"/>
      <c r="I23" s="44" t="n"/>
      <c r="J23" s="44" t="n"/>
      <c r="K23" s="47" t="n"/>
      <c r="L23" s="48" t="n"/>
      <c r="M23" s="44" t="n"/>
      <c r="N23" s="44" t="n"/>
      <c r="O23" s="45" t="n"/>
    </row>
    <row r="24" ht="24.75" customHeight="1">
      <c r="A24" s="44" t="n">
        <v>20</v>
      </c>
      <c r="B24" s="44" t="inlineStr">
        <is>
          <t xml:space="preserve">Trainer 4 </t>
        </is>
      </c>
      <c r="C24" s="44" t="inlineStr">
        <is>
          <t xml:space="preserve">Fire Safety </t>
        </is>
      </c>
      <c r="D24" s="44" t="n"/>
      <c r="E24" s="44" t="n"/>
      <c r="F24" s="44" t="n"/>
      <c r="G24" s="44" t="n"/>
      <c r="H24" s="44" t="n"/>
      <c r="I24" s="44" t="n"/>
      <c r="J24" s="44" t="n"/>
      <c r="K24" s="47" t="n"/>
      <c r="L24" s="48" t="n"/>
      <c r="M24" s="44" t="n"/>
      <c r="N24" s="44" t="n"/>
      <c r="O24" s="45" t="n"/>
    </row>
    <row r="25" ht="24.75" customHeight="1">
      <c r="A25" s="44" t="n">
        <v>21</v>
      </c>
      <c r="B25" s="44" t="inlineStr">
        <is>
          <t xml:space="preserve">Trainer 4 </t>
        </is>
      </c>
      <c r="C25" s="44" t="inlineStr">
        <is>
          <t xml:space="preserve">Fire Safety </t>
        </is>
      </c>
      <c r="D25" s="44" t="n"/>
      <c r="E25" s="44" t="n"/>
      <c r="F25" s="44" t="n"/>
      <c r="G25" s="44" t="n"/>
      <c r="H25" s="44" t="n"/>
      <c r="I25" s="44" t="n"/>
      <c r="J25" s="44" t="n"/>
      <c r="K25" s="47" t="n"/>
      <c r="L25" s="48" t="n"/>
      <c r="M25" s="44" t="n"/>
      <c r="N25" s="44" t="n"/>
      <c r="O25" s="45" t="n"/>
    </row>
    <row r="26" ht="24.75" customHeight="1">
      <c r="A26" s="44" t="n">
        <v>22</v>
      </c>
      <c r="B26" s="44" t="inlineStr">
        <is>
          <t xml:space="preserve">Trainer 4 </t>
        </is>
      </c>
      <c r="C26" s="44" t="inlineStr">
        <is>
          <t xml:space="preserve">Fire Safety </t>
        </is>
      </c>
      <c r="D26" s="44" t="n"/>
      <c r="E26" s="44" t="n"/>
      <c r="F26" s="44" t="n"/>
      <c r="G26" s="44" t="n"/>
      <c r="H26" s="44" t="n"/>
      <c r="I26" s="44" t="n"/>
      <c r="J26" s="44" t="n"/>
      <c r="K26" s="47" t="n"/>
      <c r="L26" s="48" t="n"/>
      <c r="M26" s="44" t="n"/>
      <c r="N26" s="44" t="n"/>
      <c r="O26" s="45" t="n"/>
    </row>
    <row r="27" ht="24.75" customHeight="1">
      <c r="A27" s="44" t="n">
        <v>23</v>
      </c>
      <c r="B27" s="44" t="inlineStr">
        <is>
          <t xml:space="preserve">Trainer 4 </t>
        </is>
      </c>
      <c r="C27" s="44" t="inlineStr">
        <is>
          <t xml:space="preserve">Fire Safety </t>
        </is>
      </c>
      <c r="D27" s="44" t="n"/>
      <c r="E27" s="44" t="n"/>
      <c r="F27" s="44" t="n"/>
      <c r="G27" s="44" t="n"/>
      <c r="H27" s="44" t="n"/>
      <c r="I27" s="44" t="n"/>
      <c r="J27" s="44" t="n"/>
      <c r="K27" s="47" t="n"/>
      <c r="L27" s="48" t="n"/>
      <c r="M27" s="44" t="n"/>
      <c r="N27" s="44" t="n"/>
      <c r="O27" s="45" t="n"/>
    </row>
    <row r="28" ht="24.75" customHeight="1">
      <c r="A28" s="44" t="n">
        <v>24</v>
      </c>
      <c r="B28" s="44" t="inlineStr">
        <is>
          <t xml:space="preserve">Trainer 4 </t>
        </is>
      </c>
      <c r="C28" s="44" t="inlineStr">
        <is>
          <t xml:space="preserve">Fire Safety </t>
        </is>
      </c>
      <c r="D28" s="44" t="n"/>
      <c r="E28" s="44" t="n"/>
      <c r="F28" s="44" t="n"/>
      <c r="G28" s="44" t="n"/>
      <c r="H28" s="44" t="n"/>
      <c r="I28" s="44" t="n"/>
      <c r="J28" s="44" t="n"/>
      <c r="K28" s="47" t="n"/>
      <c r="L28" s="48" t="n"/>
      <c r="M28" s="44" t="n"/>
      <c r="N28" s="44" t="n"/>
      <c r="O28" s="45" t="n"/>
    </row>
    <row r="29" ht="24.75" customHeight="1">
      <c r="A29" s="44" t="n">
        <v>25</v>
      </c>
      <c r="B29" s="44" t="inlineStr">
        <is>
          <t xml:space="preserve">Trainer 4 </t>
        </is>
      </c>
      <c r="C29" s="44" t="inlineStr">
        <is>
          <t xml:space="preserve">Fire Safety </t>
        </is>
      </c>
      <c r="D29" s="44" t="n"/>
      <c r="E29" s="44" t="n"/>
      <c r="F29" s="44" t="n"/>
      <c r="G29" s="44" t="n"/>
      <c r="H29" s="44" t="n"/>
      <c r="I29" s="44" t="n"/>
      <c r="J29" s="44" t="n"/>
      <c r="K29" s="47" t="n"/>
      <c r="L29" s="48" t="n"/>
      <c r="M29" s="44" t="n"/>
      <c r="N29" s="44" t="n"/>
      <c r="O29" s="45" t="n"/>
    </row>
    <row r="30" ht="24.75" customHeight="1">
      <c r="A30" s="44" t="n">
        <v>26</v>
      </c>
      <c r="B30" s="44" t="inlineStr">
        <is>
          <t xml:space="preserve">Trainer 4 </t>
        </is>
      </c>
      <c r="C30" s="44" t="inlineStr">
        <is>
          <t xml:space="preserve">Fire Safety </t>
        </is>
      </c>
      <c r="D30" s="44" t="n"/>
      <c r="E30" s="44" t="n"/>
      <c r="F30" s="44" t="n"/>
      <c r="G30" s="44" t="n"/>
      <c r="H30" s="44" t="n"/>
      <c r="I30" s="44" t="n"/>
      <c r="J30" s="44" t="n"/>
      <c r="K30" s="47" t="n"/>
      <c r="L30" s="48" t="n"/>
      <c r="M30" s="44" t="n"/>
      <c r="N30" s="44" t="n"/>
      <c r="O30" s="45" t="n"/>
    </row>
    <row r="31" ht="24.75" customHeight="1">
      <c r="A31" s="44" t="n">
        <v>27</v>
      </c>
      <c r="B31" s="44" t="inlineStr">
        <is>
          <t xml:space="preserve">Trainer 4 </t>
        </is>
      </c>
      <c r="C31" s="44" t="inlineStr">
        <is>
          <t xml:space="preserve">Fire Safety </t>
        </is>
      </c>
      <c r="D31" s="44" t="n"/>
      <c r="E31" s="44" t="n"/>
      <c r="F31" s="44" t="n"/>
      <c r="G31" s="44" t="n"/>
      <c r="H31" s="44" t="n"/>
      <c r="I31" s="44" t="n"/>
      <c r="J31" s="44" t="n"/>
      <c r="K31" s="47" t="n"/>
      <c r="L31" s="48" t="n"/>
      <c r="M31" s="44" t="n"/>
      <c r="N31" s="44" t="n"/>
      <c r="O31" s="45" t="n"/>
    </row>
    <row r="32" ht="24.75" customHeight="1">
      <c r="A32" s="44" t="n">
        <v>28</v>
      </c>
      <c r="B32" s="44" t="inlineStr">
        <is>
          <t xml:space="preserve">Trainer 4 </t>
        </is>
      </c>
      <c r="C32" s="44" t="inlineStr">
        <is>
          <t xml:space="preserve">Fire Safety </t>
        </is>
      </c>
      <c r="D32" s="44" t="n"/>
      <c r="E32" s="44" t="n"/>
      <c r="F32" s="44" t="n"/>
      <c r="G32" s="44" t="n"/>
      <c r="H32" s="44" t="n"/>
      <c r="I32" s="44" t="n"/>
      <c r="J32" s="44" t="n"/>
      <c r="K32" s="47" t="n"/>
      <c r="L32" s="48" t="n"/>
      <c r="M32" s="44" t="n"/>
      <c r="N32" s="44" t="n"/>
      <c r="O32" s="45" t="n"/>
    </row>
    <row r="33" ht="24.75" customHeight="1">
      <c r="A33" s="44" t="n">
        <v>29</v>
      </c>
      <c r="B33" s="44" t="inlineStr">
        <is>
          <t xml:space="preserve">Trainer 4 </t>
        </is>
      </c>
      <c r="C33" s="44" t="inlineStr">
        <is>
          <t xml:space="preserve">Fire Safety </t>
        </is>
      </c>
      <c r="D33" s="44" t="n"/>
      <c r="E33" s="44" t="n"/>
      <c r="F33" s="44" t="n"/>
      <c r="G33" s="44" t="n"/>
      <c r="H33" s="44" t="n"/>
      <c r="I33" s="44" t="n"/>
      <c r="J33" s="44" t="n"/>
      <c r="K33" s="47" t="n"/>
      <c r="L33" s="48" t="n"/>
      <c r="M33" s="44" t="n"/>
      <c r="N33" s="44" t="n"/>
      <c r="O33" s="45" t="n"/>
    </row>
    <row r="34" ht="24.75" customHeight="1">
      <c r="A34" s="44" t="n">
        <v>30</v>
      </c>
      <c r="B34" s="44" t="inlineStr">
        <is>
          <t xml:space="preserve">Trainer 4 </t>
        </is>
      </c>
      <c r="C34" s="44" t="inlineStr">
        <is>
          <t xml:space="preserve">Fire Safety </t>
        </is>
      </c>
      <c r="D34" s="44" t="n"/>
      <c r="E34" s="44" t="n"/>
      <c r="F34" s="44" t="n"/>
      <c r="G34" s="44" t="n"/>
      <c r="H34" s="44" t="n"/>
      <c r="I34" s="44" t="n"/>
      <c r="J34" s="44" t="n"/>
      <c r="K34" s="47" t="n"/>
      <c r="L34" s="48" t="n"/>
      <c r="M34" s="44" t="n"/>
      <c r="N34" s="44" t="n"/>
      <c r="O34" s="45" t="n"/>
    </row>
    <row r="35" ht="24.75" customHeight="1">
      <c r="A35" s="44" t="n">
        <v>31</v>
      </c>
      <c r="B35" s="44" t="inlineStr">
        <is>
          <t xml:space="preserve">Trainer 4 </t>
        </is>
      </c>
      <c r="C35" s="44" t="inlineStr">
        <is>
          <t xml:space="preserve">Fire Safety </t>
        </is>
      </c>
      <c r="D35" s="44" t="n"/>
      <c r="E35" s="44" t="n"/>
      <c r="F35" s="44" t="n"/>
      <c r="G35" s="44" t="n"/>
      <c r="H35" s="44" t="n"/>
      <c r="I35" s="44" t="n"/>
      <c r="J35" s="44" t="n"/>
      <c r="K35" s="47" t="n"/>
      <c r="L35" s="48" t="n"/>
      <c r="M35" s="44" t="n"/>
      <c r="N35" s="44" t="n"/>
      <c r="O35" s="45" t="n"/>
    </row>
    <row r="36" ht="24.75" customHeight="1">
      <c r="A36" s="44" t="n">
        <v>32</v>
      </c>
      <c r="B36" s="44" t="inlineStr">
        <is>
          <t xml:space="preserve">Trainer 4 </t>
        </is>
      </c>
      <c r="C36" s="44" t="inlineStr">
        <is>
          <t xml:space="preserve">Fire Safety </t>
        </is>
      </c>
      <c r="D36" s="44" t="n"/>
      <c r="E36" s="44" t="n"/>
      <c r="F36" s="44" t="n"/>
      <c r="G36" s="44" t="n"/>
      <c r="H36" s="44" t="n"/>
      <c r="I36" s="44" t="n"/>
      <c r="J36" s="44" t="n"/>
      <c r="K36" s="47" t="n"/>
      <c r="L36" s="48" t="n"/>
      <c r="M36" s="44" t="n"/>
      <c r="N36" s="44" t="n"/>
      <c r="O36" s="45" t="n"/>
    </row>
    <row r="37" ht="24.75" customHeight="1">
      <c r="A37" s="44" t="n">
        <v>33</v>
      </c>
      <c r="B37" s="44" t="inlineStr">
        <is>
          <t xml:space="preserve">Trainer 4 </t>
        </is>
      </c>
      <c r="C37" s="44" t="inlineStr">
        <is>
          <t xml:space="preserve">Fire Safety </t>
        </is>
      </c>
      <c r="D37" s="44" t="n"/>
      <c r="E37" s="44" t="n"/>
      <c r="F37" s="44" t="n"/>
      <c r="G37" s="44" t="n"/>
      <c r="H37" s="44" t="n"/>
      <c r="I37" s="44" t="n"/>
      <c r="J37" s="44" t="n"/>
      <c r="K37" s="47" t="n"/>
      <c r="L37" s="48" t="n"/>
      <c r="M37" s="44" t="n"/>
      <c r="N37" s="44" t="n"/>
      <c r="O37" s="45" t="n"/>
    </row>
    <row r="38" ht="24.75" customHeight="1">
      <c r="A38" s="44" t="n">
        <v>34</v>
      </c>
      <c r="B38" s="44" t="inlineStr">
        <is>
          <t xml:space="preserve">Trainer 4 </t>
        </is>
      </c>
      <c r="C38" s="44" t="inlineStr">
        <is>
          <t xml:space="preserve">Fire Safety </t>
        </is>
      </c>
      <c r="D38" s="44" t="n"/>
      <c r="E38" s="44" t="n"/>
      <c r="F38" s="44" t="n"/>
      <c r="G38" s="44" t="n"/>
      <c r="H38" s="44" t="n"/>
      <c r="I38" s="44" t="n"/>
      <c r="J38" s="44" t="n"/>
      <c r="K38" s="47" t="n"/>
      <c r="L38" s="48" t="n"/>
      <c r="M38" s="44" t="n"/>
      <c r="N38" s="44" t="n"/>
      <c r="O38" s="45" t="n"/>
    </row>
    <row r="39" ht="24.75" customHeight="1">
      <c r="A39" s="44" t="n">
        <v>35</v>
      </c>
      <c r="B39" s="44" t="inlineStr">
        <is>
          <t xml:space="preserve">Trainer 4 </t>
        </is>
      </c>
      <c r="C39" s="44" t="inlineStr">
        <is>
          <t xml:space="preserve">Fire Safety </t>
        </is>
      </c>
      <c r="D39" s="44" t="n"/>
      <c r="E39" s="44" t="n"/>
      <c r="F39" s="44" t="n"/>
      <c r="G39" s="44" t="n"/>
      <c r="H39" s="44" t="n"/>
      <c r="I39" s="44" t="n"/>
      <c r="J39" s="44" t="n"/>
      <c r="K39" s="47" t="n"/>
      <c r="L39" s="48" t="n"/>
      <c r="M39" s="44" t="n"/>
      <c r="N39" s="44" t="n"/>
      <c r="O39" s="45" t="n"/>
    </row>
    <row r="40" ht="24.75" customHeight="1">
      <c r="A40" s="44" t="n">
        <v>36</v>
      </c>
      <c r="B40" s="44" t="inlineStr">
        <is>
          <t xml:space="preserve">Trainer 4 </t>
        </is>
      </c>
      <c r="C40" s="44" t="inlineStr">
        <is>
          <t xml:space="preserve">Fire Safety </t>
        </is>
      </c>
      <c r="D40" s="44" t="n"/>
      <c r="E40" s="44" t="n"/>
      <c r="F40" s="44" t="n"/>
      <c r="G40" s="44" t="n"/>
      <c r="H40" s="44" t="n"/>
      <c r="I40" s="44" t="n"/>
      <c r="J40" s="44" t="n"/>
      <c r="K40" s="47" t="n"/>
      <c r="L40" s="48" t="n"/>
      <c r="M40" s="44" t="n"/>
      <c r="N40" s="44" t="n"/>
      <c r="O40" s="45" t="n"/>
    </row>
    <row r="41" ht="24.75" customHeight="1">
      <c r="A41" s="44" t="n">
        <v>37</v>
      </c>
      <c r="B41" s="44" t="inlineStr">
        <is>
          <t xml:space="preserve">Trainer 4 </t>
        </is>
      </c>
      <c r="C41" s="44" t="inlineStr">
        <is>
          <t xml:space="preserve">Fire Safety </t>
        </is>
      </c>
      <c r="D41" s="44" t="n"/>
      <c r="E41" s="44" t="n"/>
      <c r="F41" s="44" t="n"/>
      <c r="G41" s="44" t="n"/>
      <c r="H41" s="44" t="n"/>
      <c r="I41" s="44" t="n"/>
      <c r="J41" s="44" t="n"/>
      <c r="K41" s="47" t="n"/>
      <c r="L41" s="48" t="n"/>
      <c r="M41" s="44" t="n"/>
      <c r="N41" s="44" t="n"/>
      <c r="O41" s="45" t="n"/>
    </row>
    <row r="42" ht="24.75" customHeight="1">
      <c r="A42" s="44" t="n">
        <v>38</v>
      </c>
      <c r="B42" s="44" t="inlineStr">
        <is>
          <t xml:space="preserve">Trainer 4 </t>
        </is>
      </c>
      <c r="C42" s="44" t="inlineStr">
        <is>
          <t xml:space="preserve">Fire Safety </t>
        </is>
      </c>
      <c r="D42" s="44" t="n"/>
      <c r="E42" s="44" t="n"/>
      <c r="F42" s="44" t="n"/>
      <c r="G42" s="44" t="n"/>
      <c r="H42" s="44" t="n"/>
      <c r="I42" s="44" t="n"/>
      <c r="J42" s="44" t="n"/>
      <c r="K42" s="47" t="n"/>
      <c r="L42" s="48" t="n"/>
      <c r="M42" s="44" t="n"/>
      <c r="N42" s="44" t="n"/>
      <c r="O42" s="45" t="n"/>
    </row>
    <row r="43" ht="24.75" customHeight="1">
      <c r="A43" s="44" t="n">
        <v>39</v>
      </c>
      <c r="B43" s="44" t="inlineStr">
        <is>
          <t xml:space="preserve">Trainer 4 </t>
        </is>
      </c>
      <c r="C43" s="44" t="inlineStr">
        <is>
          <t xml:space="preserve">Fire Safety </t>
        </is>
      </c>
      <c r="D43" s="44" t="n"/>
      <c r="E43" s="44" t="n"/>
      <c r="F43" s="44" t="n"/>
      <c r="G43" s="44" t="n"/>
      <c r="H43" s="44" t="n"/>
      <c r="I43" s="44" t="n"/>
      <c r="J43" s="44" t="n"/>
      <c r="K43" s="47" t="n"/>
      <c r="L43" s="48" t="n"/>
      <c r="M43" s="44" t="n"/>
      <c r="N43" s="44" t="n"/>
      <c r="O43" s="45" t="n"/>
    </row>
    <row r="44" ht="24.75" customHeight="1">
      <c r="A44" s="44" t="n">
        <v>40</v>
      </c>
      <c r="B44" s="44" t="inlineStr">
        <is>
          <t xml:space="preserve">Trainer 4 </t>
        </is>
      </c>
      <c r="C44" s="44" t="inlineStr">
        <is>
          <t xml:space="preserve">Fire Safety </t>
        </is>
      </c>
      <c r="D44" s="44" t="n"/>
      <c r="E44" s="44" t="n"/>
      <c r="F44" s="44" t="n"/>
      <c r="G44" s="44" t="n"/>
      <c r="H44" s="44" t="n"/>
      <c r="I44" s="44" t="n"/>
      <c r="J44" s="44" t="n"/>
      <c r="K44" s="47" t="n"/>
      <c r="L44" s="48" t="n"/>
      <c r="M44" s="44" t="n"/>
      <c r="N44" s="44" t="n"/>
      <c r="O44" s="45" t="n"/>
    </row>
    <row r="45" ht="24.75" customHeight="1">
      <c r="A45" s="44" t="n">
        <v>41</v>
      </c>
      <c r="B45" s="44" t="inlineStr">
        <is>
          <t xml:space="preserve">Trainer 4 </t>
        </is>
      </c>
      <c r="C45" s="44" t="inlineStr">
        <is>
          <t xml:space="preserve">Fire Safety </t>
        </is>
      </c>
      <c r="D45" s="44" t="n"/>
      <c r="E45" s="44" t="n"/>
      <c r="F45" s="44" t="n"/>
      <c r="G45" s="44" t="n"/>
      <c r="H45" s="44" t="n"/>
      <c r="I45" s="44" t="n"/>
      <c r="J45" s="44" t="n"/>
      <c r="K45" s="47" t="n"/>
      <c r="L45" s="48" t="n"/>
      <c r="M45" s="44" t="n"/>
      <c r="N45" s="44" t="n"/>
      <c r="O45" s="45" t="n"/>
    </row>
    <row r="46" ht="24.75" customHeight="1">
      <c r="A46" s="44" t="n">
        <v>42</v>
      </c>
      <c r="B46" s="44" t="inlineStr">
        <is>
          <t xml:space="preserve">Trainer 4 </t>
        </is>
      </c>
      <c r="C46" s="44" t="inlineStr">
        <is>
          <t xml:space="preserve">Fire Safety </t>
        </is>
      </c>
      <c r="D46" s="44" t="n"/>
      <c r="E46" s="44" t="n"/>
      <c r="F46" s="44" t="n"/>
      <c r="G46" s="44" t="n"/>
      <c r="H46" s="44" t="n"/>
      <c r="I46" s="44" t="n"/>
      <c r="J46" s="44" t="n"/>
      <c r="K46" s="47" t="n"/>
      <c r="L46" s="48" t="n"/>
      <c r="M46" s="44" t="n"/>
      <c r="N46" s="44" t="n"/>
      <c r="O46" s="45" t="n"/>
    </row>
    <row r="47" ht="24.75" customHeight="1">
      <c r="A47" s="44" t="n">
        <v>43</v>
      </c>
      <c r="B47" s="44" t="inlineStr">
        <is>
          <t xml:space="preserve">Trainer 4 </t>
        </is>
      </c>
      <c r="C47" s="44" t="inlineStr">
        <is>
          <t xml:space="preserve">Fire Safety </t>
        </is>
      </c>
      <c r="D47" s="44" t="n"/>
      <c r="E47" s="44" t="n"/>
      <c r="F47" s="44" t="n"/>
      <c r="G47" s="44" t="n"/>
      <c r="H47" s="44" t="n"/>
      <c r="I47" s="44" t="n"/>
      <c r="J47" s="44" t="n"/>
      <c r="K47" s="47" t="n"/>
      <c r="L47" s="48" t="n"/>
      <c r="M47" s="44" t="n"/>
      <c r="N47" s="44" t="n"/>
      <c r="O47" s="45" t="n"/>
    </row>
    <row r="48" ht="24.75" customHeight="1">
      <c r="A48" s="44" t="n">
        <v>44</v>
      </c>
      <c r="B48" s="44" t="inlineStr">
        <is>
          <t xml:space="preserve">Trainer 4 </t>
        </is>
      </c>
      <c r="C48" s="44" t="inlineStr">
        <is>
          <t xml:space="preserve">Fire Safety </t>
        </is>
      </c>
      <c r="D48" s="44" t="n"/>
      <c r="E48" s="44" t="n"/>
      <c r="F48" s="44" t="n"/>
      <c r="G48" s="44" t="n"/>
      <c r="H48" s="44" t="n"/>
      <c r="I48" s="44" t="n"/>
      <c r="J48" s="44" t="n"/>
      <c r="K48" s="47" t="n"/>
      <c r="L48" s="48" t="n"/>
      <c r="M48" s="44" t="n"/>
      <c r="N48" s="44" t="n"/>
      <c r="O48" s="45" t="n"/>
    </row>
    <row r="49" ht="24.75" customHeight="1">
      <c r="A49" s="44" t="n">
        <v>45</v>
      </c>
      <c r="B49" s="44" t="inlineStr">
        <is>
          <t xml:space="preserve">Trainer 4 </t>
        </is>
      </c>
      <c r="C49" s="44" t="inlineStr">
        <is>
          <t xml:space="preserve">Fire Safety </t>
        </is>
      </c>
      <c r="D49" s="44" t="n"/>
      <c r="E49" s="44" t="n"/>
      <c r="F49" s="44" t="n"/>
      <c r="G49" s="44" t="n"/>
      <c r="H49" s="44" t="n"/>
      <c r="I49" s="44" t="n"/>
      <c r="J49" s="44" t="n"/>
      <c r="K49" s="47" t="n"/>
      <c r="L49" s="48" t="n"/>
      <c r="M49" s="44" t="n"/>
      <c r="N49" s="44" t="n"/>
      <c r="O49" s="45" t="n"/>
    </row>
    <row r="50" ht="24.75" customHeight="1">
      <c r="A50" s="44" t="n">
        <v>46</v>
      </c>
      <c r="B50" s="44" t="inlineStr">
        <is>
          <t xml:space="preserve">Trainer 4 </t>
        </is>
      </c>
      <c r="C50" s="44" t="inlineStr">
        <is>
          <t xml:space="preserve">Fire Safety </t>
        </is>
      </c>
      <c r="D50" s="44" t="n"/>
      <c r="E50" s="44" t="n"/>
      <c r="F50" s="44" t="n"/>
      <c r="G50" s="44" t="n"/>
      <c r="H50" s="44" t="n"/>
      <c r="I50" s="44" t="n"/>
      <c r="J50" s="44" t="n"/>
      <c r="K50" s="47" t="n"/>
      <c r="L50" s="48" t="n"/>
      <c r="M50" s="44" t="n"/>
      <c r="N50" s="44" t="n"/>
      <c r="O50" s="45" t="n"/>
    </row>
    <row r="51" ht="24.75" customHeight="1">
      <c r="A51" s="44" t="n">
        <v>47</v>
      </c>
      <c r="B51" s="44" t="inlineStr">
        <is>
          <t xml:space="preserve">Trainer 4 </t>
        </is>
      </c>
      <c r="C51" s="44" t="inlineStr">
        <is>
          <t xml:space="preserve">Fire Safety </t>
        </is>
      </c>
      <c r="D51" s="44" t="n"/>
      <c r="E51" s="44" t="n"/>
      <c r="F51" s="44" t="n"/>
      <c r="G51" s="44" t="n"/>
      <c r="H51" s="44" t="n"/>
      <c r="I51" s="44" t="n"/>
      <c r="J51" s="44" t="n"/>
      <c r="K51" s="47" t="n"/>
      <c r="L51" s="48" t="n"/>
      <c r="M51" s="44" t="n"/>
      <c r="N51" s="44" t="n"/>
      <c r="O51" s="45" t="n"/>
    </row>
    <row r="52" ht="24.75" customHeight="1">
      <c r="A52" s="44" t="n">
        <v>48</v>
      </c>
      <c r="B52" s="44" t="inlineStr">
        <is>
          <t xml:space="preserve">Trainer 4 </t>
        </is>
      </c>
      <c r="C52" s="44" t="inlineStr">
        <is>
          <t xml:space="preserve">Fire Safety </t>
        </is>
      </c>
      <c r="D52" s="44" t="n"/>
      <c r="E52" s="44" t="n"/>
      <c r="F52" s="44" t="n"/>
      <c r="G52" s="44" t="n"/>
      <c r="H52" s="44" t="n"/>
      <c r="I52" s="44" t="n"/>
      <c r="J52" s="44" t="n"/>
      <c r="K52" s="47" t="n"/>
      <c r="L52" s="48" t="n"/>
      <c r="M52" s="44" t="n"/>
      <c r="N52" s="44" t="n"/>
      <c r="O52" s="45" t="n"/>
    </row>
    <row r="53" ht="24.75" customHeight="1">
      <c r="A53" s="44" t="n">
        <v>49</v>
      </c>
      <c r="B53" s="44" t="inlineStr">
        <is>
          <t xml:space="preserve">Trainer 4 </t>
        </is>
      </c>
      <c r="C53" s="44" t="inlineStr">
        <is>
          <t xml:space="preserve">Fire Safety </t>
        </is>
      </c>
      <c r="D53" s="44" t="n"/>
      <c r="E53" s="44" t="n"/>
      <c r="F53" s="44" t="n"/>
      <c r="G53" s="44" t="n"/>
      <c r="H53" s="44" t="n"/>
      <c r="I53" s="44" t="n"/>
      <c r="J53" s="44" t="n"/>
      <c r="K53" s="47" t="n"/>
      <c r="L53" s="48" t="n"/>
      <c r="M53" s="44" t="n"/>
      <c r="N53" s="44" t="n"/>
      <c r="O53" s="45" t="n"/>
    </row>
    <row r="54" ht="24.75" customHeight="1">
      <c r="A54" s="44" t="n">
        <v>50</v>
      </c>
      <c r="B54" s="44" t="inlineStr">
        <is>
          <t xml:space="preserve">Trainer 4 </t>
        </is>
      </c>
      <c r="C54" s="44" t="inlineStr">
        <is>
          <t xml:space="preserve">Fire Safety </t>
        </is>
      </c>
      <c r="D54" s="44" t="n"/>
      <c r="E54" s="44" t="n"/>
      <c r="F54" s="44" t="n"/>
      <c r="G54" s="44" t="n"/>
      <c r="H54" s="44" t="n"/>
      <c r="I54" s="44" t="n"/>
      <c r="J54" s="44" t="n"/>
      <c r="K54" s="47" t="n"/>
      <c r="L54" s="48" t="n"/>
      <c r="M54" s="44" t="n"/>
      <c r="N54" s="44" t="n"/>
      <c r="O54" s="45" t="n"/>
    </row>
  </sheetData>
  <mergeCells count="3">
    <mergeCell ref="A1:O1"/>
    <mergeCell ref="A3:O3"/>
    <mergeCell ref="A2:O2"/>
  </mergeCells>
  <printOptions horizontalCentered="1"/>
  <pageMargins left="0.25" right="0.25" top="0.25" bottom="0.25" header="0.3" footer="0.3"/>
  <pageSetup orientation="landscape" paperSize="9" scale="8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54"/>
  <sheetViews>
    <sheetView topLeftCell="A10" zoomScale="115" zoomScaleNormal="115" workbookViewId="0">
      <selection activeCell="F55" sqref="F55"/>
    </sheetView>
  </sheetViews>
  <sheetFormatPr baseColWidth="8" defaultRowHeight="15"/>
  <cols>
    <col width="6.7109375" customWidth="1" min="1" max="1"/>
    <col width="21" customWidth="1" min="2" max="2"/>
    <col width="19" customWidth="1" min="3" max="3"/>
    <col width="17.28515625" customWidth="1" min="4" max="4"/>
    <col width="10.28515625" customWidth="1" min="5" max="5"/>
    <col width="12.85546875" customWidth="1" min="10" max="10"/>
    <col width="12" customWidth="1" min="11" max="11"/>
    <col width="10.42578125" customWidth="1" min="12" max="12"/>
    <col width="13.28515625" customWidth="1" min="15" max="15"/>
  </cols>
  <sheetData>
    <row r="1" ht="27" customHeight="1">
      <c r="A1" s="64" t="inlineStr">
        <is>
          <t xml:space="preserve">[Company Name] </t>
        </is>
      </c>
    </row>
    <row r="2" ht="18.75" customHeight="1">
      <c r="A2" s="65" t="inlineStr">
        <is>
          <t>[Address]</t>
        </is>
      </c>
    </row>
    <row r="3" ht="27.75" customHeight="1">
      <c r="A3" s="66" t="inlineStr">
        <is>
          <t>BRAC Training Summary - 2024 /// 2025</t>
        </is>
      </c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  <c r="M3" s="70" t="n"/>
      <c r="N3" s="70" t="n"/>
      <c r="O3" s="70" t="n"/>
    </row>
    <row r="4" ht="25.5" customHeight="1">
      <c r="A4" s="46" t="inlineStr">
        <is>
          <t xml:space="preserve">S/L </t>
        </is>
      </c>
      <c r="B4" s="46" t="inlineStr">
        <is>
          <t xml:space="preserve">Trainer Name </t>
        </is>
      </c>
      <c r="C4" s="46" t="inlineStr">
        <is>
          <t xml:space="preserve">Training Name </t>
        </is>
      </c>
      <c r="D4" s="46" t="inlineStr">
        <is>
          <t xml:space="preserve">Date </t>
        </is>
      </c>
      <c r="E4" s="46" t="inlineStr">
        <is>
          <t xml:space="preserve">Batch </t>
        </is>
      </c>
      <c r="F4" s="46" t="inlineStr">
        <is>
          <t xml:space="preserve">Male </t>
        </is>
      </c>
      <c r="G4" s="46" t="inlineStr">
        <is>
          <t xml:space="preserve">Female </t>
        </is>
      </c>
      <c r="H4" s="46" t="inlineStr">
        <is>
          <t xml:space="preserve">Total </t>
        </is>
      </c>
      <c r="I4" s="46" t="inlineStr">
        <is>
          <t xml:space="preserve">Plan </t>
        </is>
      </c>
      <c r="J4" s="46" t="inlineStr">
        <is>
          <t xml:space="preserve">Achivement </t>
        </is>
      </c>
      <c r="K4" s="46" t="inlineStr">
        <is>
          <t xml:space="preserve">Start Time </t>
        </is>
      </c>
      <c r="L4" s="46" t="inlineStr">
        <is>
          <t xml:space="preserve">End Time </t>
        </is>
      </c>
      <c r="M4" s="46" t="inlineStr">
        <is>
          <t>Batch ID</t>
        </is>
      </c>
      <c r="N4" s="46" t="inlineStr">
        <is>
          <t xml:space="preserve">Status </t>
        </is>
      </c>
      <c r="O4" s="46" t="inlineStr">
        <is>
          <t xml:space="preserve">Remarks </t>
        </is>
      </c>
    </row>
    <row r="5" ht="24.75" customHeight="1">
      <c r="A5" s="44" t="n">
        <v>1</v>
      </c>
      <c r="B5" s="44" t="inlineStr">
        <is>
          <t>Trainer 5</t>
        </is>
      </c>
      <c r="C5" s="44" t="inlineStr">
        <is>
          <t xml:space="preserve">Fire Safety </t>
        </is>
      </c>
      <c r="D5" s="44" t="n"/>
      <c r="E5" s="44" t="n"/>
      <c r="F5" s="44" t="n"/>
      <c r="G5" s="44" t="n"/>
      <c r="H5" s="44" t="n"/>
      <c r="I5" s="44" t="n"/>
      <c r="J5" s="44" t="n"/>
      <c r="K5" s="47" t="n"/>
      <c r="L5" s="48" t="n"/>
      <c r="M5" s="44" t="n"/>
      <c r="N5" s="44" t="n"/>
      <c r="O5" s="45" t="n"/>
    </row>
    <row r="6" ht="24.75" customHeight="1">
      <c r="A6" s="44" t="n">
        <v>2</v>
      </c>
      <c r="B6" s="44" t="inlineStr">
        <is>
          <t>Trainer 5</t>
        </is>
      </c>
      <c r="C6" s="44" t="inlineStr">
        <is>
          <t xml:space="preserve">Fire Safety </t>
        </is>
      </c>
      <c r="D6" s="44" t="n"/>
      <c r="E6" s="44" t="n"/>
      <c r="F6" s="44" t="n"/>
      <c r="G6" s="44" t="n"/>
      <c r="H6" s="44" t="n"/>
      <c r="I6" s="44" t="n"/>
      <c r="J6" s="44" t="n"/>
      <c r="K6" s="47" t="n"/>
      <c r="L6" s="48" t="n"/>
      <c r="M6" s="44" t="n"/>
      <c r="N6" s="44" t="n"/>
      <c r="O6" s="45" t="n"/>
    </row>
    <row r="7" ht="24.75" customHeight="1">
      <c r="A7" s="44" t="n">
        <v>3</v>
      </c>
      <c r="B7" s="44" t="inlineStr">
        <is>
          <t>Trainer 5</t>
        </is>
      </c>
      <c r="C7" s="44" t="inlineStr">
        <is>
          <t xml:space="preserve">Fire Safety </t>
        </is>
      </c>
      <c r="D7" s="44" t="n"/>
      <c r="E7" s="44" t="n"/>
      <c r="F7" s="44" t="n"/>
      <c r="G7" s="44" t="n"/>
      <c r="H7" s="44" t="n"/>
      <c r="I7" s="44" t="n"/>
      <c r="J7" s="44" t="n"/>
      <c r="K7" s="47" t="n"/>
      <c r="L7" s="48" t="n"/>
      <c r="M7" s="44" t="n"/>
      <c r="N7" s="44" t="n"/>
      <c r="O7" s="45" t="n"/>
    </row>
    <row r="8" ht="24.75" customHeight="1">
      <c r="A8" s="44" t="n">
        <v>4</v>
      </c>
      <c r="B8" s="44" t="inlineStr">
        <is>
          <t>Trainer 5</t>
        </is>
      </c>
      <c r="C8" s="44" t="inlineStr">
        <is>
          <t xml:space="preserve">Fire Safety </t>
        </is>
      </c>
      <c r="D8" s="44" t="n"/>
      <c r="E8" s="44" t="n"/>
      <c r="F8" s="44" t="n"/>
      <c r="G8" s="44" t="n"/>
      <c r="H8" s="44" t="n"/>
      <c r="I8" s="44" t="n"/>
      <c r="J8" s="44" t="n"/>
      <c r="K8" s="47" t="n"/>
      <c r="L8" s="48" t="n"/>
      <c r="M8" s="44" t="n"/>
      <c r="N8" s="44" t="n"/>
      <c r="O8" s="45" t="n"/>
    </row>
    <row r="9" ht="24.75" customHeight="1">
      <c r="A9" s="44" t="n">
        <v>5</v>
      </c>
      <c r="B9" s="44" t="inlineStr">
        <is>
          <t>Trainer 5</t>
        </is>
      </c>
      <c r="C9" s="44" t="inlineStr">
        <is>
          <t xml:space="preserve">Fire Safety </t>
        </is>
      </c>
      <c r="D9" s="44" t="n"/>
      <c r="E9" s="44" t="n"/>
      <c r="F9" s="44" t="n"/>
      <c r="G9" s="44" t="n"/>
      <c r="H9" s="44" t="n"/>
      <c r="I9" s="44" t="n"/>
      <c r="J9" s="44" t="n"/>
      <c r="K9" s="47" t="n"/>
      <c r="L9" s="48" t="n"/>
      <c r="M9" s="44" t="n"/>
      <c r="N9" s="44" t="n"/>
      <c r="O9" s="45" t="n"/>
    </row>
    <row r="10" ht="24.75" customHeight="1">
      <c r="A10" s="44" t="n">
        <v>6</v>
      </c>
      <c r="B10" s="44" t="inlineStr">
        <is>
          <t>Trainer 5</t>
        </is>
      </c>
      <c r="C10" s="44" t="inlineStr">
        <is>
          <t xml:space="preserve">Fire Safety </t>
        </is>
      </c>
      <c r="D10" s="44" t="n"/>
      <c r="E10" s="44" t="n"/>
      <c r="F10" s="44" t="n"/>
      <c r="G10" s="44" t="n"/>
      <c r="H10" s="44" t="n"/>
      <c r="I10" s="44" t="n"/>
      <c r="J10" s="44" t="n"/>
      <c r="K10" s="47" t="n"/>
      <c r="L10" s="48" t="n"/>
      <c r="M10" s="44" t="n"/>
      <c r="N10" s="44" t="n"/>
      <c r="O10" s="45" t="n"/>
    </row>
    <row r="11" ht="24.75" customHeight="1">
      <c r="A11" s="44" t="n">
        <v>7</v>
      </c>
      <c r="B11" s="44" t="inlineStr">
        <is>
          <t>Trainer 5</t>
        </is>
      </c>
      <c r="C11" s="44" t="inlineStr">
        <is>
          <t xml:space="preserve">Fire Safety </t>
        </is>
      </c>
      <c r="D11" s="44" t="n"/>
      <c r="E11" s="44" t="n"/>
      <c r="F11" s="44" t="n"/>
      <c r="G11" s="44" t="n"/>
      <c r="H11" s="44" t="n"/>
      <c r="I11" s="44" t="n"/>
      <c r="J11" s="44" t="n"/>
      <c r="K11" s="47" t="n"/>
      <c r="L11" s="48" t="n"/>
      <c r="M11" s="44" t="n"/>
      <c r="N11" s="44" t="n"/>
      <c r="O11" s="45" t="n"/>
    </row>
    <row r="12" ht="24.75" customHeight="1">
      <c r="A12" s="44" t="n">
        <v>8</v>
      </c>
      <c r="B12" s="44" t="inlineStr">
        <is>
          <t>Trainer 5</t>
        </is>
      </c>
      <c r="C12" s="44" t="inlineStr">
        <is>
          <t xml:space="preserve">Fire Safety </t>
        </is>
      </c>
      <c r="D12" s="44" t="n"/>
      <c r="E12" s="44" t="n"/>
      <c r="F12" s="44" t="n"/>
      <c r="G12" s="44" t="n"/>
      <c r="H12" s="44" t="n"/>
      <c r="I12" s="44" t="n"/>
      <c r="J12" s="44" t="n"/>
      <c r="K12" s="47" t="n"/>
      <c r="L12" s="48" t="n"/>
      <c r="M12" s="44" t="n"/>
      <c r="N12" s="44" t="n"/>
      <c r="O12" s="45" t="n"/>
    </row>
    <row r="13" ht="24.75" customHeight="1">
      <c r="A13" s="44" t="n">
        <v>9</v>
      </c>
      <c r="B13" s="44" t="inlineStr">
        <is>
          <t>Trainer 5</t>
        </is>
      </c>
      <c r="C13" s="44" t="inlineStr">
        <is>
          <t xml:space="preserve">Fire Safety </t>
        </is>
      </c>
      <c r="D13" s="44" t="n"/>
      <c r="E13" s="44" t="n"/>
      <c r="F13" s="44" t="n"/>
      <c r="G13" s="44" t="n"/>
      <c r="H13" s="44" t="n"/>
      <c r="I13" s="44" t="n"/>
      <c r="J13" s="44" t="n"/>
      <c r="K13" s="47" t="n"/>
      <c r="L13" s="48" t="n"/>
      <c r="M13" s="44" t="n"/>
      <c r="N13" s="44" t="n"/>
      <c r="O13" s="45" t="n"/>
    </row>
    <row r="14" ht="24.75" customHeight="1">
      <c r="A14" s="44" t="n">
        <v>10</v>
      </c>
      <c r="B14" s="44" t="inlineStr">
        <is>
          <t>Trainer 5</t>
        </is>
      </c>
      <c r="C14" s="44" t="inlineStr">
        <is>
          <t xml:space="preserve">Fire Safety </t>
        </is>
      </c>
      <c r="D14" s="44" t="n"/>
      <c r="E14" s="44" t="n"/>
      <c r="F14" s="44" t="n"/>
      <c r="G14" s="44" t="n"/>
      <c r="H14" s="44" t="n"/>
      <c r="I14" s="44" t="n"/>
      <c r="J14" s="44" t="n"/>
      <c r="K14" s="47" t="n"/>
      <c r="L14" s="48" t="n"/>
      <c r="M14" s="44" t="n"/>
      <c r="N14" s="44" t="n"/>
      <c r="O14" s="45" t="n"/>
    </row>
    <row r="15" ht="24.75" customHeight="1">
      <c r="A15" s="44" t="n">
        <v>11</v>
      </c>
      <c r="B15" s="44" t="inlineStr">
        <is>
          <t>Trainer 5</t>
        </is>
      </c>
      <c r="C15" s="44" t="inlineStr">
        <is>
          <t xml:space="preserve">Fire Safety </t>
        </is>
      </c>
      <c r="D15" s="44" t="n"/>
      <c r="E15" s="44" t="n"/>
      <c r="F15" s="44" t="n"/>
      <c r="G15" s="44" t="n"/>
      <c r="H15" s="44" t="n"/>
      <c r="I15" s="44" t="n"/>
      <c r="J15" s="44" t="n"/>
      <c r="K15" s="47" t="n"/>
      <c r="L15" s="48" t="n"/>
      <c r="M15" s="44" t="n"/>
      <c r="N15" s="44" t="n"/>
      <c r="O15" s="45" t="n"/>
    </row>
    <row r="16" ht="24.75" customHeight="1">
      <c r="A16" s="44" t="n">
        <v>12</v>
      </c>
      <c r="B16" s="44" t="inlineStr">
        <is>
          <t>Trainer 5</t>
        </is>
      </c>
      <c r="C16" s="44" t="inlineStr">
        <is>
          <t xml:space="preserve">Fire Safety </t>
        </is>
      </c>
      <c r="D16" s="44" t="n"/>
      <c r="E16" s="44" t="n"/>
      <c r="F16" s="44" t="n"/>
      <c r="G16" s="44" t="n"/>
      <c r="H16" s="44" t="n"/>
      <c r="I16" s="44" t="n"/>
      <c r="J16" s="44" t="n"/>
      <c r="K16" s="47" t="n"/>
      <c r="L16" s="48" t="n"/>
      <c r="M16" s="44" t="n"/>
      <c r="N16" s="44" t="n"/>
      <c r="O16" s="45" t="n"/>
    </row>
    <row r="17" ht="24.75" customHeight="1">
      <c r="A17" s="44" t="n">
        <v>13</v>
      </c>
      <c r="B17" s="44" t="inlineStr">
        <is>
          <t>Trainer 5</t>
        </is>
      </c>
      <c r="C17" s="44" t="inlineStr">
        <is>
          <t xml:space="preserve">Fire Safety </t>
        </is>
      </c>
      <c r="D17" s="44" t="n"/>
      <c r="E17" s="44" t="n"/>
      <c r="F17" s="44" t="n"/>
      <c r="G17" s="44" t="n"/>
      <c r="H17" s="44" t="n"/>
      <c r="I17" s="44" t="n"/>
      <c r="J17" s="44" t="n"/>
      <c r="K17" s="47" t="n"/>
      <c r="L17" s="48" t="n"/>
      <c r="M17" s="44" t="n"/>
      <c r="N17" s="44" t="n"/>
      <c r="O17" s="45" t="n"/>
    </row>
    <row r="18" ht="24.75" customHeight="1">
      <c r="A18" s="44" t="n">
        <v>14</v>
      </c>
      <c r="B18" s="44" t="inlineStr">
        <is>
          <t>Trainer 5</t>
        </is>
      </c>
      <c r="C18" s="44" t="inlineStr">
        <is>
          <t xml:space="preserve">Fire Safety </t>
        </is>
      </c>
      <c r="D18" s="44" t="n"/>
      <c r="E18" s="44" t="n"/>
      <c r="F18" s="44" t="n"/>
      <c r="G18" s="44" t="n"/>
      <c r="H18" s="44" t="n"/>
      <c r="I18" s="44" t="n"/>
      <c r="J18" s="44" t="n"/>
      <c r="K18" s="47" t="n"/>
      <c r="L18" s="48" t="n"/>
      <c r="M18" s="44" t="n"/>
      <c r="N18" s="44" t="n"/>
      <c r="O18" s="45" t="n"/>
    </row>
    <row r="19" ht="24.75" customHeight="1">
      <c r="A19" s="44" t="n">
        <v>15</v>
      </c>
      <c r="B19" s="44" t="inlineStr">
        <is>
          <t>Trainer 5</t>
        </is>
      </c>
      <c r="C19" s="44" t="inlineStr">
        <is>
          <t xml:space="preserve">Fire Safety </t>
        </is>
      </c>
      <c r="D19" s="44" t="n"/>
      <c r="E19" s="44" t="n"/>
      <c r="F19" s="44" t="n"/>
      <c r="G19" s="44" t="n"/>
      <c r="H19" s="44" t="n"/>
      <c r="I19" s="44" t="n"/>
      <c r="J19" s="44" t="n"/>
      <c r="K19" s="47" t="n"/>
      <c r="L19" s="48" t="n"/>
      <c r="M19" s="44" t="n"/>
      <c r="N19" s="44" t="n"/>
      <c r="O19" s="45" t="n"/>
    </row>
    <row r="20" ht="24.75" customHeight="1">
      <c r="A20" s="44" t="n">
        <v>16</v>
      </c>
      <c r="B20" s="44" t="inlineStr">
        <is>
          <t>Trainer 5</t>
        </is>
      </c>
      <c r="C20" s="44" t="inlineStr">
        <is>
          <t xml:space="preserve">Fire Safety </t>
        </is>
      </c>
      <c r="D20" s="44" t="n"/>
      <c r="E20" s="44" t="n"/>
      <c r="F20" s="44" t="n"/>
      <c r="G20" s="44" t="n"/>
      <c r="H20" s="44" t="n"/>
      <c r="I20" s="44" t="n"/>
      <c r="J20" s="44" t="n"/>
      <c r="K20" s="47" t="n"/>
      <c r="L20" s="48" t="n"/>
      <c r="M20" s="44" t="n"/>
      <c r="N20" s="44" t="n"/>
      <c r="O20" s="45" t="n"/>
    </row>
    <row r="21" ht="24.75" customHeight="1">
      <c r="A21" s="44" t="n">
        <v>17</v>
      </c>
      <c r="B21" s="44" t="inlineStr">
        <is>
          <t>Trainer 5</t>
        </is>
      </c>
      <c r="C21" s="44" t="inlineStr">
        <is>
          <t xml:space="preserve">Fire Safety </t>
        </is>
      </c>
      <c r="D21" s="44" t="n"/>
      <c r="E21" s="44" t="n"/>
      <c r="F21" s="44" t="n"/>
      <c r="G21" s="44" t="n"/>
      <c r="H21" s="44" t="n"/>
      <c r="I21" s="44" t="n"/>
      <c r="J21" s="44" t="n"/>
      <c r="K21" s="47" t="n"/>
      <c r="L21" s="48" t="n"/>
      <c r="M21" s="44" t="n"/>
      <c r="N21" s="44" t="n"/>
      <c r="O21" s="45" t="n"/>
    </row>
    <row r="22" ht="24.75" customHeight="1">
      <c r="A22" s="44" t="n">
        <v>18</v>
      </c>
      <c r="B22" s="44" t="inlineStr">
        <is>
          <t>Trainer 5</t>
        </is>
      </c>
      <c r="C22" s="44" t="inlineStr">
        <is>
          <t xml:space="preserve">Fire Safety </t>
        </is>
      </c>
      <c r="D22" s="44" t="n"/>
      <c r="E22" s="44" t="n"/>
      <c r="F22" s="44" t="n"/>
      <c r="G22" s="44" t="n"/>
      <c r="H22" s="44" t="n"/>
      <c r="I22" s="44" t="n"/>
      <c r="J22" s="44" t="n"/>
      <c r="K22" s="47" t="n"/>
      <c r="L22" s="48" t="n"/>
      <c r="M22" s="44" t="n"/>
      <c r="N22" s="44" t="n"/>
      <c r="O22" s="45" t="n"/>
    </row>
    <row r="23" ht="24.75" customHeight="1">
      <c r="A23" s="44" t="n">
        <v>19</v>
      </c>
      <c r="B23" s="44" t="inlineStr">
        <is>
          <t>Trainer 5</t>
        </is>
      </c>
      <c r="C23" s="44" t="inlineStr">
        <is>
          <t xml:space="preserve">Fire Safety </t>
        </is>
      </c>
      <c r="D23" s="44" t="n"/>
      <c r="E23" s="44" t="n"/>
      <c r="F23" s="44" t="n"/>
      <c r="G23" s="44" t="n"/>
      <c r="H23" s="44" t="n"/>
      <c r="I23" s="44" t="n"/>
      <c r="J23" s="44" t="n"/>
      <c r="K23" s="47" t="n"/>
      <c r="L23" s="48" t="n"/>
      <c r="M23" s="44" t="n"/>
      <c r="N23" s="44" t="n"/>
      <c r="O23" s="45" t="n"/>
    </row>
    <row r="24" ht="24.75" customHeight="1">
      <c r="A24" s="44" t="n">
        <v>20</v>
      </c>
      <c r="B24" s="44" t="inlineStr">
        <is>
          <t>Trainer 5</t>
        </is>
      </c>
      <c r="C24" s="44" t="inlineStr">
        <is>
          <t xml:space="preserve">Fire Safety </t>
        </is>
      </c>
      <c r="D24" s="44" t="n"/>
      <c r="E24" s="44" t="n"/>
      <c r="F24" s="44" t="n"/>
      <c r="G24" s="44" t="n"/>
      <c r="H24" s="44" t="n"/>
      <c r="I24" s="44" t="n"/>
      <c r="J24" s="44" t="n"/>
      <c r="K24" s="47" t="n"/>
      <c r="L24" s="48" t="n"/>
      <c r="M24" s="44" t="n"/>
      <c r="N24" s="44" t="n"/>
      <c r="O24" s="45" t="n"/>
    </row>
    <row r="25" ht="24.75" customHeight="1">
      <c r="A25" s="44" t="n">
        <v>21</v>
      </c>
      <c r="B25" s="44" t="inlineStr">
        <is>
          <t>Trainer 5</t>
        </is>
      </c>
      <c r="C25" s="44" t="inlineStr">
        <is>
          <t xml:space="preserve">Fire Safety </t>
        </is>
      </c>
      <c r="D25" s="44" t="n"/>
      <c r="E25" s="44" t="n"/>
      <c r="F25" s="44" t="n"/>
      <c r="G25" s="44" t="n"/>
      <c r="H25" s="44" t="n"/>
      <c r="I25" s="44" t="n"/>
      <c r="J25" s="44" t="n"/>
      <c r="K25" s="47" t="n"/>
      <c r="L25" s="48" t="n"/>
      <c r="M25" s="44" t="n"/>
      <c r="N25" s="44" t="n"/>
      <c r="O25" s="45" t="n"/>
    </row>
    <row r="26" ht="24.75" customHeight="1">
      <c r="A26" s="44" t="n">
        <v>22</v>
      </c>
      <c r="B26" s="44" t="inlineStr">
        <is>
          <t>Trainer 5</t>
        </is>
      </c>
      <c r="C26" s="44" t="inlineStr">
        <is>
          <t xml:space="preserve">Fire Safety </t>
        </is>
      </c>
      <c r="D26" s="44" t="n"/>
      <c r="E26" s="44" t="n"/>
      <c r="F26" s="44" t="n"/>
      <c r="G26" s="44" t="n"/>
      <c r="H26" s="44" t="n"/>
      <c r="I26" s="44" t="n"/>
      <c r="J26" s="44" t="n"/>
      <c r="K26" s="47" t="n"/>
      <c r="L26" s="48" t="n"/>
      <c r="M26" s="44" t="n"/>
      <c r="N26" s="44" t="n"/>
      <c r="O26" s="45" t="n"/>
    </row>
    <row r="27" ht="24.75" customHeight="1">
      <c r="A27" s="44" t="n">
        <v>23</v>
      </c>
      <c r="B27" s="44" t="inlineStr">
        <is>
          <t>Trainer 5</t>
        </is>
      </c>
      <c r="C27" s="44" t="inlineStr">
        <is>
          <t xml:space="preserve">Fire Safety </t>
        </is>
      </c>
      <c r="D27" s="44" t="n"/>
      <c r="E27" s="44" t="n"/>
      <c r="F27" s="44" t="n"/>
      <c r="G27" s="44" t="n"/>
      <c r="H27" s="44" t="n"/>
      <c r="I27" s="44" t="n"/>
      <c r="J27" s="44" t="n"/>
      <c r="K27" s="47" t="n"/>
      <c r="L27" s="48" t="n"/>
      <c r="M27" s="44" t="n"/>
      <c r="N27" s="44" t="n"/>
      <c r="O27" s="45" t="n"/>
    </row>
    <row r="28" ht="24.75" customHeight="1">
      <c r="A28" s="44" t="n">
        <v>24</v>
      </c>
      <c r="B28" s="44" t="inlineStr">
        <is>
          <t>Trainer 5</t>
        </is>
      </c>
      <c r="C28" s="44" t="inlineStr">
        <is>
          <t xml:space="preserve">Fire Safety </t>
        </is>
      </c>
      <c r="D28" s="44" t="n"/>
      <c r="E28" s="44" t="n"/>
      <c r="F28" s="44" t="n"/>
      <c r="G28" s="44" t="n"/>
      <c r="H28" s="44" t="n"/>
      <c r="I28" s="44" t="n"/>
      <c r="J28" s="44" t="n"/>
      <c r="K28" s="47" t="n"/>
      <c r="L28" s="48" t="n"/>
      <c r="M28" s="44" t="n"/>
      <c r="N28" s="44" t="n"/>
      <c r="O28" s="45" t="n"/>
    </row>
    <row r="29" ht="24.75" customHeight="1">
      <c r="A29" s="44" t="n">
        <v>25</v>
      </c>
      <c r="B29" s="44" t="inlineStr">
        <is>
          <t>Trainer 5</t>
        </is>
      </c>
      <c r="C29" s="44" t="inlineStr">
        <is>
          <t xml:space="preserve">Fire Safety </t>
        </is>
      </c>
      <c r="D29" s="44" t="n"/>
      <c r="E29" s="44" t="n"/>
      <c r="F29" s="44" t="n"/>
      <c r="G29" s="44" t="n"/>
      <c r="H29" s="44" t="n"/>
      <c r="I29" s="44" t="n"/>
      <c r="J29" s="44" t="n"/>
      <c r="K29" s="47" t="n"/>
      <c r="L29" s="48" t="n"/>
      <c r="M29" s="44" t="n"/>
      <c r="N29" s="44" t="n"/>
      <c r="O29" s="45" t="n"/>
    </row>
    <row r="30" ht="24.75" customHeight="1">
      <c r="A30" s="44" t="n">
        <v>26</v>
      </c>
      <c r="B30" s="44" t="inlineStr">
        <is>
          <t>Trainer 5</t>
        </is>
      </c>
      <c r="C30" s="44" t="inlineStr">
        <is>
          <t xml:space="preserve">Fire Safety </t>
        </is>
      </c>
      <c r="D30" s="44" t="n"/>
      <c r="E30" s="44" t="n"/>
      <c r="F30" s="44" t="n"/>
      <c r="G30" s="44" t="n"/>
      <c r="H30" s="44" t="n"/>
      <c r="I30" s="44" t="n"/>
      <c r="J30" s="44" t="n"/>
      <c r="K30" s="47" t="n"/>
      <c r="L30" s="48" t="n"/>
      <c r="M30" s="44" t="n"/>
      <c r="N30" s="44" t="n"/>
      <c r="O30" s="45" t="n"/>
    </row>
    <row r="31" ht="24.75" customHeight="1">
      <c r="A31" s="44" t="n">
        <v>27</v>
      </c>
      <c r="B31" s="44" t="inlineStr">
        <is>
          <t>Trainer 5</t>
        </is>
      </c>
      <c r="C31" s="44" t="inlineStr">
        <is>
          <t xml:space="preserve">Fire Safety </t>
        </is>
      </c>
      <c r="D31" s="44" t="n"/>
      <c r="E31" s="44" t="n"/>
      <c r="F31" s="44" t="n"/>
      <c r="G31" s="44" t="n"/>
      <c r="H31" s="44" t="n"/>
      <c r="I31" s="44" t="n"/>
      <c r="J31" s="44" t="n"/>
      <c r="K31" s="47" t="n"/>
      <c r="L31" s="48" t="n"/>
      <c r="M31" s="44" t="n"/>
      <c r="N31" s="44" t="n"/>
      <c r="O31" s="45" t="n"/>
    </row>
    <row r="32" ht="24.75" customHeight="1">
      <c r="A32" s="44" t="n">
        <v>28</v>
      </c>
      <c r="B32" s="44" t="inlineStr">
        <is>
          <t>Trainer 5</t>
        </is>
      </c>
      <c r="C32" s="44" t="inlineStr">
        <is>
          <t xml:space="preserve">Fire Safety </t>
        </is>
      </c>
      <c r="D32" s="44" t="n"/>
      <c r="E32" s="44" t="n"/>
      <c r="F32" s="44" t="n"/>
      <c r="G32" s="44" t="n"/>
      <c r="H32" s="44" t="n"/>
      <c r="I32" s="44" t="n"/>
      <c r="J32" s="44" t="n"/>
      <c r="K32" s="47" t="n"/>
      <c r="L32" s="48" t="n"/>
      <c r="M32" s="44" t="n"/>
      <c r="N32" s="44" t="n"/>
      <c r="O32" s="45" t="n"/>
    </row>
    <row r="33" ht="24.75" customHeight="1">
      <c r="A33" s="44" t="n">
        <v>29</v>
      </c>
      <c r="B33" s="44" t="inlineStr">
        <is>
          <t>Trainer 5</t>
        </is>
      </c>
      <c r="C33" s="44" t="inlineStr">
        <is>
          <t xml:space="preserve">Fire Safety </t>
        </is>
      </c>
      <c r="D33" s="44" t="n"/>
      <c r="E33" s="44" t="n"/>
      <c r="F33" s="44" t="n"/>
      <c r="G33" s="44" t="n"/>
      <c r="H33" s="44" t="n"/>
      <c r="I33" s="44" t="n"/>
      <c r="J33" s="44" t="n"/>
      <c r="K33" s="47" t="n"/>
      <c r="L33" s="48" t="n"/>
      <c r="M33" s="44" t="n"/>
      <c r="N33" s="44" t="n"/>
      <c r="O33" s="45" t="n"/>
    </row>
    <row r="34" ht="24.75" customHeight="1">
      <c r="A34" s="44" t="n">
        <v>30</v>
      </c>
      <c r="B34" s="44" t="inlineStr">
        <is>
          <t>Trainer 5</t>
        </is>
      </c>
      <c r="C34" s="44" t="inlineStr">
        <is>
          <t xml:space="preserve">Fire Safety </t>
        </is>
      </c>
      <c r="D34" s="44" t="n"/>
      <c r="E34" s="44" t="n"/>
      <c r="F34" s="44" t="n"/>
      <c r="G34" s="44" t="n"/>
      <c r="H34" s="44" t="n"/>
      <c r="I34" s="44" t="n"/>
      <c r="J34" s="44" t="n"/>
      <c r="K34" s="47" t="n"/>
      <c r="L34" s="48" t="n"/>
      <c r="M34" s="44" t="n"/>
      <c r="N34" s="44" t="n"/>
      <c r="O34" s="45" t="n"/>
    </row>
    <row r="35" ht="24.75" customHeight="1">
      <c r="A35" s="44" t="n">
        <v>31</v>
      </c>
      <c r="B35" s="44" t="inlineStr">
        <is>
          <t>Trainer 5</t>
        </is>
      </c>
      <c r="C35" s="44" t="inlineStr">
        <is>
          <t xml:space="preserve">Fire Safety </t>
        </is>
      </c>
      <c r="D35" s="44" t="n"/>
      <c r="E35" s="44" t="n"/>
      <c r="F35" s="44" t="n"/>
      <c r="G35" s="44" t="n"/>
      <c r="H35" s="44" t="n"/>
      <c r="I35" s="44" t="n"/>
      <c r="J35" s="44" t="n"/>
      <c r="K35" s="47" t="n"/>
      <c r="L35" s="48" t="n"/>
      <c r="M35" s="44" t="n"/>
      <c r="N35" s="44" t="n"/>
      <c r="O35" s="45" t="n"/>
    </row>
    <row r="36" ht="24.75" customHeight="1">
      <c r="A36" s="44" t="n">
        <v>32</v>
      </c>
      <c r="B36" s="44" t="inlineStr">
        <is>
          <t>Trainer 5</t>
        </is>
      </c>
      <c r="C36" s="44" t="inlineStr">
        <is>
          <t xml:space="preserve">Fire Safety </t>
        </is>
      </c>
      <c r="D36" s="44" t="n"/>
      <c r="E36" s="44" t="n"/>
      <c r="F36" s="44" t="n"/>
      <c r="G36" s="44" t="n"/>
      <c r="H36" s="44" t="n"/>
      <c r="I36" s="44" t="n"/>
      <c r="J36" s="44" t="n"/>
      <c r="K36" s="47" t="n"/>
      <c r="L36" s="48" t="n"/>
      <c r="M36" s="44" t="n"/>
      <c r="N36" s="44" t="n"/>
      <c r="O36" s="45" t="n"/>
    </row>
    <row r="37" ht="24.75" customHeight="1">
      <c r="A37" s="44" t="n">
        <v>33</v>
      </c>
      <c r="B37" s="44" t="inlineStr">
        <is>
          <t>Trainer 5</t>
        </is>
      </c>
      <c r="C37" s="44" t="inlineStr">
        <is>
          <t xml:space="preserve">Fire Safety </t>
        </is>
      </c>
      <c r="D37" s="44" t="n"/>
      <c r="E37" s="44" t="n"/>
      <c r="F37" s="44" t="n"/>
      <c r="G37" s="44" t="n"/>
      <c r="H37" s="44" t="n"/>
      <c r="I37" s="44" t="n"/>
      <c r="J37" s="44" t="n"/>
      <c r="K37" s="47" t="n"/>
      <c r="L37" s="48" t="n"/>
      <c r="M37" s="44" t="n"/>
      <c r="N37" s="44" t="n"/>
      <c r="O37" s="45" t="n"/>
    </row>
    <row r="38" ht="24.75" customHeight="1">
      <c r="A38" s="44" t="n">
        <v>34</v>
      </c>
      <c r="B38" s="44" t="inlineStr">
        <is>
          <t>Trainer 5</t>
        </is>
      </c>
      <c r="C38" s="44" t="inlineStr">
        <is>
          <t xml:space="preserve">Fire Safety </t>
        </is>
      </c>
      <c r="D38" s="44" t="n"/>
      <c r="E38" s="44" t="n"/>
      <c r="F38" s="44" t="n"/>
      <c r="G38" s="44" t="n"/>
      <c r="H38" s="44" t="n"/>
      <c r="I38" s="44" t="n"/>
      <c r="J38" s="44" t="n"/>
      <c r="K38" s="47" t="n"/>
      <c r="L38" s="48" t="n"/>
      <c r="M38" s="44" t="n"/>
      <c r="N38" s="44" t="n"/>
      <c r="O38" s="45" t="n"/>
    </row>
    <row r="39" ht="24.75" customHeight="1">
      <c r="A39" s="44" t="n">
        <v>35</v>
      </c>
      <c r="B39" s="44" t="inlineStr">
        <is>
          <t>Trainer 5</t>
        </is>
      </c>
      <c r="C39" s="44" t="inlineStr">
        <is>
          <t xml:space="preserve">Fire Safety </t>
        </is>
      </c>
      <c r="D39" s="44" t="n"/>
      <c r="E39" s="44" t="n"/>
      <c r="F39" s="44" t="n"/>
      <c r="G39" s="44" t="n"/>
      <c r="H39" s="44" t="n"/>
      <c r="I39" s="44" t="n"/>
      <c r="J39" s="44" t="n"/>
      <c r="K39" s="47" t="n"/>
      <c r="L39" s="48" t="n"/>
      <c r="M39" s="44" t="n"/>
      <c r="N39" s="44" t="n"/>
      <c r="O39" s="45" t="n"/>
    </row>
    <row r="40" ht="24.75" customHeight="1">
      <c r="A40" s="44" t="n">
        <v>36</v>
      </c>
      <c r="B40" s="44" t="inlineStr">
        <is>
          <t>Trainer 5</t>
        </is>
      </c>
      <c r="C40" s="44" t="inlineStr">
        <is>
          <t xml:space="preserve">Fire Safety </t>
        </is>
      </c>
      <c r="D40" s="44" t="n"/>
      <c r="E40" s="44" t="n"/>
      <c r="F40" s="44" t="n"/>
      <c r="G40" s="44" t="n"/>
      <c r="H40" s="44" t="n"/>
      <c r="I40" s="44" t="n"/>
      <c r="J40" s="44" t="n"/>
      <c r="K40" s="47" t="n"/>
      <c r="L40" s="48" t="n"/>
      <c r="M40" s="44" t="n"/>
      <c r="N40" s="44" t="n"/>
      <c r="O40" s="45" t="n"/>
    </row>
    <row r="41" ht="24.75" customHeight="1">
      <c r="A41" s="44" t="n">
        <v>37</v>
      </c>
      <c r="B41" s="44" t="inlineStr">
        <is>
          <t>Trainer 5</t>
        </is>
      </c>
      <c r="C41" s="44" t="inlineStr">
        <is>
          <t xml:space="preserve">Fire Safety </t>
        </is>
      </c>
      <c r="D41" s="44" t="n"/>
      <c r="E41" s="44" t="n"/>
      <c r="F41" s="44" t="n"/>
      <c r="G41" s="44" t="n"/>
      <c r="H41" s="44" t="n"/>
      <c r="I41" s="44" t="n"/>
      <c r="J41" s="44" t="n"/>
      <c r="K41" s="47" t="n"/>
      <c r="L41" s="48" t="n"/>
      <c r="M41" s="44" t="n"/>
      <c r="N41" s="44" t="n"/>
      <c r="O41" s="45" t="n"/>
    </row>
    <row r="42" ht="24.75" customHeight="1">
      <c r="A42" s="44" t="n">
        <v>38</v>
      </c>
      <c r="B42" s="44" t="inlineStr">
        <is>
          <t>Trainer 5</t>
        </is>
      </c>
      <c r="C42" s="44" t="inlineStr">
        <is>
          <t xml:space="preserve">Fire Safety </t>
        </is>
      </c>
      <c r="D42" s="44" t="n"/>
      <c r="E42" s="44" t="n"/>
      <c r="F42" s="44" t="n"/>
      <c r="G42" s="44" t="n"/>
      <c r="H42" s="44" t="n"/>
      <c r="I42" s="44" t="n"/>
      <c r="J42" s="44" t="n"/>
      <c r="K42" s="47" t="n"/>
      <c r="L42" s="48" t="n"/>
      <c r="M42" s="44" t="n"/>
      <c r="N42" s="44" t="n"/>
      <c r="O42" s="45" t="n"/>
    </row>
    <row r="43" ht="24.75" customHeight="1">
      <c r="A43" s="44" t="n">
        <v>39</v>
      </c>
      <c r="B43" s="44" t="inlineStr">
        <is>
          <t>Trainer 5</t>
        </is>
      </c>
      <c r="C43" s="44" t="inlineStr">
        <is>
          <t xml:space="preserve">Fire Safety </t>
        </is>
      </c>
      <c r="D43" s="44" t="n"/>
      <c r="E43" s="44" t="n"/>
      <c r="F43" s="44" t="n"/>
      <c r="G43" s="44" t="n"/>
      <c r="H43" s="44" t="n"/>
      <c r="I43" s="44" t="n"/>
      <c r="J43" s="44" t="n"/>
      <c r="K43" s="47" t="n"/>
      <c r="L43" s="48" t="n"/>
      <c r="M43" s="44" t="n"/>
      <c r="N43" s="44" t="n"/>
      <c r="O43" s="45" t="n"/>
    </row>
    <row r="44" ht="24.75" customHeight="1">
      <c r="A44" s="44" t="n">
        <v>40</v>
      </c>
      <c r="B44" s="44" t="inlineStr">
        <is>
          <t>Trainer 5</t>
        </is>
      </c>
      <c r="C44" s="44" t="inlineStr">
        <is>
          <t xml:space="preserve">Fire Safety </t>
        </is>
      </c>
      <c r="D44" s="44" t="n"/>
      <c r="E44" s="44" t="n"/>
      <c r="F44" s="44" t="n"/>
      <c r="G44" s="44" t="n"/>
      <c r="H44" s="44" t="n"/>
      <c r="I44" s="44" t="n"/>
      <c r="J44" s="44" t="n"/>
      <c r="K44" s="47" t="n"/>
      <c r="L44" s="48" t="n"/>
      <c r="M44" s="44" t="n"/>
      <c r="N44" s="44" t="n"/>
      <c r="O44" s="45" t="n"/>
    </row>
    <row r="45" ht="24.75" customHeight="1">
      <c r="A45" s="44" t="n">
        <v>41</v>
      </c>
      <c r="B45" s="44" t="inlineStr">
        <is>
          <t>Trainer 5</t>
        </is>
      </c>
      <c r="C45" s="44" t="inlineStr">
        <is>
          <t xml:space="preserve">Fire Safety </t>
        </is>
      </c>
      <c r="D45" s="44" t="n"/>
      <c r="E45" s="44" t="n"/>
      <c r="F45" s="44" t="n"/>
      <c r="G45" s="44" t="n"/>
      <c r="H45" s="44" t="n"/>
      <c r="I45" s="44" t="n"/>
      <c r="J45" s="44" t="n"/>
      <c r="K45" s="47" t="n"/>
      <c r="L45" s="48" t="n"/>
      <c r="M45" s="44" t="n"/>
      <c r="N45" s="44" t="n"/>
      <c r="O45" s="45" t="n"/>
    </row>
    <row r="46" ht="24.75" customHeight="1">
      <c r="A46" s="44" t="n">
        <v>42</v>
      </c>
      <c r="B46" s="44" t="inlineStr">
        <is>
          <t>Trainer 5</t>
        </is>
      </c>
      <c r="C46" s="44" t="inlineStr">
        <is>
          <t xml:space="preserve">Fire Safety </t>
        </is>
      </c>
      <c r="D46" s="44" t="n"/>
      <c r="E46" s="44" t="n"/>
      <c r="F46" s="44" t="n"/>
      <c r="G46" s="44" t="n"/>
      <c r="H46" s="44" t="n"/>
      <c r="I46" s="44" t="n"/>
      <c r="J46" s="44" t="n"/>
      <c r="K46" s="47" t="n"/>
      <c r="L46" s="48" t="n"/>
      <c r="M46" s="44" t="n"/>
      <c r="N46" s="44" t="n"/>
      <c r="O46" s="45" t="n"/>
    </row>
    <row r="47" ht="24.75" customHeight="1">
      <c r="A47" s="44" t="n">
        <v>43</v>
      </c>
      <c r="B47" s="44" t="inlineStr">
        <is>
          <t>Trainer 5</t>
        </is>
      </c>
      <c r="C47" s="44" t="inlineStr">
        <is>
          <t xml:space="preserve">Fire Safety </t>
        </is>
      </c>
      <c r="D47" s="44" t="n"/>
      <c r="E47" s="44" t="n"/>
      <c r="F47" s="44" t="n"/>
      <c r="G47" s="44" t="n"/>
      <c r="H47" s="44" t="n"/>
      <c r="I47" s="44" t="n"/>
      <c r="J47" s="44" t="n"/>
      <c r="K47" s="47" t="n"/>
      <c r="L47" s="48" t="n"/>
      <c r="M47" s="44" t="n"/>
      <c r="N47" s="44" t="n"/>
      <c r="O47" s="45" t="n"/>
    </row>
    <row r="48" ht="24.75" customHeight="1">
      <c r="A48" s="44" t="n">
        <v>44</v>
      </c>
      <c r="B48" s="44" t="inlineStr">
        <is>
          <t>Trainer 5</t>
        </is>
      </c>
      <c r="C48" s="44" t="inlineStr">
        <is>
          <t xml:space="preserve">Fire Safety </t>
        </is>
      </c>
      <c r="D48" s="44" t="n"/>
      <c r="E48" s="44" t="n"/>
      <c r="F48" s="44" t="n"/>
      <c r="G48" s="44" t="n"/>
      <c r="H48" s="44" t="n"/>
      <c r="I48" s="44" t="n"/>
      <c r="J48" s="44" t="n"/>
      <c r="K48" s="47" t="n"/>
      <c r="L48" s="48" t="n"/>
      <c r="M48" s="44" t="n"/>
      <c r="N48" s="44" t="n"/>
      <c r="O48" s="45" t="n"/>
    </row>
    <row r="49" ht="24.75" customHeight="1">
      <c r="A49" s="44" t="n">
        <v>45</v>
      </c>
      <c r="B49" s="44" t="inlineStr">
        <is>
          <t>Trainer 5</t>
        </is>
      </c>
      <c r="C49" s="44" t="inlineStr">
        <is>
          <t xml:space="preserve">Fire Safety </t>
        </is>
      </c>
      <c r="D49" s="44" t="n"/>
      <c r="E49" s="44" t="n"/>
      <c r="F49" s="44" t="n"/>
      <c r="G49" s="44" t="n"/>
      <c r="H49" s="44" t="n"/>
      <c r="I49" s="44" t="n"/>
      <c r="J49" s="44" t="n"/>
      <c r="K49" s="47" t="n"/>
      <c r="L49" s="48" t="n"/>
      <c r="M49" s="44" t="n"/>
      <c r="N49" s="44" t="n"/>
      <c r="O49" s="45" t="n"/>
    </row>
    <row r="50" ht="24.75" customHeight="1">
      <c r="A50" s="44" t="n">
        <v>46</v>
      </c>
      <c r="B50" s="44" t="inlineStr">
        <is>
          <t>Trainer 5</t>
        </is>
      </c>
      <c r="C50" s="44" t="inlineStr">
        <is>
          <t xml:space="preserve">Fire Safety </t>
        </is>
      </c>
      <c r="D50" s="44" t="n"/>
      <c r="E50" s="44" t="n"/>
      <c r="F50" s="44" t="n"/>
      <c r="G50" s="44" t="n"/>
      <c r="H50" s="44" t="n"/>
      <c r="I50" s="44" t="n"/>
      <c r="J50" s="44" t="n"/>
      <c r="K50" s="47" t="n"/>
      <c r="L50" s="48" t="n"/>
      <c r="M50" s="44" t="n"/>
      <c r="N50" s="44" t="n"/>
      <c r="O50" s="45" t="n"/>
    </row>
    <row r="51" ht="24.75" customHeight="1">
      <c r="A51" s="44" t="n">
        <v>47</v>
      </c>
      <c r="B51" s="44" t="inlineStr">
        <is>
          <t>Trainer 5</t>
        </is>
      </c>
      <c r="C51" s="44" t="inlineStr">
        <is>
          <t xml:space="preserve">Fire Safety </t>
        </is>
      </c>
      <c r="D51" s="44" t="n"/>
      <c r="E51" s="44" t="n"/>
      <c r="F51" s="44" t="n"/>
      <c r="G51" s="44" t="n"/>
      <c r="H51" s="44" t="n"/>
      <c r="I51" s="44" t="n"/>
      <c r="J51" s="44" t="n"/>
      <c r="K51" s="47" t="n"/>
      <c r="L51" s="48" t="n"/>
      <c r="M51" s="44" t="n"/>
      <c r="N51" s="44" t="n"/>
      <c r="O51" s="45" t="n"/>
    </row>
    <row r="52" ht="24.75" customHeight="1">
      <c r="A52" s="44" t="n">
        <v>48</v>
      </c>
      <c r="B52" s="44" t="inlineStr">
        <is>
          <t>Trainer 5</t>
        </is>
      </c>
      <c r="C52" s="44" t="inlineStr">
        <is>
          <t xml:space="preserve">Fire Safety </t>
        </is>
      </c>
      <c r="D52" s="44" t="n"/>
      <c r="E52" s="44" t="n"/>
      <c r="F52" s="44" t="n"/>
      <c r="G52" s="44" t="n"/>
      <c r="H52" s="44" t="n"/>
      <c r="I52" s="44" t="n"/>
      <c r="J52" s="44" t="n"/>
      <c r="K52" s="47" t="n"/>
      <c r="L52" s="48" t="n"/>
      <c r="M52" s="44" t="n"/>
      <c r="N52" s="44" t="n"/>
      <c r="O52" s="45" t="n"/>
    </row>
    <row r="53" ht="24.75" customHeight="1">
      <c r="A53" s="44" t="n">
        <v>49</v>
      </c>
      <c r="B53" s="44" t="inlineStr">
        <is>
          <t>Trainer 5</t>
        </is>
      </c>
      <c r="C53" s="44" t="inlineStr">
        <is>
          <t xml:space="preserve">Fire Safety </t>
        </is>
      </c>
      <c r="D53" s="44" t="n"/>
      <c r="E53" s="44" t="n"/>
      <c r="F53" s="44" t="n"/>
      <c r="G53" s="44" t="n"/>
      <c r="H53" s="44" t="n"/>
      <c r="I53" s="44" t="n"/>
      <c r="J53" s="44" t="n"/>
      <c r="K53" s="47" t="n"/>
      <c r="L53" s="48" t="n"/>
      <c r="M53" s="44" t="n"/>
      <c r="N53" s="44" t="n"/>
      <c r="O53" s="45" t="n"/>
    </row>
    <row r="54" ht="24.75" customHeight="1">
      <c r="A54" s="44" t="n">
        <v>50</v>
      </c>
      <c r="B54" s="44" t="inlineStr">
        <is>
          <t>Trainer 5</t>
        </is>
      </c>
      <c r="C54" s="44" t="inlineStr">
        <is>
          <t xml:space="preserve">Fire Safety </t>
        </is>
      </c>
      <c r="D54" s="44" t="n"/>
      <c r="E54" s="44" t="n"/>
      <c r="F54" s="44" t="n"/>
      <c r="G54" s="44" t="n"/>
      <c r="H54" s="44" t="n"/>
      <c r="I54" s="44" t="n"/>
      <c r="J54" s="44" t="n"/>
      <c r="K54" s="47" t="n"/>
      <c r="L54" s="48" t="n"/>
      <c r="M54" s="44" t="n"/>
      <c r="N54" s="44" t="n"/>
      <c r="O54" s="45" t="n"/>
    </row>
  </sheetData>
  <mergeCells count="3">
    <mergeCell ref="A1:O1"/>
    <mergeCell ref="A3:O3"/>
    <mergeCell ref="A2:O2"/>
  </mergeCells>
  <printOptions horizontalCentered="1"/>
  <pageMargins left="0.25" right="0.25" top="0.25" bottom="0.25" header="0.3" footer="0.3"/>
  <pageSetup orientation="landscape" paperSize="9" scale="8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54"/>
  <sheetViews>
    <sheetView topLeftCell="A7" zoomScale="115" zoomScaleNormal="115" workbookViewId="0">
      <selection activeCell="F10" sqref="F10"/>
    </sheetView>
  </sheetViews>
  <sheetFormatPr baseColWidth="8" defaultRowHeight="15"/>
  <cols>
    <col width="6.7109375" customWidth="1" min="1" max="1"/>
    <col width="21" customWidth="1" min="2" max="2"/>
    <col width="19" customWidth="1" min="3" max="3"/>
    <col width="17.28515625" customWidth="1" min="4" max="4"/>
    <col width="10.28515625" customWidth="1" min="5" max="5"/>
    <col width="12.85546875" customWidth="1" min="10" max="10"/>
    <col width="12" customWidth="1" min="11" max="11"/>
    <col width="10.42578125" customWidth="1" min="12" max="12"/>
    <col width="13.28515625" customWidth="1" min="15" max="15"/>
  </cols>
  <sheetData>
    <row r="1" ht="27" customHeight="1">
      <c r="A1" s="64" t="inlineStr">
        <is>
          <t xml:space="preserve">[Company Name] </t>
        </is>
      </c>
    </row>
    <row r="2" ht="18.75" customHeight="1">
      <c r="A2" s="65" t="inlineStr">
        <is>
          <t>[Address]</t>
        </is>
      </c>
    </row>
    <row r="3" ht="27.75" customHeight="1">
      <c r="A3" s="66" t="inlineStr">
        <is>
          <t>BRAC Training Summary - 2024 /// 2025</t>
        </is>
      </c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  <c r="M3" s="70" t="n"/>
      <c r="N3" s="70" t="n"/>
      <c r="O3" s="70" t="n"/>
    </row>
    <row r="4" ht="25.5" customHeight="1">
      <c r="A4" s="46" t="inlineStr">
        <is>
          <t xml:space="preserve">S/L </t>
        </is>
      </c>
      <c r="B4" s="46" t="inlineStr">
        <is>
          <t xml:space="preserve">Trainer Name </t>
        </is>
      </c>
      <c r="C4" s="46" t="inlineStr">
        <is>
          <t xml:space="preserve">Training Name </t>
        </is>
      </c>
      <c r="D4" s="46" t="inlineStr">
        <is>
          <t xml:space="preserve">Date </t>
        </is>
      </c>
      <c r="E4" s="46" t="inlineStr">
        <is>
          <t xml:space="preserve">Batch </t>
        </is>
      </c>
      <c r="F4" s="46" t="inlineStr">
        <is>
          <t xml:space="preserve">Male </t>
        </is>
      </c>
      <c r="G4" s="46" t="inlineStr">
        <is>
          <t xml:space="preserve">Female </t>
        </is>
      </c>
      <c r="H4" s="46" t="inlineStr">
        <is>
          <t xml:space="preserve">Total </t>
        </is>
      </c>
      <c r="I4" s="46" t="inlineStr">
        <is>
          <t xml:space="preserve">Plan </t>
        </is>
      </c>
      <c r="J4" s="46" t="inlineStr">
        <is>
          <t xml:space="preserve">Achivement </t>
        </is>
      </c>
      <c r="K4" s="46" t="inlineStr">
        <is>
          <t xml:space="preserve">Start Time </t>
        </is>
      </c>
      <c r="L4" s="46" t="inlineStr">
        <is>
          <t xml:space="preserve">End Time </t>
        </is>
      </c>
      <c r="M4" s="46" t="inlineStr">
        <is>
          <t>Batch ID</t>
        </is>
      </c>
      <c r="N4" s="46" t="inlineStr">
        <is>
          <t xml:space="preserve">Status </t>
        </is>
      </c>
      <c r="O4" s="46" t="inlineStr">
        <is>
          <t xml:space="preserve">Remarks </t>
        </is>
      </c>
    </row>
    <row r="5" ht="24.75" customHeight="1">
      <c r="A5" s="44" t="n">
        <v>1</v>
      </c>
      <c r="B5" s="44" t="inlineStr">
        <is>
          <t>Trainer 6</t>
        </is>
      </c>
      <c r="C5" s="44" t="inlineStr">
        <is>
          <t xml:space="preserve">Fire Safety </t>
        </is>
      </c>
      <c r="D5" s="44" t="n"/>
      <c r="E5" s="44" t="n"/>
      <c r="F5" s="44" t="n"/>
      <c r="G5" s="44" t="n"/>
      <c r="H5" s="44" t="n"/>
      <c r="I5" s="44" t="n"/>
      <c r="J5" s="44" t="n"/>
      <c r="K5" s="47" t="n"/>
      <c r="L5" s="48" t="n"/>
      <c r="M5" s="44" t="n"/>
      <c r="N5" s="44" t="n"/>
      <c r="O5" s="45" t="n"/>
    </row>
    <row r="6" ht="24.75" customHeight="1">
      <c r="A6" s="44" t="n">
        <v>2</v>
      </c>
      <c r="B6" s="44" t="inlineStr">
        <is>
          <t>Trainer 6</t>
        </is>
      </c>
      <c r="C6" s="44" t="inlineStr">
        <is>
          <t xml:space="preserve">Fire Safety </t>
        </is>
      </c>
      <c r="D6" s="44" t="n"/>
      <c r="E6" s="44" t="n"/>
      <c r="F6" s="44" t="n"/>
      <c r="G6" s="44" t="n"/>
      <c r="H6" s="44" t="n"/>
      <c r="I6" s="44" t="n"/>
      <c r="J6" s="44" t="n"/>
      <c r="K6" s="47" t="n"/>
      <c r="L6" s="48" t="n"/>
      <c r="M6" s="44" t="n"/>
      <c r="N6" s="44" t="n"/>
      <c r="O6" s="45" t="n"/>
    </row>
    <row r="7" ht="24.75" customHeight="1">
      <c r="A7" s="44" t="n">
        <v>3</v>
      </c>
      <c r="B7" s="44" t="inlineStr">
        <is>
          <t>Trainer 6</t>
        </is>
      </c>
      <c r="C7" s="44" t="inlineStr">
        <is>
          <t xml:space="preserve">Fire Safety </t>
        </is>
      </c>
      <c r="D7" s="44" t="n"/>
      <c r="E7" s="44" t="n"/>
      <c r="F7" s="44" t="n"/>
      <c r="G7" s="44" t="n"/>
      <c r="H7" s="44" t="n"/>
      <c r="I7" s="44" t="n"/>
      <c r="J7" s="44" t="n"/>
      <c r="K7" s="47" t="n"/>
      <c r="L7" s="48" t="n"/>
      <c r="M7" s="44" t="n"/>
      <c r="N7" s="44" t="n"/>
      <c r="O7" s="45" t="n"/>
    </row>
    <row r="8" ht="24.75" customHeight="1">
      <c r="A8" s="44" t="n">
        <v>4</v>
      </c>
      <c r="B8" s="44" t="inlineStr">
        <is>
          <t>Trainer 6</t>
        </is>
      </c>
      <c r="C8" s="44" t="inlineStr">
        <is>
          <t xml:space="preserve">Fire Safety </t>
        </is>
      </c>
      <c r="D8" s="44" t="n"/>
      <c r="E8" s="44" t="n"/>
      <c r="F8" s="44" t="n"/>
      <c r="G8" s="44" t="n"/>
      <c r="H8" s="44" t="n"/>
      <c r="I8" s="44" t="n"/>
      <c r="J8" s="44" t="n"/>
      <c r="K8" s="47" t="n"/>
      <c r="L8" s="48" t="n"/>
      <c r="M8" s="44" t="n"/>
      <c r="N8" s="44" t="n"/>
      <c r="O8" s="45" t="n"/>
    </row>
    <row r="9" ht="24.75" customHeight="1">
      <c r="A9" s="44" t="n">
        <v>5</v>
      </c>
      <c r="B9" s="44" t="inlineStr">
        <is>
          <t>Trainer 6</t>
        </is>
      </c>
      <c r="C9" s="44" t="inlineStr">
        <is>
          <t xml:space="preserve">Fire Safety </t>
        </is>
      </c>
      <c r="D9" s="44" t="n"/>
      <c r="E9" s="44" t="n"/>
      <c r="F9" s="44" t="n"/>
      <c r="G9" s="44" t="n"/>
      <c r="H9" s="44" t="n"/>
      <c r="I9" s="44" t="n"/>
      <c r="J9" s="44" t="n"/>
      <c r="K9" s="47" t="n"/>
      <c r="L9" s="48" t="n"/>
      <c r="M9" s="44" t="n"/>
      <c r="N9" s="44" t="n"/>
      <c r="O9" s="45" t="n"/>
    </row>
    <row r="10" ht="24.75" customHeight="1">
      <c r="A10" s="44" t="n">
        <v>6</v>
      </c>
      <c r="B10" s="44" t="inlineStr">
        <is>
          <t>Trainer 6</t>
        </is>
      </c>
      <c r="C10" s="44" t="inlineStr">
        <is>
          <t xml:space="preserve">Fire Safety </t>
        </is>
      </c>
      <c r="D10" s="44" t="n"/>
      <c r="E10" s="44" t="n"/>
      <c r="F10" s="44" t="n"/>
      <c r="G10" s="44" t="n"/>
      <c r="H10" s="44" t="n"/>
      <c r="I10" s="44" t="n"/>
      <c r="J10" s="44" t="n"/>
      <c r="K10" s="47" t="n"/>
      <c r="L10" s="48" t="n"/>
      <c r="M10" s="44" t="n"/>
      <c r="N10" s="44" t="n"/>
      <c r="O10" s="45" t="n"/>
    </row>
    <row r="11" ht="24.75" customHeight="1">
      <c r="A11" s="44" t="n">
        <v>7</v>
      </c>
      <c r="B11" s="44" t="inlineStr">
        <is>
          <t>Trainer 6</t>
        </is>
      </c>
      <c r="C11" s="44" t="inlineStr">
        <is>
          <t xml:space="preserve">Fire Safety </t>
        </is>
      </c>
      <c r="D11" s="44" t="n"/>
      <c r="E11" s="44" t="n"/>
      <c r="F11" s="44" t="n"/>
      <c r="G11" s="44" t="n"/>
      <c r="H11" s="44" t="n"/>
      <c r="I11" s="44" t="n"/>
      <c r="J11" s="44" t="n"/>
      <c r="K11" s="47" t="n"/>
      <c r="L11" s="48" t="n"/>
      <c r="M11" s="44" t="n"/>
      <c r="N11" s="44" t="n"/>
      <c r="O11" s="45" t="n"/>
    </row>
    <row r="12" ht="24.75" customHeight="1">
      <c r="A12" s="44" t="n">
        <v>8</v>
      </c>
      <c r="B12" s="44" t="inlineStr">
        <is>
          <t>Trainer 6</t>
        </is>
      </c>
      <c r="C12" s="44" t="inlineStr">
        <is>
          <t xml:space="preserve">Fire Safety </t>
        </is>
      </c>
      <c r="D12" s="44" t="n"/>
      <c r="E12" s="44" t="n"/>
      <c r="F12" s="44" t="n"/>
      <c r="G12" s="44" t="n"/>
      <c r="H12" s="44" t="n"/>
      <c r="I12" s="44" t="n"/>
      <c r="J12" s="44" t="n"/>
      <c r="K12" s="47" t="n"/>
      <c r="L12" s="48" t="n"/>
      <c r="M12" s="44" t="n"/>
      <c r="N12" s="44" t="n"/>
      <c r="O12" s="45" t="n"/>
    </row>
    <row r="13" ht="24.75" customHeight="1">
      <c r="A13" s="44" t="n">
        <v>9</v>
      </c>
      <c r="B13" s="44" t="inlineStr">
        <is>
          <t>Trainer 6</t>
        </is>
      </c>
      <c r="C13" s="44" t="inlineStr">
        <is>
          <t xml:space="preserve">Fire Safety </t>
        </is>
      </c>
      <c r="D13" s="44" t="n"/>
      <c r="E13" s="44" t="n"/>
      <c r="F13" s="44" t="n"/>
      <c r="G13" s="44" t="n"/>
      <c r="H13" s="44" t="n"/>
      <c r="I13" s="44" t="n"/>
      <c r="J13" s="44" t="n"/>
      <c r="K13" s="47" t="n"/>
      <c r="L13" s="48" t="n"/>
      <c r="M13" s="44" t="n"/>
      <c r="N13" s="44" t="n"/>
      <c r="O13" s="45" t="n"/>
    </row>
    <row r="14" ht="24.75" customHeight="1">
      <c r="A14" s="44" t="n">
        <v>10</v>
      </c>
      <c r="B14" s="44" t="inlineStr">
        <is>
          <t>Trainer 6</t>
        </is>
      </c>
      <c r="C14" s="44" t="inlineStr">
        <is>
          <t xml:space="preserve">Fire Safety </t>
        </is>
      </c>
      <c r="D14" s="44" t="n"/>
      <c r="E14" s="44" t="n"/>
      <c r="F14" s="44" t="n"/>
      <c r="G14" s="44" t="n"/>
      <c r="H14" s="44" t="n"/>
      <c r="I14" s="44" t="n"/>
      <c r="J14" s="44" t="n"/>
      <c r="K14" s="47" t="n"/>
      <c r="L14" s="48" t="n"/>
      <c r="M14" s="44" t="n"/>
      <c r="N14" s="44" t="n"/>
      <c r="O14" s="45" t="n"/>
    </row>
    <row r="15" ht="24.75" customHeight="1">
      <c r="A15" s="44" t="n">
        <v>11</v>
      </c>
      <c r="B15" s="44" t="inlineStr">
        <is>
          <t>Trainer 6</t>
        </is>
      </c>
      <c r="C15" s="44" t="inlineStr">
        <is>
          <t xml:space="preserve">Fire Safety </t>
        </is>
      </c>
      <c r="D15" s="44" t="n"/>
      <c r="E15" s="44" t="n"/>
      <c r="F15" s="44" t="n"/>
      <c r="G15" s="44" t="n"/>
      <c r="H15" s="44" t="n"/>
      <c r="I15" s="44" t="n"/>
      <c r="J15" s="44" t="n"/>
      <c r="K15" s="47" t="n"/>
      <c r="L15" s="48" t="n"/>
      <c r="M15" s="44" t="n"/>
      <c r="N15" s="44" t="n"/>
      <c r="O15" s="45" t="n"/>
    </row>
    <row r="16" ht="24.75" customHeight="1">
      <c r="A16" s="44" t="n">
        <v>12</v>
      </c>
      <c r="B16" s="44" t="inlineStr">
        <is>
          <t>Trainer 6</t>
        </is>
      </c>
      <c r="C16" s="44" t="inlineStr">
        <is>
          <t xml:space="preserve">Fire Safety </t>
        </is>
      </c>
      <c r="D16" s="44" t="n"/>
      <c r="E16" s="44" t="n"/>
      <c r="F16" s="44" t="n"/>
      <c r="G16" s="44" t="n"/>
      <c r="H16" s="44" t="n"/>
      <c r="I16" s="44" t="n"/>
      <c r="J16" s="44" t="n"/>
      <c r="K16" s="47" t="n"/>
      <c r="L16" s="48" t="n"/>
      <c r="M16" s="44" t="n"/>
      <c r="N16" s="44" t="n"/>
      <c r="O16" s="45" t="n"/>
    </row>
    <row r="17" ht="24.75" customHeight="1">
      <c r="A17" s="44" t="n">
        <v>13</v>
      </c>
      <c r="B17" s="44" t="inlineStr">
        <is>
          <t>Trainer 6</t>
        </is>
      </c>
      <c r="C17" s="44" t="inlineStr">
        <is>
          <t xml:space="preserve">Fire Safety </t>
        </is>
      </c>
      <c r="D17" s="44" t="n"/>
      <c r="E17" s="44" t="n"/>
      <c r="F17" s="44" t="n"/>
      <c r="G17" s="44" t="n"/>
      <c r="H17" s="44" t="n"/>
      <c r="I17" s="44" t="n"/>
      <c r="J17" s="44" t="n"/>
      <c r="K17" s="47" t="n"/>
      <c r="L17" s="48" t="n"/>
      <c r="M17" s="44" t="n"/>
      <c r="N17" s="44" t="n"/>
      <c r="O17" s="45" t="n"/>
    </row>
    <row r="18" ht="24.75" customHeight="1">
      <c r="A18" s="44" t="n">
        <v>14</v>
      </c>
      <c r="B18" s="44" t="inlineStr">
        <is>
          <t>Trainer 6</t>
        </is>
      </c>
      <c r="C18" s="44" t="inlineStr">
        <is>
          <t xml:space="preserve">Fire Safety </t>
        </is>
      </c>
      <c r="D18" s="44" t="n"/>
      <c r="E18" s="44" t="n"/>
      <c r="F18" s="44" t="n"/>
      <c r="G18" s="44" t="n"/>
      <c r="H18" s="44" t="n"/>
      <c r="I18" s="44" t="n"/>
      <c r="J18" s="44" t="n"/>
      <c r="K18" s="47" t="n"/>
      <c r="L18" s="48" t="n"/>
      <c r="M18" s="44" t="n"/>
      <c r="N18" s="44" t="n"/>
      <c r="O18" s="45" t="n"/>
    </row>
    <row r="19" ht="24.75" customHeight="1">
      <c r="A19" s="44" t="n">
        <v>15</v>
      </c>
      <c r="B19" s="44" t="inlineStr">
        <is>
          <t>Trainer 6</t>
        </is>
      </c>
      <c r="C19" s="44" t="inlineStr">
        <is>
          <t xml:space="preserve">Fire Safety </t>
        </is>
      </c>
      <c r="D19" s="44" t="n"/>
      <c r="E19" s="44" t="n"/>
      <c r="F19" s="44" t="n"/>
      <c r="G19" s="44" t="n"/>
      <c r="H19" s="44" t="n"/>
      <c r="I19" s="44" t="n"/>
      <c r="J19" s="44" t="n"/>
      <c r="K19" s="47" t="n"/>
      <c r="L19" s="48" t="n"/>
      <c r="M19" s="44" t="n"/>
      <c r="N19" s="44" t="n"/>
      <c r="O19" s="45" t="n"/>
    </row>
    <row r="20" ht="24.75" customHeight="1">
      <c r="A20" s="44" t="n">
        <v>16</v>
      </c>
      <c r="B20" s="44" t="inlineStr">
        <is>
          <t>Trainer 6</t>
        </is>
      </c>
      <c r="C20" s="44" t="inlineStr">
        <is>
          <t xml:space="preserve">Fire Safety </t>
        </is>
      </c>
      <c r="D20" s="44" t="n"/>
      <c r="E20" s="44" t="n"/>
      <c r="F20" s="44" t="n"/>
      <c r="G20" s="44" t="n"/>
      <c r="H20" s="44" t="n"/>
      <c r="I20" s="44" t="n"/>
      <c r="J20" s="44" t="n"/>
      <c r="K20" s="47" t="n"/>
      <c r="L20" s="48" t="n"/>
      <c r="M20" s="44" t="n"/>
      <c r="N20" s="44" t="n"/>
      <c r="O20" s="45" t="n"/>
    </row>
    <row r="21" ht="24.75" customHeight="1">
      <c r="A21" s="44" t="n">
        <v>17</v>
      </c>
      <c r="B21" s="44" t="inlineStr">
        <is>
          <t>Trainer 6</t>
        </is>
      </c>
      <c r="C21" s="44" t="inlineStr">
        <is>
          <t xml:space="preserve">Fire Safety </t>
        </is>
      </c>
      <c r="D21" s="44" t="n"/>
      <c r="E21" s="44" t="n"/>
      <c r="F21" s="44" t="n"/>
      <c r="G21" s="44" t="n"/>
      <c r="H21" s="44" t="n"/>
      <c r="I21" s="44" t="n"/>
      <c r="J21" s="44" t="n"/>
      <c r="K21" s="47" t="n"/>
      <c r="L21" s="48" t="n"/>
      <c r="M21" s="44" t="n"/>
      <c r="N21" s="44" t="n"/>
      <c r="O21" s="45" t="n"/>
    </row>
    <row r="22" ht="24.75" customHeight="1">
      <c r="A22" s="44" t="n">
        <v>18</v>
      </c>
      <c r="B22" s="44" t="inlineStr">
        <is>
          <t>Trainer 6</t>
        </is>
      </c>
      <c r="C22" s="44" t="inlineStr">
        <is>
          <t xml:space="preserve">Fire Safety </t>
        </is>
      </c>
      <c r="D22" s="44" t="n"/>
      <c r="E22" s="44" t="n"/>
      <c r="F22" s="44" t="n"/>
      <c r="G22" s="44" t="n"/>
      <c r="H22" s="44" t="n"/>
      <c r="I22" s="44" t="n"/>
      <c r="J22" s="44" t="n"/>
      <c r="K22" s="47" t="n"/>
      <c r="L22" s="48" t="n"/>
      <c r="M22" s="44" t="n"/>
      <c r="N22" s="44" t="n"/>
      <c r="O22" s="45" t="n"/>
    </row>
    <row r="23" ht="24.75" customHeight="1">
      <c r="A23" s="44" t="n">
        <v>19</v>
      </c>
      <c r="B23" s="44" t="inlineStr">
        <is>
          <t>Trainer 6</t>
        </is>
      </c>
      <c r="C23" s="44" t="inlineStr">
        <is>
          <t xml:space="preserve">Fire Safety </t>
        </is>
      </c>
      <c r="D23" s="44" t="n"/>
      <c r="E23" s="44" t="n"/>
      <c r="F23" s="44" t="n"/>
      <c r="G23" s="44" t="n"/>
      <c r="H23" s="44" t="n"/>
      <c r="I23" s="44" t="n"/>
      <c r="J23" s="44" t="n"/>
      <c r="K23" s="47" t="n"/>
      <c r="L23" s="48" t="n"/>
      <c r="M23" s="44" t="n"/>
      <c r="N23" s="44" t="n"/>
      <c r="O23" s="45" t="n"/>
    </row>
    <row r="24" ht="24.75" customHeight="1">
      <c r="A24" s="44" t="n">
        <v>20</v>
      </c>
      <c r="B24" s="44" t="inlineStr">
        <is>
          <t>Trainer 6</t>
        </is>
      </c>
      <c r="C24" s="44" t="inlineStr">
        <is>
          <t xml:space="preserve">Fire Safety </t>
        </is>
      </c>
      <c r="D24" s="44" t="n"/>
      <c r="E24" s="44" t="n"/>
      <c r="F24" s="44" t="n"/>
      <c r="G24" s="44" t="n"/>
      <c r="H24" s="44" t="n"/>
      <c r="I24" s="44" t="n"/>
      <c r="J24" s="44" t="n"/>
      <c r="K24" s="47" t="n"/>
      <c r="L24" s="48" t="n"/>
      <c r="M24" s="44" t="n"/>
      <c r="N24" s="44" t="n"/>
      <c r="O24" s="45" t="n"/>
    </row>
    <row r="25" ht="24.75" customHeight="1">
      <c r="A25" s="44" t="n">
        <v>21</v>
      </c>
      <c r="B25" s="44" t="inlineStr">
        <is>
          <t>Trainer 6</t>
        </is>
      </c>
      <c r="C25" s="44" t="inlineStr">
        <is>
          <t xml:space="preserve">Fire Safety </t>
        </is>
      </c>
      <c r="D25" s="44" t="n"/>
      <c r="E25" s="44" t="n"/>
      <c r="F25" s="44" t="n"/>
      <c r="G25" s="44" t="n"/>
      <c r="H25" s="44" t="n"/>
      <c r="I25" s="44" t="n"/>
      <c r="J25" s="44" t="n"/>
      <c r="K25" s="47" t="n"/>
      <c r="L25" s="48" t="n"/>
      <c r="M25" s="44" t="n"/>
      <c r="N25" s="44" t="n"/>
      <c r="O25" s="45" t="n"/>
    </row>
    <row r="26" ht="24.75" customHeight="1">
      <c r="A26" s="44" t="n">
        <v>22</v>
      </c>
      <c r="B26" s="44" t="inlineStr">
        <is>
          <t>Trainer 6</t>
        </is>
      </c>
      <c r="C26" s="44" t="inlineStr">
        <is>
          <t xml:space="preserve">Fire Safety </t>
        </is>
      </c>
      <c r="D26" s="44" t="n"/>
      <c r="E26" s="44" t="n"/>
      <c r="F26" s="44" t="n"/>
      <c r="G26" s="44" t="n"/>
      <c r="H26" s="44" t="n"/>
      <c r="I26" s="44" t="n"/>
      <c r="J26" s="44" t="n"/>
      <c r="K26" s="47" t="n"/>
      <c r="L26" s="48" t="n"/>
      <c r="M26" s="44" t="n"/>
      <c r="N26" s="44" t="n"/>
      <c r="O26" s="45" t="n"/>
    </row>
    <row r="27" ht="24.75" customHeight="1">
      <c r="A27" s="44" t="n">
        <v>23</v>
      </c>
      <c r="B27" s="44" t="inlineStr">
        <is>
          <t>Trainer 6</t>
        </is>
      </c>
      <c r="C27" s="44" t="inlineStr">
        <is>
          <t xml:space="preserve">Fire Safety </t>
        </is>
      </c>
      <c r="D27" s="44" t="n"/>
      <c r="E27" s="44" t="n"/>
      <c r="F27" s="44" t="n"/>
      <c r="G27" s="44" t="n"/>
      <c r="H27" s="44" t="n"/>
      <c r="I27" s="44" t="n"/>
      <c r="J27" s="44" t="n"/>
      <c r="K27" s="47" t="n"/>
      <c r="L27" s="48" t="n"/>
      <c r="M27" s="44" t="n"/>
      <c r="N27" s="44" t="n"/>
      <c r="O27" s="45" t="n"/>
    </row>
    <row r="28" ht="24.75" customHeight="1">
      <c r="A28" s="44" t="n">
        <v>24</v>
      </c>
      <c r="B28" s="44" t="inlineStr">
        <is>
          <t>Trainer 6</t>
        </is>
      </c>
      <c r="C28" s="44" t="inlineStr">
        <is>
          <t xml:space="preserve">Fire Safety </t>
        </is>
      </c>
      <c r="D28" s="44" t="n"/>
      <c r="E28" s="44" t="n"/>
      <c r="F28" s="44" t="n"/>
      <c r="G28" s="44" t="n"/>
      <c r="H28" s="44" t="n"/>
      <c r="I28" s="44" t="n"/>
      <c r="J28" s="44" t="n"/>
      <c r="K28" s="47" t="n"/>
      <c r="L28" s="48" t="n"/>
      <c r="M28" s="44" t="n"/>
      <c r="N28" s="44" t="n"/>
      <c r="O28" s="45" t="n"/>
    </row>
    <row r="29" ht="24.75" customHeight="1">
      <c r="A29" s="44" t="n">
        <v>25</v>
      </c>
      <c r="B29" s="44" t="inlineStr">
        <is>
          <t>Trainer 6</t>
        </is>
      </c>
      <c r="C29" s="44" t="inlineStr">
        <is>
          <t xml:space="preserve">Fire Safety </t>
        </is>
      </c>
      <c r="D29" s="44" t="n"/>
      <c r="E29" s="44" t="n"/>
      <c r="F29" s="44" t="n"/>
      <c r="G29" s="44" t="n"/>
      <c r="H29" s="44" t="n"/>
      <c r="I29" s="44" t="n"/>
      <c r="J29" s="44" t="n"/>
      <c r="K29" s="47" t="n"/>
      <c r="L29" s="48" t="n"/>
      <c r="M29" s="44" t="n"/>
      <c r="N29" s="44" t="n"/>
      <c r="O29" s="45" t="n"/>
    </row>
    <row r="30" ht="24.75" customHeight="1">
      <c r="A30" s="44" t="n">
        <v>26</v>
      </c>
      <c r="B30" s="44" t="inlineStr">
        <is>
          <t>Trainer 6</t>
        </is>
      </c>
      <c r="C30" s="44" t="inlineStr">
        <is>
          <t xml:space="preserve">Fire Safety </t>
        </is>
      </c>
      <c r="D30" s="44" t="n"/>
      <c r="E30" s="44" t="n"/>
      <c r="F30" s="44" t="n"/>
      <c r="G30" s="44" t="n"/>
      <c r="H30" s="44" t="n"/>
      <c r="I30" s="44" t="n"/>
      <c r="J30" s="44" t="n"/>
      <c r="K30" s="47" t="n"/>
      <c r="L30" s="48" t="n"/>
      <c r="M30" s="44" t="n"/>
      <c r="N30" s="44" t="n"/>
      <c r="O30" s="45" t="n"/>
    </row>
    <row r="31" ht="24.75" customHeight="1">
      <c r="A31" s="44" t="n">
        <v>27</v>
      </c>
      <c r="B31" s="44" t="inlineStr">
        <is>
          <t>Trainer 6</t>
        </is>
      </c>
      <c r="C31" s="44" t="inlineStr">
        <is>
          <t xml:space="preserve">Fire Safety </t>
        </is>
      </c>
      <c r="D31" s="44" t="n"/>
      <c r="E31" s="44" t="n"/>
      <c r="F31" s="44" t="n"/>
      <c r="G31" s="44" t="n"/>
      <c r="H31" s="44" t="n"/>
      <c r="I31" s="44" t="n"/>
      <c r="J31" s="44" t="n"/>
      <c r="K31" s="47" t="n"/>
      <c r="L31" s="48" t="n"/>
      <c r="M31" s="44" t="n"/>
      <c r="N31" s="44" t="n"/>
      <c r="O31" s="45" t="n"/>
    </row>
    <row r="32" ht="24.75" customHeight="1">
      <c r="A32" s="44" t="n">
        <v>28</v>
      </c>
      <c r="B32" s="44" t="inlineStr">
        <is>
          <t>Trainer 6</t>
        </is>
      </c>
      <c r="C32" s="44" t="inlineStr">
        <is>
          <t xml:space="preserve">Fire Safety </t>
        </is>
      </c>
      <c r="D32" s="44" t="n"/>
      <c r="E32" s="44" t="n"/>
      <c r="F32" s="44" t="n"/>
      <c r="G32" s="44" t="n"/>
      <c r="H32" s="44" t="n"/>
      <c r="I32" s="44" t="n"/>
      <c r="J32" s="44" t="n"/>
      <c r="K32" s="47" t="n"/>
      <c r="L32" s="48" t="n"/>
      <c r="M32" s="44" t="n"/>
      <c r="N32" s="44" t="n"/>
      <c r="O32" s="45" t="n"/>
    </row>
    <row r="33" ht="24.75" customHeight="1">
      <c r="A33" s="44" t="n">
        <v>29</v>
      </c>
      <c r="B33" s="44" t="inlineStr">
        <is>
          <t>Trainer 6</t>
        </is>
      </c>
      <c r="C33" s="44" t="inlineStr">
        <is>
          <t xml:space="preserve">Fire Safety </t>
        </is>
      </c>
      <c r="D33" s="44" t="n"/>
      <c r="E33" s="44" t="n"/>
      <c r="F33" s="44" t="n"/>
      <c r="G33" s="44" t="n"/>
      <c r="H33" s="44" t="n"/>
      <c r="I33" s="44" t="n"/>
      <c r="J33" s="44" t="n"/>
      <c r="K33" s="47" t="n"/>
      <c r="L33" s="48" t="n"/>
      <c r="M33" s="44" t="n"/>
      <c r="N33" s="44" t="n"/>
      <c r="O33" s="45" t="n"/>
    </row>
    <row r="34" ht="24.75" customHeight="1">
      <c r="A34" s="44" t="n">
        <v>30</v>
      </c>
      <c r="B34" s="44" t="inlineStr">
        <is>
          <t>Trainer 6</t>
        </is>
      </c>
      <c r="C34" s="44" t="inlineStr">
        <is>
          <t xml:space="preserve">Fire Safety </t>
        </is>
      </c>
      <c r="D34" s="44" t="n"/>
      <c r="E34" s="44" t="n"/>
      <c r="F34" s="44" t="n"/>
      <c r="G34" s="44" t="n"/>
      <c r="H34" s="44" t="n"/>
      <c r="I34" s="44" t="n"/>
      <c r="J34" s="44" t="n"/>
      <c r="K34" s="47" t="n"/>
      <c r="L34" s="48" t="n"/>
      <c r="M34" s="44" t="n"/>
      <c r="N34" s="44" t="n"/>
      <c r="O34" s="45" t="n"/>
    </row>
    <row r="35" ht="24.75" customHeight="1">
      <c r="A35" s="44" t="n">
        <v>31</v>
      </c>
      <c r="B35" s="44" t="inlineStr">
        <is>
          <t>Trainer 6</t>
        </is>
      </c>
      <c r="C35" s="44" t="inlineStr">
        <is>
          <t xml:space="preserve">Fire Safety </t>
        </is>
      </c>
      <c r="D35" s="44" t="n"/>
      <c r="E35" s="44" t="n"/>
      <c r="F35" s="44" t="n"/>
      <c r="G35" s="44" t="n"/>
      <c r="H35" s="44" t="n"/>
      <c r="I35" s="44" t="n"/>
      <c r="J35" s="44" t="n"/>
      <c r="K35" s="47" t="n"/>
      <c r="L35" s="48" t="n"/>
      <c r="M35" s="44" t="n"/>
      <c r="N35" s="44" t="n"/>
      <c r="O35" s="45" t="n"/>
    </row>
    <row r="36" ht="24.75" customHeight="1">
      <c r="A36" s="44" t="n">
        <v>32</v>
      </c>
      <c r="B36" s="44" t="inlineStr">
        <is>
          <t>Trainer 6</t>
        </is>
      </c>
      <c r="C36" s="44" t="inlineStr">
        <is>
          <t xml:space="preserve">Fire Safety </t>
        </is>
      </c>
      <c r="D36" s="44" t="n"/>
      <c r="E36" s="44" t="n"/>
      <c r="F36" s="44" t="n"/>
      <c r="G36" s="44" t="n"/>
      <c r="H36" s="44" t="n"/>
      <c r="I36" s="44" t="n"/>
      <c r="J36" s="44" t="n"/>
      <c r="K36" s="47" t="n"/>
      <c r="L36" s="48" t="n"/>
      <c r="M36" s="44" t="n"/>
      <c r="N36" s="44" t="n"/>
      <c r="O36" s="45" t="n"/>
    </row>
    <row r="37" ht="24.75" customHeight="1">
      <c r="A37" s="44" t="n">
        <v>33</v>
      </c>
      <c r="B37" s="44" t="inlineStr">
        <is>
          <t>Trainer 6</t>
        </is>
      </c>
      <c r="C37" s="44" t="inlineStr">
        <is>
          <t xml:space="preserve">Fire Safety </t>
        </is>
      </c>
      <c r="D37" s="44" t="n"/>
      <c r="E37" s="44" t="n"/>
      <c r="F37" s="44" t="n"/>
      <c r="G37" s="44" t="n"/>
      <c r="H37" s="44" t="n"/>
      <c r="I37" s="44" t="n"/>
      <c r="J37" s="44" t="n"/>
      <c r="K37" s="47" t="n"/>
      <c r="L37" s="48" t="n"/>
      <c r="M37" s="44" t="n"/>
      <c r="N37" s="44" t="n"/>
      <c r="O37" s="45" t="n"/>
    </row>
    <row r="38" ht="24.75" customHeight="1">
      <c r="A38" s="44" t="n">
        <v>34</v>
      </c>
      <c r="B38" s="44" t="inlineStr">
        <is>
          <t>Trainer 6</t>
        </is>
      </c>
      <c r="C38" s="44" t="inlineStr">
        <is>
          <t xml:space="preserve">Fire Safety </t>
        </is>
      </c>
      <c r="D38" s="44" t="n"/>
      <c r="E38" s="44" t="n"/>
      <c r="F38" s="44" t="n"/>
      <c r="G38" s="44" t="n"/>
      <c r="H38" s="44" t="n"/>
      <c r="I38" s="44" t="n"/>
      <c r="J38" s="44" t="n"/>
      <c r="K38" s="47" t="n"/>
      <c r="L38" s="48" t="n"/>
      <c r="M38" s="44" t="n"/>
      <c r="N38" s="44" t="n"/>
      <c r="O38" s="45" t="n"/>
    </row>
    <row r="39" ht="24.75" customHeight="1">
      <c r="A39" s="44" t="n">
        <v>35</v>
      </c>
      <c r="B39" s="44" t="inlineStr">
        <is>
          <t>Trainer 6</t>
        </is>
      </c>
      <c r="C39" s="44" t="inlineStr">
        <is>
          <t xml:space="preserve">Fire Safety </t>
        </is>
      </c>
      <c r="D39" s="44" t="n"/>
      <c r="E39" s="44" t="n"/>
      <c r="F39" s="44" t="n"/>
      <c r="G39" s="44" t="n"/>
      <c r="H39" s="44" t="n"/>
      <c r="I39" s="44" t="n"/>
      <c r="J39" s="44" t="n"/>
      <c r="K39" s="47" t="n"/>
      <c r="L39" s="48" t="n"/>
      <c r="M39" s="44" t="n"/>
      <c r="N39" s="44" t="n"/>
      <c r="O39" s="45" t="n"/>
    </row>
    <row r="40" ht="24.75" customHeight="1">
      <c r="A40" s="44" t="n">
        <v>36</v>
      </c>
      <c r="B40" s="44" t="inlineStr">
        <is>
          <t>Trainer 6</t>
        </is>
      </c>
      <c r="C40" s="44" t="inlineStr">
        <is>
          <t xml:space="preserve">Fire Safety </t>
        </is>
      </c>
      <c r="D40" s="44" t="n"/>
      <c r="E40" s="44" t="n"/>
      <c r="F40" s="44" t="n"/>
      <c r="G40" s="44" t="n"/>
      <c r="H40" s="44" t="n"/>
      <c r="I40" s="44" t="n"/>
      <c r="J40" s="44" t="n"/>
      <c r="K40" s="47" t="n"/>
      <c r="L40" s="48" t="n"/>
      <c r="M40" s="44" t="n"/>
      <c r="N40" s="44" t="n"/>
      <c r="O40" s="45" t="n"/>
    </row>
    <row r="41" ht="24.75" customHeight="1">
      <c r="A41" s="44" t="n">
        <v>37</v>
      </c>
      <c r="B41" s="44" t="inlineStr">
        <is>
          <t>Trainer 6</t>
        </is>
      </c>
      <c r="C41" s="44" t="inlineStr">
        <is>
          <t xml:space="preserve">Fire Safety </t>
        </is>
      </c>
      <c r="D41" s="44" t="n"/>
      <c r="E41" s="44" t="n"/>
      <c r="F41" s="44" t="n"/>
      <c r="G41" s="44" t="n"/>
      <c r="H41" s="44" t="n"/>
      <c r="I41" s="44" t="n"/>
      <c r="J41" s="44" t="n"/>
      <c r="K41" s="47" t="n"/>
      <c r="L41" s="48" t="n"/>
      <c r="M41" s="44" t="n"/>
      <c r="N41" s="44" t="n"/>
      <c r="O41" s="45" t="n"/>
    </row>
    <row r="42" ht="24.75" customHeight="1">
      <c r="A42" s="44" t="n">
        <v>38</v>
      </c>
      <c r="B42" s="44" t="inlineStr">
        <is>
          <t>Trainer 6</t>
        </is>
      </c>
      <c r="C42" s="44" t="inlineStr">
        <is>
          <t xml:space="preserve">Fire Safety </t>
        </is>
      </c>
      <c r="D42" s="44" t="n"/>
      <c r="E42" s="44" t="n"/>
      <c r="F42" s="44" t="n"/>
      <c r="G42" s="44" t="n"/>
      <c r="H42" s="44" t="n"/>
      <c r="I42" s="44" t="n"/>
      <c r="J42" s="44" t="n"/>
      <c r="K42" s="47" t="n"/>
      <c r="L42" s="48" t="n"/>
      <c r="M42" s="44" t="n"/>
      <c r="N42" s="44" t="n"/>
      <c r="O42" s="45" t="n"/>
    </row>
    <row r="43" ht="24.75" customHeight="1">
      <c r="A43" s="44" t="n">
        <v>39</v>
      </c>
      <c r="B43" s="44" t="inlineStr">
        <is>
          <t>Trainer 6</t>
        </is>
      </c>
      <c r="C43" s="44" t="inlineStr">
        <is>
          <t xml:space="preserve">Fire Safety </t>
        </is>
      </c>
      <c r="D43" s="44" t="n"/>
      <c r="E43" s="44" t="n"/>
      <c r="F43" s="44" t="n"/>
      <c r="G43" s="44" t="n"/>
      <c r="H43" s="44" t="n"/>
      <c r="I43" s="44" t="n"/>
      <c r="J43" s="44" t="n"/>
      <c r="K43" s="47" t="n"/>
      <c r="L43" s="48" t="n"/>
      <c r="M43" s="44" t="n"/>
      <c r="N43" s="44" t="n"/>
      <c r="O43" s="45" t="n"/>
    </row>
    <row r="44" ht="24.75" customHeight="1">
      <c r="A44" s="44" t="n">
        <v>40</v>
      </c>
      <c r="B44" s="44" t="inlineStr">
        <is>
          <t>Trainer 6</t>
        </is>
      </c>
      <c r="C44" s="44" t="inlineStr">
        <is>
          <t xml:space="preserve">Fire Safety </t>
        </is>
      </c>
      <c r="D44" s="44" t="n"/>
      <c r="E44" s="44" t="n"/>
      <c r="F44" s="44" t="n"/>
      <c r="G44" s="44" t="n"/>
      <c r="H44" s="44" t="n"/>
      <c r="I44" s="44" t="n"/>
      <c r="J44" s="44" t="n"/>
      <c r="K44" s="47" t="n"/>
      <c r="L44" s="48" t="n"/>
      <c r="M44" s="44" t="n"/>
      <c r="N44" s="44" t="n"/>
      <c r="O44" s="45" t="n"/>
    </row>
    <row r="45" ht="24.75" customHeight="1">
      <c r="A45" s="44" t="n">
        <v>41</v>
      </c>
      <c r="B45" s="44" t="inlineStr">
        <is>
          <t>Trainer 6</t>
        </is>
      </c>
      <c r="C45" s="44" t="inlineStr">
        <is>
          <t xml:space="preserve">Fire Safety </t>
        </is>
      </c>
      <c r="D45" s="44" t="n"/>
      <c r="E45" s="44" t="n"/>
      <c r="F45" s="44" t="n"/>
      <c r="G45" s="44" t="n"/>
      <c r="H45" s="44" t="n"/>
      <c r="I45" s="44" t="n"/>
      <c r="J45" s="44" t="n"/>
      <c r="K45" s="47" t="n"/>
      <c r="L45" s="48" t="n"/>
      <c r="M45" s="44" t="n"/>
      <c r="N45" s="44" t="n"/>
      <c r="O45" s="45" t="n"/>
    </row>
    <row r="46" ht="24.75" customHeight="1">
      <c r="A46" s="44" t="n">
        <v>42</v>
      </c>
      <c r="B46" s="44" t="inlineStr">
        <is>
          <t>Trainer 6</t>
        </is>
      </c>
      <c r="C46" s="44" t="inlineStr">
        <is>
          <t xml:space="preserve">Fire Safety </t>
        </is>
      </c>
      <c r="D46" s="44" t="n"/>
      <c r="E46" s="44" t="n"/>
      <c r="F46" s="44" t="n"/>
      <c r="G46" s="44" t="n"/>
      <c r="H46" s="44" t="n"/>
      <c r="I46" s="44" t="n"/>
      <c r="J46" s="44" t="n"/>
      <c r="K46" s="47" t="n"/>
      <c r="L46" s="48" t="n"/>
      <c r="M46" s="44" t="n"/>
      <c r="N46" s="44" t="n"/>
      <c r="O46" s="45" t="n"/>
    </row>
    <row r="47" ht="24.75" customHeight="1">
      <c r="A47" s="44" t="n">
        <v>43</v>
      </c>
      <c r="B47" s="44" t="inlineStr">
        <is>
          <t>Trainer 6</t>
        </is>
      </c>
      <c r="C47" s="44" t="inlineStr">
        <is>
          <t xml:space="preserve">Fire Safety </t>
        </is>
      </c>
      <c r="D47" s="44" t="n"/>
      <c r="E47" s="44" t="n"/>
      <c r="F47" s="44" t="n"/>
      <c r="G47" s="44" t="n"/>
      <c r="H47" s="44" t="n"/>
      <c r="I47" s="44" t="n"/>
      <c r="J47" s="44" t="n"/>
      <c r="K47" s="47" t="n"/>
      <c r="L47" s="48" t="n"/>
      <c r="M47" s="44" t="n"/>
      <c r="N47" s="44" t="n"/>
      <c r="O47" s="45" t="n"/>
    </row>
    <row r="48" ht="24.75" customHeight="1">
      <c r="A48" s="44" t="n">
        <v>44</v>
      </c>
      <c r="B48" s="44" t="inlineStr">
        <is>
          <t>Trainer 6</t>
        </is>
      </c>
      <c r="C48" s="44" t="inlineStr">
        <is>
          <t xml:space="preserve">Fire Safety </t>
        </is>
      </c>
      <c r="D48" s="44" t="n"/>
      <c r="E48" s="44" t="n"/>
      <c r="F48" s="44" t="n"/>
      <c r="G48" s="44" t="n"/>
      <c r="H48" s="44" t="n"/>
      <c r="I48" s="44" t="n"/>
      <c r="J48" s="44" t="n"/>
      <c r="K48" s="47" t="n"/>
      <c r="L48" s="48" t="n"/>
      <c r="M48" s="44" t="n"/>
      <c r="N48" s="44" t="n"/>
      <c r="O48" s="45" t="n"/>
    </row>
    <row r="49" ht="24.75" customHeight="1">
      <c r="A49" s="44" t="n">
        <v>45</v>
      </c>
      <c r="B49" s="44" t="inlineStr">
        <is>
          <t>Trainer 6</t>
        </is>
      </c>
      <c r="C49" s="44" t="inlineStr">
        <is>
          <t xml:space="preserve">Fire Safety </t>
        </is>
      </c>
      <c r="D49" s="44" t="n"/>
      <c r="E49" s="44" t="n"/>
      <c r="F49" s="44" t="n"/>
      <c r="G49" s="44" t="n"/>
      <c r="H49" s="44" t="n"/>
      <c r="I49" s="44" t="n"/>
      <c r="J49" s="44" t="n"/>
      <c r="K49" s="47" t="n"/>
      <c r="L49" s="48" t="n"/>
      <c r="M49" s="44" t="n"/>
      <c r="N49" s="44" t="n"/>
      <c r="O49" s="45" t="n"/>
    </row>
    <row r="50" ht="24.75" customHeight="1">
      <c r="A50" s="44" t="n">
        <v>46</v>
      </c>
      <c r="B50" s="44" t="inlineStr">
        <is>
          <t>Trainer 6</t>
        </is>
      </c>
      <c r="C50" s="44" t="inlineStr">
        <is>
          <t xml:space="preserve">Fire Safety </t>
        </is>
      </c>
      <c r="D50" s="44" t="n"/>
      <c r="E50" s="44" t="n"/>
      <c r="F50" s="44" t="n"/>
      <c r="G50" s="44" t="n"/>
      <c r="H50" s="44" t="n"/>
      <c r="I50" s="44" t="n"/>
      <c r="J50" s="44" t="n"/>
      <c r="K50" s="47" t="n"/>
      <c r="L50" s="48" t="n"/>
      <c r="M50" s="44" t="n"/>
      <c r="N50" s="44" t="n"/>
      <c r="O50" s="45" t="n"/>
    </row>
    <row r="51" ht="24.75" customHeight="1">
      <c r="A51" s="44" t="n">
        <v>47</v>
      </c>
      <c r="B51" s="44" t="inlineStr">
        <is>
          <t>Trainer 6</t>
        </is>
      </c>
      <c r="C51" s="44" t="inlineStr">
        <is>
          <t xml:space="preserve">Fire Safety </t>
        </is>
      </c>
      <c r="D51" s="44" t="n"/>
      <c r="E51" s="44" t="n"/>
      <c r="F51" s="44" t="n"/>
      <c r="G51" s="44" t="n"/>
      <c r="H51" s="44" t="n"/>
      <c r="I51" s="44" t="n"/>
      <c r="J51" s="44" t="n"/>
      <c r="K51" s="47" t="n"/>
      <c r="L51" s="48" t="n"/>
      <c r="M51" s="44" t="n"/>
      <c r="N51" s="44" t="n"/>
      <c r="O51" s="45" t="n"/>
    </row>
    <row r="52" ht="24.75" customHeight="1">
      <c r="A52" s="44" t="n">
        <v>48</v>
      </c>
      <c r="B52" s="44" t="inlineStr">
        <is>
          <t>Trainer 6</t>
        </is>
      </c>
      <c r="C52" s="44" t="inlineStr">
        <is>
          <t xml:space="preserve">Fire Safety </t>
        </is>
      </c>
      <c r="D52" s="44" t="n"/>
      <c r="E52" s="44" t="n"/>
      <c r="F52" s="44" t="n"/>
      <c r="G52" s="44" t="n"/>
      <c r="H52" s="44" t="n"/>
      <c r="I52" s="44" t="n"/>
      <c r="J52" s="44" t="n"/>
      <c r="K52" s="47" t="n"/>
      <c r="L52" s="48" t="n"/>
      <c r="M52" s="44" t="n"/>
      <c r="N52" s="44" t="n"/>
      <c r="O52" s="45" t="n"/>
    </row>
    <row r="53" ht="24.75" customHeight="1">
      <c r="A53" s="44" t="n">
        <v>49</v>
      </c>
      <c r="B53" s="44" t="inlineStr">
        <is>
          <t>Trainer 6</t>
        </is>
      </c>
      <c r="C53" s="44" t="inlineStr">
        <is>
          <t xml:space="preserve">Fire Safety </t>
        </is>
      </c>
      <c r="D53" s="44" t="n"/>
      <c r="E53" s="44" t="n"/>
      <c r="F53" s="44" t="n"/>
      <c r="G53" s="44" t="n"/>
      <c r="H53" s="44" t="n"/>
      <c r="I53" s="44" t="n"/>
      <c r="J53" s="44" t="n"/>
      <c r="K53" s="47" t="n"/>
      <c r="L53" s="48" t="n"/>
      <c r="M53" s="44" t="n"/>
      <c r="N53" s="44" t="n"/>
      <c r="O53" s="45" t="n"/>
    </row>
    <row r="54" ht="24.75" customHeight="1">
      <c r="A54" s="44" t="n">
        <v>50</v>
      </c>
      <c r="B54" s="44" t="inlineStr">
        <is>
          <t>Trainer 6</t>
        </is>
      </c>
      <c r="C54" s="44" t="inlineStr">
        <is>
          <t xml:space="preserve">Fire Safety </t>
        </is>
      </c>
      <c r="D54" s="44" t="n"/>
      <c r="E54" s="44" t="n"/>
      <c r="F54" s="44" t="n"/>
      <c r="G54" s="44" t="n"/>
      <c r="H54" s="44" t="n"/>
      <c r="I54" s="44" t="n"/>
      <c r="J54" s="44" t="n"/>
      <c r="K54" s="47" t="n"/>
      <c r="L54" s="48" t="n"/>
      <c r="M54" s="44" t="n"/>
      <c r="N54" s="44" t="n"/>
      <c r="O54" s="45" t="n"/>
    </row>
  </sheetData>
  <mergeCells count="3">
    <mergeCell ref="A1:O1"/>
    <mergeCell ref="A3:O3"/>
    <mergeCell ref="A2:O2"/>
  </mergeCells>
  <printOptions horizontalCentered="1"/>
  <pageMargins left="0.25" right="0.25" top="0.25" bottom="0.25" header="0.3" footer="0.3"/>
  <pageSetup orientation="landscape" paperSize="9" scale="8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54"/>
  <sheetViews>
    <sheetView zoomScale="115" zoomScaleNormal="115" workbookViewId="0">
      <selection activeCell="J10" sqref="J10"/>
    </sheetView>
  </sheetViews>
  <sheetFormatPr baseColWidth="8" defaultRowHeight="15"/>
  <cols>
    <col width="6.7109375" customWidth="1" min="1" max="1"/>
    <col width="21" customWidth="1" min="2" max="2"/>
    <col width="19" customWidth="1" min="3" max="3"/>
    <col width="17.28515625" customWidth="1" min="4" max="4"/>
    <col width="10.28515625" customWidth="1" min="5" max="5"/>
    <col width="12.85546875" customWidth="1" min="10" max="10"/>
    <col width="12" customWidth="1" min="11" max="11"/>
    <col width="10.42578125" customWidth="1" min="12" max="12"/>
    <col width="13.28515625" customWidth="1" min="15" max="15"/>
  </cols>
  <sheetData>
    <row r="1" ht="27" customHeight="1">
      <c r="A1" s="64" t="inlineStr">
        <is>
          <t xml:space="preserve">[Company Name] </t>
        </is>
      </c>
    </row>
    <row r="2" ht="18.75" customHeight="1">
      <c r="A2" s="65" t="inlineStr">
        <is>
          <t>[Address]</t>
        </is>
      </c>
    </row>
    <row r="3" ht="27.75" customHeight="1">
      <c r="A3" s="66" t="inlineStr">
        <is>
          <t>BRAC Training Summary - 2024 /// 2025</t>
        </is>
      </c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  <c r="M3" s="70" t="n"/>
      <c r="N3" s="70" t="n"/>
      <c r="O3" s="70" t="n"/>
    </row>
    <row r="4" ht="25.5" customHeight="1">
      <c r="A4" s="46" t="inlineStr">
        <is>
          <t xml:space="preserve">S/L </t>
        </is>
      </c>
      <c r="B4" s="46" t="inlineStr">
        <is>
          <t xml:space="preserve">Trainer Name </t>
        </is>
      </c>
      <c r="C4" s="46" t="inlineStr">
        <is>
          <t xml:space="preserve">Training Name </t>
        </is>
      </c>
      <c r="D4" s="46" t="inlineStr">
        <is>
          <t xml:space="preserve">Date </t>
        </is>
      </c>
      <c r="E4" s="46" t="inlineStr">
        <is>
          <t xml:space="preserve">Batch </t>
        </is>
      </c>
      <c r="F4" s="46" t="inlineStr">
        <is>
          <t xml:space="preserve">Male </t>
        </is>
      </c>
      <c r="G4" s="46" t="inlineStr">
        <is>
          <t xml:space="preserve">Female </t>
        </is>
      </c>
      <c r="H4" s="46" t="inlineStr">
        <is>
          <t xml:space="preserve">Total </t>
        </is>
      </c>
      <c r="I4" s="46" t="inlineStr">
        <is>
          <t xml:space="preserve">Plan </t>
        </is>
      </c>
      <c r="J4" s="46" t="inlineStr">
        <is>
          <t xml:space="preserve">Achivement </t>
        </is>
      </c>
      <c r="K4" s="46" t="inlineStr">
        <is>
          <t xml:space="preserve">Start Time </t>
        </is>
      </c>
      <c r="L4" s="46" t="inlineStr">
        <is>
          <t xml:space="preserve">End Time </t>
        </is>
      </c>
      <c r="M4" s="46" t="inlineStr">
        <is>
          <t>Batch ID</t>
        </is>
      </c>
      <c r="N4" s="46" t="inlineStr">
        <is>
          <t xml:space="preserve">Status </t>
        </is>
      </c>
      <c r="O4" s="46" t="inlineStr">
        <is>
          <t xml:space="preserve">Remarks </t>
        </is>
      </c>
    </row>
    <row r="5" ht="24.75" customHeight="1">
      <c r="A5" s="44" t="n">
        <v>1</v>
      </c>
      <c r="B5" s="44" t="inlineStr">
        <is>
          <t>Trainer 7</t>
        </is>
      </c>
      <c r="C5" s="44" t="inlineStr">
        <is>
          <t xml:space="preserve">Fire Safety </t>
        </is>
      </c>
      <c r="D5" s="44" t="n"/>
      <c r="E5" s="44" t="n"/>
      <c r="F5" s="44" t="n"/>
      <c r="G5" s="44" t="n"/>
      <c r="H5" s="44" t="n"/>
      <c r="I5" s="44" t="n"/>
      <c r="J5" s="44" t="n"/>
      <c r="K5" s="47" t="n"/>
      <c r="L5" s="48" t="n"/>
      <c r="M5" s="44" t="n"/>
      <c r="N5" s="44" t="n"/>
      <c r="O5" s="45" t="n"/>
    </row>
    <row r="6" ht="24.75" customHeight="1">
      <c r="A6" s="44" t="n">
        <v>2</v>
      </c>
      <c r="B6" s="44" t="inlineStr">
        <is>
          <t>Trainer 7</t>
        </is>
      </c>
      <c r="C6" s="44" t="inlineStr">
        <is>
          <t xml:space="preserve">Fire Safety </t>
        </is>
      </c>
      <c r="D6" s="44" t="n"/>
      <c r="E6" s="44" t="n"/>
      <c r="F6" s="44" t="n"/>
      <c r="G6" s="44" t="n"/>
      <c r="H6" s="44" t="n"/>
      <c r="I6" s="44" t="n"/>
      <c r="J6" s="44" t="n"/>
      <c r="K6" s="47" t="n"/>
      <c r="L6" s="48" t="n"/>
      <c r="M6" s="44" t="n"/>
      <c r="N6" s="44" t="n"/>
      <c r="O6" s="45" t="n"/>
    </row>
    <row r="7" ht="24.75" customHeight="1">
      <c r="A7" s="44" t="n">
        <v>3</v>
      </c>
      <c r="B7" s="44" t="inlineStr">
        <is>
          <t>Trainer 7</t>
        </is>
      </c>
      <c r="C7" s="44" t="inlineStr">
        <is>
          <t xml:space="preserve">Fire Safety </t>
        </is>
      </c>
      <c r="D7" s="44" t="n"/>
      <c r="E7" s="44" t="n"/>
      <c r="F7" s="44" t="n"/>
      <c r="G7" s="44" t="n"/>
      <c r="H7" s="44" t="n"/>
      <c r="I7" s="44" t="n"/>
      <c r="J7" s="44" t="n"/>
      <c r="K7" s="47" t="n"/>
      <c r="L7" s="48" t="n"/>
      <c r="M7" s="44" t="n"/>
      <c r="N7" s="44" t="n"/>
      <c r="O7" s="45" t="n"/>
    </row>
    <row r="8" ht="24.75" customHeight="1">
      <c r="A8" s="44" t="n">
        <v>4</v>
      </c>
      <c r="B8" s="44" t="inlineStr">
        <is>
          <t>Trainer 7</t>
        </is>
      </c>
      <c r="C8" s="44" t="inlineStr">
        <is>
          <t xml:space="preserve">Fire Safety </t>
        </is>
      </c>
      <c r="D8" s="44" t="n"/>
      <c r="E8" s="44" t="n"/>
      <c r="F8" s="44" t="n"/>
      <c r="G8" s="44" t="n"/>
      <c r="H8" s="44" t="n"/>
      <c r="I8" s="44" t="n"/>
      <c r="J8" s="44" t="n"/>
      <c r="K8" s="47" t="n"/>
      <c r="L8" s="48" t="n"/>
      <c r="M8" s="44" t="n"/>
      <c r="N8" s="44" t="n"/>
      <c r="O8" s="45" t="n"/>
    </row>
    <row r="9" ht="24.75" customHeight="1">
      <c r="A9" s="44" t="n">
        <v>5</v>
      </c>
      <c r="B9" s="44" t="inlineStr">
        <is>
          <t>Trainer 7</t>
        </is>
      </c>
      <c r="C9" s="44" t="inlineStr">
        <is>
          <t xml:space="preserve">Fire Safety </t>
        </is>
      </c>
      <c r="D9" s="44" t="n"/>
      <c r="E9" s="44" t="n"/>
      <c r="F9" s="44" t="n"/>
      <c r="G9" s="44" t="n"/>
      <c r="H9" s="44" t="n"/>
      <c r="I9" s="44" t="n"/>
      <c r="J9" s="44" t="n"/>
      <c r="K9" s="47" t="n"/>
      <c r="L9" s="48" t="n"/>
      <c r="M9" s="44" t="n"/>
      <c r="N9" s="44" t="n"/>
      <c r="O9" s="45" t="n"/>
    </row>
    <row r="10" ht="24.75" customHeight="1">
      <c r="A10" s="44" t="n">
        <v>6</v>
      </c>
      <c r="B10" s="44" t="inlineStr">
        <is>
          <t>Trainer 7</t>
        </is>
      </c>
      <c r="C10" s="44" t="inlineStr">
        <is>
          <t xml:space="preserve">Fire Safety </t>
        </is>
      </c>
      <c r="D10" s="44" t="n"/>
      <c r="E10" s="44" t="n"/>
      <c r="F10" s="44" t="n"/>
      <c r="G10" s="44" t="n"/>
      <c r="H10" s="44" t="n"/>
      <c r="I10" s="44" t="n"/>
      <c r="J10" s="44" t="n"/>
      <c r="K10" s="47" t="n"/>
      <c r="L10" s="48" t="n"/>
      <c r="M10" s="44" t="n"/>
      <c r="N10" s="44" t="n"/>
      <c r="O10" s="45" t="n"/>
    </row>
    <row r="11" ht="24.75" customHeight="1">
      <c r="A11" s="44" t="n">
        <v>7</v>
      </c>
      <c r="B11" s="44" t="inlineStr">
        <is>
          <t>Trainer 7</t>
        </is>
      </c>
      <c r="C11" s="44" t="inlineStr">
        <is>
          <t xml:space="preserve">Fire Safety </t>
        </is>
      </c>
      <c r="D11" s="44" t="n"/>
      <c r="E11" s="44" t="n"/>
      <c r="F11" s="44" t="n"/>
      <c r="G11" s="44" t="n"/>
      <c r="H11" s="44" t="n"/>
      <c r="I11" s="44" t="n"/>
      <c r="J11" s="44" t="n"/>
      <c r="K11" s="47" t="n"/>
      <c r="L11" s="48" t="n"/>
      <c r="M11" s="44" t="n"/>
      <c r="N11" s="44" t="n"/>
      <c r="O11" s="45" t="n"/>
    </row>
    <row r="12" ht="24.75" customHeight="1">
      <c r="A12" s="44" t="n">
        <v>8</v>
      </c>
      <c r="B12" s="44" t="inlineStr">
        <is>
          <t>Trainer 7</t>
        </is>
      </c>
      <c r="C12" s="44" t="inlineStr">
        <is>
          <t xml:space="preserve">Fire Safety </t>
        </is>
      </c>
      <c r="D12" s="44" t="n"/>
      <c r="E12" s="44" t="n"/>
      <c r="F12" s="44" t="n"/>
      <c r="G12" s="44" t="n"/>
      <c r="H12" s="44" t="n"/>
      <c r="I12" s="44" t="n"/>
      <c r="J12" s="44" t="n"/>
      <c r="K12" s="47" t="n"/>
      <c r="L12" s="48" t="n"/>
      <c r="M12" s="44" t="n"/>
      <c r="N12" s="44" t="n"/>
      <c r="O12" s="45" t="n"/>
    </row>
    <row r="13" ht="24.75" customHeight="1">
      <c r="A13" s="44" t="n">
        <v>9</v>
      </c>
      <c r="B13" s="44" t="inlineStr">
        <is>
          <t>Trainer 7</t>
        </is>
      </c>
      <c r="C13" s="44" t="inlineStr">
        <is>
          <t xml:space="preserve">Fire Safety </t>
        </is>
      </c>
      <c r="D13" s="44" t="n"/>
      <c r="E13" s="44" t="n"/>
      <c r="F13" s="44" t="n"/>
      <c r="G13" s="44" t="n"/>
      <c r="H13" s="44" t="n"/>
      <c r="I13" s="44" t="n"/>
      <c r="J13" s="44" t="n"/>
      <c r="K13" s="47" t="n"/>
      <c r="L13" s="48" t="n"/>
      <c r="M13" s="44" t="n"/>
      <c r="N13" s="44" t="n"/>
      <c r="O13" s="45" t="n"/>
    </row>
    <row r="14" ht="24.75" customHeight="1">
      <c r="A14" s="44" t="n">
        <v>10</v>
      </c>
      <c r="B14" s="44" t="inlineStr">
        <is>
          <t>Trainer 7</t>
        </is>
      </c>
      <c r="C14" s="44" t="inlineStr">
        <is>
          <t xml:space="preserve">Fire Safety </t>
        </is>
      </c>
      <c r="D14" s="44" t="n"/>
      <c r="E14" s="44" t="n"/>
      <c r="F14" s="44" t="n"/>
      <c r="G14" s="44" t="n"/>
      <c r="H14" s="44" t="n"/>
      <c r="I14" s="44" t="n"/>
      <c r="J14" s="44" t="n"/>
      <c r="K14" s="47" t="n"/>
      <c r="L14" s="48" t="n"/>
      <c r="M14" s="44" t="n"/>
      <c r="N14" s="44" t="n"/>
      <c r="O14" s="45" t="n"/>
    </row>
    <row r="15" ht="24.75" customHeight="1">
      <c r="A15" s="44" t="n">
        <v>11</v>
      </c>
      <c r="B15" s="44" t="inlineStr">
        <is>
          <t>Trainer 7</t>
        </is>
      </c>
      <c r="C15" s="44" t="inlineStr">
        <is>
          <t xml:space="preserve">Fire Safety </t>
        </is>
      </c>
      <c r="D15" s="44" t="n"/>
      <c r="E15" s="44" t="n"/>
      <c r="F15" s="44" t="n"/>
      <c r="G15" s="44" t="n"/>
      <c r="H15" s="44" t="n"/>
      <c r="I15" s="44" t="n"/>
      <c r="J15" s="44" t="n"/>
      <c r="K15" s="47" t="n"/>
      <c r="L15" s="48" t="n"/>
      <c r="M15" s="44" t="n"/>
      <c r="N15" s="44" t="n"/>
      <c r="O15" s="45" t="n"/>
    </row>
    <row r="16" ht="24.75" customHeight="1">
      <c r="A16" s="44" t="n">
        <v>12</v>
      </c>
      <c r="B16" s="44" t="inlineStr">
        <is>
          <t>Trainer 7</t>
        </is>
      </c>
      <c r="C16" s="44" t="inlineStr">
        <is>
          <t xml:space="preserve">Fire Safety </t>
        </is>
      </c>
      <c r="D16" s="44" t="n"/>
      <c r="E16" s="44" t="n"/>
      <c r="F16" s="44" t="n"/>
      <c r="G16" s="44" t="n"/>
      <c r="H16" s="44" t="n"/>
      <c r="I16" s="44" t="n"/>
      <c r="J16" s="44" t="n"/>
      <c r="K16" s="47" t="n"/>
      <c r="L16" s="48" t="n"/>
      <c r="M16" s="44" t="n"/>
      <c r="N16" s="44" t="n"/>
      <c r="O16" s="45" t="n"/>
    </row>
    <row r="17" ht="24.75" customHeight="1">
      <c r="A17" s="44" t="n">
        <v>13</v>
      </c>
      <c r="B17" s="44" t="inlineStr">
        <is>
          <t>Trainer 7</t>
        </is>
      </c>
      <c r="C17" s="44" t="inlineStr">
        <is>
          <t xml:space="preserve">Fire Safety </t>
        </is>
      </c>
      <c r="D17" s="44" t="n"/>
      <c r="E17" s="44" t="n"/>
      <c r="F17" s="44" t="n"/>
      <c r="G17" s="44" t="n"/>
      <c r="H17" s="44" t="n"/>
      <c r="I17" s="44" t="n"/>
      <c r="J17" s="44" t="n"/>
      <c r="K17" s="47" t="n"/>
      <c r="L17" s="48" t="n"/>
      <c r="M17" s="44" t="n"/>
      <c r="N17" s="44" t="n"/>
      <c r="O17" s="45" t="n"/>
    </row>
    <row r="18" ht="24.75" customHeight="1">
      <c r="A18" s="44" t="n">
        <v>14</v>
      </c>
      <c r="B18" s="44" t="inlineStr">
        <is>
          <t>Trainer 7</t>
        </is>
      </c>
      <c r="C18" s="44" t="inlineStr">
        <is>
          <t xml:space="preserve">Fire Safety </t>
        </is>
      </c>
      <c r="D18" s="44" t="n"/>
      <c r="E18" s="44" t="n"/>
      <c r="F18" s="44" t="n"/>
      <c r="G18" s="44" t="n"/>
      <c r="H18" s="44" t="n"/>
      <c r="I18" s="44" t="n"/>
      <c r="J18" s="44" t="n"/>
      <c r="K18" s="47" t="n"/>
      <c r="L18" s="48" t="n"/>
      <c r="M18" s="44" t="n"/>
      <c r="N18" s="44" t="n"/>
      <c r="O18" s="45" t="n"/>
    </row>
    <row r="19" ht="24.75" customHeight="1">
      <c r="A19" s="44" t="n">
        <v>15</v>
      </c>
      <c r="B19" s="44" t="inlineStr">
        <is>
          <t>Trainer 7</t>
        </is>
      </c>
      <c r="C19" s="44" t="inlineStr">
        <is>
          <t xml:space="preserve">Fire Safety </t>
        </is>
      </c>
      <c r="D19" s="44" t="n"/>
      <c r="E19" s="44" t="n"/>
      <c r="F19" s="44" t="n"/>
      <c r="G19" s="44" t="n"/>
      <c r="H19" s="44" t="n"/>
      <c r="I19" s="44" t="n"/>
      <c r="J19" s="44" t="n"/>
      <c r="K19" s="47" t="n"/>
      <c r="L19" s="48" t="n"/>
      <c r="M19" s="44" t="n"/>
      <c r="N19" s="44" t="n"/>
      <c r="O19" s="45" t="n"/>
    </row>
    <row r="20" ht="24.75" customHeight="1">
      <c r="A20" s="44" t="n">
        <v>16</v>
      </c>
      <c r="B20" s="44" t="inlineStr">
        <is>
          <t>Trainer 7</t>
        </is>
      </c>
      <c r="C20" s="44" t="inlineStr">
        <is>
          <t xml:space="preserve">Fire Safety </t>
        </is>
      </c>
      <c r="D20" s="44" t="n"/>
      <c r="E20" s="44" t="n"/>
      <c r="F20" s="44" t="n"/>
      <c r="G20" s="44" t="n"/>
      <c r="H20" s="44" t="n"/>
      <c r="I20" s="44" t="n"/>
      <c r="J20" s="44" t="n"/>
      <c r="K20" s="47" t="n"/>
      <c r="L20" s="48" t="n"/>
      <c r="M20" s="44" t="n"/>
      <c r="N20" s="44" t="n"/>
      <c r="O20" s="45" t="n"/>
    </row>
    <row r="21" ht="24.75" customHeight="1">
      <c r="A21" s="44" t="n">
        <v>17</v>
      </c>
      <c r="B21" s="44" t="inlineStr">
        <is>
          <t>Trainer 7</t>
        </is>
      </c>
      <c r="C21" s="44" t="inlineStr">
        <is>
          <t xml:space="preserve">Fire Safety </t>
        </is>
      </c>
      <c r="D21" s="44" t="n"/>
      <c r="E21" s="44" t="n"/>
      <c r="F21" s="44" t="n"/>
      <c r="G21" s="44" t="n"/>
      <c r="H21" s="44" t="n"/>
      <c r="I21" s="44" t="n"/>
      <c r="J21" s="44" t="n"/>
      <c r="K21" s="47" t="n"/>
      <c r="L21" s="48" t="n"/>
      <c r="M21" s="44" t="n"/>
      <c r="N21" s="44" t="n"/>
      <c r="O21" s="45" t="n"/>
    </row>
    <row r="22" ht="24.75" customHeight="1">
      <c r="A22" s="44" t="n">
        <v>18</v>
      </c>
      <c r="B22" s="44" t="inlineStr">
        <is>
          <t>Trainer 7</t>
        </is>
      </c>
      <c r="C22" s="44" t="inlineStr">
        <is>
          <t xml:space="preserve">Fire Safety </t>
        </is>
      </c>
      <c r="D22" s="44" t="n"/>
      <c r="E22" s="44" t="n"/>
      <c r="F22" s="44" t="n"/>
      <c r="G22" s="44" t="n"/>
      <c r="H22" s="44" t="n"/>
      <c r="I22" s="44" t="n"/>
      <c r="J22" s="44" t="n"/>
      <c r="K22" s="47" t="n"/>
      <c r="L22" s="48" t="n"/>
      <c r="M22" s="44" t="n"/>
      <c r="N22" s="44" t="n"/>
      <c r="O22" s="45" t="n"/>
    </row>
    <row r="23" ht="24.75" customHeight="1">
      <c r="A23" s="44" t="n">
        <v>19</v>
      </c>
      <c r="B23" s="44" t="inlineStr">
        <is>
          <t>Trainer 7</t>
        </is>
      </c>
      <c r="C23" s="44" t="inlineStr">
        <is>
          <t xml:space="preserve">Fire Safety </t>
        </is>
      </c>
      <c r="D23" s="44" t="n"/>
      <c r="E23" s="44" t="n"/>
      <c r="F23" s="44" t="n"/>
      <c r="G23" s="44" t="n"/>
      <c r="H23" s="44" t="n"/>
      <c r="I23" s="44" t="n"/>
      <c r="J23" s="44" t="n"/>
      <c r="K23" s="47" t="n"/>
      <c r="L23" s="48" t="n"/>
      <c r="M23" s="44" t="n"/>
      <c r="N23" s="44" t="n"/>
      <c r="O23" s="45" t="n"/>
    </row>
    <row r="24" ht="24.75" customHeight="1">
      <c r="A24" s="44" t="n">
        <v>20</v>
      </c>
      <c r="B24" s="44" t="inlineStr">
        <is>
          <t>Trainer 7</t>
        </is>
      </c>
      <c r="C24" s="44" t="inlineStr">
        <is>
          <t xml:space="preserve">Fire Safety </t>
        </is>
      </c>
      <c r="D24" s="44" t="n"/>
      <c r="E24" s="44" t="n"/>
      <c r="F24" s="44" t="n"/>
      <c r="G24" s="44" t="n"/>
      <c r="H24" s="44" t="n"/>
      <c r="I24" s="44" t="n"/>
      <c r="J24" s="44" t="n"/>
      <c r="K24" s="47" t="n"/>
      <c r="L24" s="48" t="n"/>
      <c r="M24" s="44" t="n"/>
      <c r="N24" s="44" t="n"/>
      <c r="O24" s="45" t="n"/>
    </row>
    <row r="25" ht="24.75" customHeight="1">
      <c r="A25" s="44" t="n">
        <v>21</v>
      </c>
      <c r="B25" s="44" t="inlineStr">
        <is>
          <t>Trainer 7</t>
        </is>
      </c>
      <c r="C25" s="44" t="inlineStr">
        <is>
          <t xml:space="preserve">Fire Safety </t>
        </is>
      </c>
      <c r="D25" s="44" t="n"/>
      <c r="E25" s="44" t="n"/>
      <c r="F25" s="44" t="n"/>
      <c r="G25" s="44" t="n"/>
      <c r="H25" s="44" t="n"/>
      <c r="I25" s="44" t="n"/>
      <c r="J25" s="44" t="n"/>
      <c r="K25" s="47" t="n"/>
      <c r="L25" s="48" t="n"/>
      <c r="M25" s="44" t="n"/>
      <c r="N25" s="44" t="n"/>
      <c r="O25" s="45" t="n"/>
    </row>
    <row r="26" ht="24.75" customHeight="1">
      <c r="A26" s="44" t="n">
        <v>22</v>
      </c>
      <c r="B26" s="44" t="inlineStr">
        <is>
          <t>Trainer 7</t>
        </is>
      </c>
      <c r="C26" s="44" t="inlineStr">
        <is>
          <t xml:space="preserve">Fire Safety </t>
        </is>
      </c>
      <c r="D26" s="44" t="n"/>
      <c r="E26" s="44" t="n"/>
      <c r="F26" s="44" t="n"/>
      <c r="G26" s="44" t="n"/>
      <c r="H26" s="44" t="n"/>
      <c r="I26" s="44" t="n"/>
      <c r="J26" s="44" t="n"/>
      <c r="K26" s="47" t="n"/>
      <c r="L26" s="48" t="n"/>
      <c r="M26" s="44" t="n"/>
      <c r="N26" s="44" t="n"/>
      <c r="O26" s="45" t="n"/>
    </row>
    <row r="27" ht="24.75" customHeight="1">
      <c r="A27" s="44" t="n">
        <v>23</v>
      </c>
      <c r="B27" s="44" t="inlineStr">
        <is>
          <t>Trainer 7</t>
        </is>
      </c>
      <c r="C27" s="44" t="inlineStr">
        <is>
          <t xml:space="preserve">Fire Safety </t>
        </is>
      </c>
      <c r="D27" s="44" t="n"/>
      <c r="E27" s="44" t="n"/>
      <c r="F27" s="44" t="n"/>
      <c r="G27" s="44" t="n"/>
      <c r="H27" s="44" t="n"/>
      <c r="I27" s="44" t="n"/>
      <c r="J27" s="44" t="n"/>
      <c r="K27" s="47" t="n"/>
      <c r="L27" s="48" t="n"/>
      <c r="M27" s="44" t="n"/>
      <c r="N27" s="44" t="n"/>
      <c r="O27" s="45" t="n"/>
    </row>
    <row r="28" ht="24.75" customHeight="1">
      <c r="A28" s="44" t="n">
        <v>24</v>
      </c>
      <c r="B28" s="44" t="inlineStr">
        <is>
          <t>Trainer 7</t>
        </is>
      </c>
      <c r="C28" s="44" t="inlineStr">
        <is>
          <t xml:space="preserve">Fire Safety </t>
        </is>
      </c>
      <c r="D28" s="44" t="n"/>
      <c r="E28" s="44" t="n"/>
      <c r="F28" s="44" t="n"/>
      <c r="G28" s="44" t="n"/>
      <c r="H28" s="44" t="n"/>
      <c r="I28" s="44" t="n"/>
      <c r="J28" s="44" t="n"/>
      <c r="K28" s="47" t="n"/>
      <c r="L28" s="48" t="n"/>
      <c r="M28" s="44" t="n"/>
      <c r="N28" s="44" t="n"/>
      <c r="O28" s="45" t="n"/>
    </row>
    <row r="29" ht="24.75" customHeight="1">
      <c r="A29" s="44" t="n">
        <v>25</v>
      </c>
      <c r="B29" s="44" t="inlineStr">
        <is>
          <t>Trainer 7</t>
        </is>
      </c>
      <c r="C29" s="44" t="inlineStr">
        <is>
          <t xml:space="preserve">Fire Safety </t>
        </is>
      </c>
      <c r="D29" s="44" t="n"/>
      <c r="E29" s="44" t="n"/>
      <c r="F29" s="44" t="n"/>
      <c r="G29" s="44" t="n"/>
      <c r="H29" s="44" t="n"/>
      <c r="I29" s="44" t="n"/>
      <c r="J29" s="44" t="n"/>
      <c r="K29" s="47" t="n"/>
      <c r="L29" s="48" t="n"/>
      <c r="M29" s="44" t="n"/>
      <c r="N29" s="44" t="n"/>
      <c r="O29" s="45" t="n"/>
    </row>
    <row r="30" ht="24.75" customHeight="1">
      <c r="A30" s="44" t="n">
        <v>26</v>
      </c>
      <c r="B30" s="44" t="inlineStr">
        <is>
          <t>Trainer 7</t>
        </is>
      </c>
      <c r="C30" s="44" t="inlineStr">
        <is>
          <t xml:space="preserve">Fire Safety </t>
        </is>
      </c>
      <c r="D30" s="44" t="n"/>
      <c r="E30" s="44" t="n"/>
      <c r="F30" s="44" t="n"/>
      <c r="G30" s="44" t="n"/>
      <c r="H30" s="44" t="n"/>
      <c r="I30" s="44" t="n"/>
      <c r="J30" s="44" t="n"/>
      <c r="K30" s="47" t="n"/>
      <c r="L30" s="48" t="n"/>
      <c r="M30" s="44" t="n"/>
      <c r="N30" s="44" t="n"/>
      <c r="O30" s="45" t="n"/>
    </row>
    <row r="31" ht="24.75" customHeight="1">
      <c r="A31" s="44" t="n">
        <v>27</v>
      </c>
      <c r="B31" s="44" t="inlineStr">
        <is>
          <t>Trainer 7</t>
        </is>
      </c>
      <c r="C31" s="44" t="inlineStr">
        <is>
          <t xml:space="preserve">Fire Safety </t>
        </is>
      </c>
      <c r="D31" s="44" t="n"/>
      <c r="E31" s="44" t="n"/>
      <c r="F31" s="44" t="n"/>
      <c r="G31" s="44" t="n"/>
      <c r="H31" s="44" t="n"/>
      <c r="I31" s="44" t="n"/>
      <c r="J31" s="44" t="n"/>
      <c r="K31" s="47" t="n"/>
      <c r="L31" s="48" t="n"/>
      <c r="M31" s="44" t="n"/>
      <c r="N31" s="44" t="n"/>
      <c r="O31" s="45" t="n"/>
    </row>
    <row r="32" ht="24.75" customHeight="1">
      <c r="A32" s="44" t="n">
        <v>28</v>
      </c>
      <c r="B32" s="44" t="inlineStr">
        <is>
          <t>Trainer 7</t>
        </is>
      </c>
      <c r="C32" s="44" t="inlineStr">
        <is>
          <t xml:space="preserve">Fire Safety </t>
        </is>
      </c>
      <c r="D32" s="44" t="n"/>
      <c r="E32" s="44" t="n"/>
      <c r="F32" s="44" t="n"/>
      <c r="G32" s="44" t="n"/>
      <c r="H32" s="44" t="n"/>
      <c r="I32" s="44" t="n"/>
      <c r="J32" s="44" t="n"/>
      <c r="K32" s="47" t="n"/>
      <c r="L32" s="48" t="n"/>
      <c r="M32" s="44" t="n"/>
      <c r="N32" s="44" t="n"/>
      <c r="O32" s="45" t="n"/>
    </row>
    <row r="33" ht="24.75" customHeight="1">
      <c r="A33" s="44" t="n">
        <v>29</v>
      </c>
      <c r="B33" s="44" t="inlineStr">
        <is>
          <t>Trainer 7</t>
        </is>
      </c>
      <c r="C33" s="44" t="inlineStr">
        <is>
          <t xml:space="preserve">Fire Safety </t>
        </is>
      </c>
      <c r="D33" s="44" t="n"/>
      <c r="E33" s="44" t="n"/>
      <c r="F33" s="44" t="n"/>
      <c r="G33" s="44" t="n"/>
      <c r="H33" s="44" t="n"/>
      <c r="I33" s="44" t="n"/>
      <c r="J33" s="44" t="n"/>
      <c r="K33" s="47" t="n"/>
      <c r="L33" s="48" t="n"/>
      <c r="M33" s="44" t="n"/>
      <c r="N33" s="44" t="n"/>
      <c r="O33" s="45" t="n"/>
    </row>
    <row r="34" ht="24.75" customHeight="1">
      <c r="A34" s="44" t="n">
        <v>30</v>
      </c>
      <c r="B34" s="44" t="inlineStr">
        <is>
          <t>Trainer 7</t>
        </is>
      </c>
      <c r="C34" s="44" t="inlineStr">
        <is>
          <t xml:space="preserve">Fire Safety </t>
        </is>
      </c>
      <c r="D34" s="44" t="n"/>
      <c r="E34" s="44" t="n"/>
      <c r="F34" s="44" t="n"/>
      <c r="G34" s="44" t="n"/>
      <c r="H34" s="44" t="n"/>
      <c r="I34" s="44" t="n"/>
      <c r="J34" s="44" t="n"/>
      <c r="K34" s="47" t="n"/>
      <c r="L34" s="48" t="n"/>
      <c r="M34" s="44" t="n"/>
      <c r="N34" s="44" t="n"/>
      <c r="O34" s="45" t="n"/>
    </row>
    <row r="35" ht="24.75" customHeight="1">
      <c r="A35" s="44" t="n">
        <v>31</v>
      </c>
      <c r="B35" s="44" t="inlineStr">
        <is>
          <t>Trainer 7</t>
        </is>
      </c>
      <c r="C35" s="44" t="inlineStr">
        <is>
          <t xml:space="preserve">Fire Safety </t>
        </is>
      </c>
      <c r="D35" s="44" t="n"/>
      <c r="E35" s="44" t="n"/>
      <c r="F35" s="44" t="n"/>
      <c r="G35" s="44" t="n"/>
      <c r="H35" s="44" t="n"/>
      <c r="I35" s="44" t="n"/>
      <c r="J35" s="44" t="n"/>
      <c r="K35" s="47" t="n"/>
      <c r="L35" s="48" t="n"/>
      <c r="M35" s="44" t="n"/>
      <c r="N35" s="44" t="n"/>
      <c r="O35" s="45" t="n"/>
    </row>
    <row r="36" ht="24.75" customHeight="1">
      <c r="A36" s="44" t="n">
        <v>32</v>
      </c>
      <c r="B36" s="44" t="inlineStr">
        <is>
          <t>Trainer 7</t>
        </is>
      </c>
      <c r="C36" s="44" t="inlineStr">
        <is>
          <t xml:space="preserve">Fire Safety </t>
        </is>
      </c>
      <c r="D36" s="44" t="n"/>
      <c r="E36" s="44" t="n"/>
      <c r="F36" s="44" t="n"/>
      <c r="G36" s="44" t="n"/>
      <c r="H36" s="44" t="n"/>
      <c r="I36" s="44" t="n"/>
      <c r="J36" s="44" t="n"/>
      <c r="K36" s="47" t="n"/>
      <c r="L36" s="48" t="n"/>
      <c r="M36" s="44" t="n"/>
      <c r="N36" s="44" t="n"/>
      <c r="O36" s="45" t="n"/>
    </row>
    <row r="37" ht="24.75" customHeight="1">
      <c r="A37" s="44" t="n">
        <v>33</v>
      </c>
      <c r="B37" s="44" t="inlineStr">
        <is>
          <t>Trainer 7</t>
        </is>
      </c>
      <c r="C37" s="44" t="inlineStr">
        <is>
          <t xml:space="preserve">Fire Safety </t>
        </is>
      </c>
      <c r="D37" s="44" t="n"/>
      <c r="E37" s="44" t="n"/>
      <c r="F37" s="44" t="n"/>
      <c r="G37" s="44" t="n"/>
      <c r="H37" s="44" t="n"/>
      <c r="I37" s="44" t="n"/>
      <c r="J37" s="44" t="n"/>
      <c r="K37" s="47" t="n"/>
      <c r="L37" s="48" t="n"/>
      <c r="M37" s="44" t="n"/>
      <c r="N37" s="44" t="n"/>
      <c r="O37" s="45" t="n"/>
    </row>
    <row r="38" ht="24.75" customHeight="1">
      <c r="A38" s="44" t="n">
        <v>34</v>
      </c>
      <c r="B38" s="44" t="inlineStr">
        <is>
          <t>Trainer 7</t>
        </is>
      </c>
      <c r="C38" s="44" t="inlineStr">
        <is>
          <t xml:space="preserve">Fire Safety </t>
        </is>
      </c>
      <c r="D38" s="44" t="n"/>
      <c r="E38" s="44" t="n"/>
      <c r="F38" s="44" t="n"/>
      <c r="G38" s="44" t="n"/>
      <c r="H38" s="44" t="n"/>
      <c r="I38" s="44" t="n"/>
      <c r="J38" s="44" t="n"/>
      <c r="K38" s="47" t="n"/>
      <c r="L38" s="48" t="n"/>
      <c r="M38" s="44" t="n"/>
      <c r="N38" s="44" t="n"/>
      <c r="O38" s="45" t="n"/>
    </row>
    <row r="39" ht="24.75" customHeight="1">
      <c r="A39" s="44" t="n">
        <v>35</v>
      </c>
      <c r="B39" s="44" t="inlineStr">
        <is>
          <t>Trainer 7</t>
        </is>
      </c>
      <c r="C39" s="44" t="inlineStr">
        <is>
          <t xml:space="preserve">Fire Safety </t>
        </is>
      </c>
      <c r="D39" s="44" t="n"/>
      <c r="E39" s="44" t="n"/>
      <c r="F39" s="44" t="n"/>
      <c r="G39" s="44" t="n"/>
      <c r="H39" s="44" t="n"/>
      <c r="I39" s="44" t="n"/>
      <c r="J39" s="44" t="n"/>
      <c r="K39" s="47" t="n"/>
      <c r="L39" s="48" t="n"/>
      <c r="M39" s="44" t="n"/>
      <c r="N39" s="44" t="n"/>
      <c r="O39" s="45" t="n"/>
    </row>
    <row r="40" ht="24.75" customHeight="1">
      <c r="A40" s="44" t="n">
        <v>36</v>
      </c>
      <c r="B40" s="44" t="inlineStr">
        <is>
          <t>Trainer 7</t>
        </is>
      </c>
      <c r="C40" s="44" t="inlineStr">
        <is>
          <t xml:space="preserve">Fire Safety </t>
        </is>
      </c>
      <c r="D40" s="44" t="n"/>
      <c r="E40" s="44" t="n"/>
      <c r="F40" s="44" t="n"/>
      <c r="G40" s="44" t="n"/>
      <c r="H40" s="44" t="n"/>
      <c r="I40" s="44" t="n"/>
      <c r="J40" s="44" t="n"/>
      <c r="K40" s="47" t="n"/>
      <c r="L40" s="48" t="n"/>
      <c r="M40" s="44" t="n"/>
      <c r="N40" s="44" t="n"/>
      <c r="O40" s="45" t="n"/>
    </row>
    <row r="41" ht="24.75" customHeight="1">
      <c r="A41" s="44" t="n">
        <v>37</v>
      </c>
      <c r="B41" s="44" t="inlineStr">
        <is>
          <t>Trainer 7</t>
        </is>
      </c>
      <c r="C41" s="44" t="inlineStr">
        <is>
          <t xml:space="preserve">Fire Safety </t>
        </is>
      </c>
      <c r="D41" s="44" t="n"/>
      <c r="E41" s="44" t="n"/>
      <c r="F41" s="44" t="n"/>
      <c r="G41" s="44" t="n"/>
      <c r="H41" s="44" t="n"/>
      <c r="I41" s="44" t="n"/>
      <c r="J41" s="44" t="n"/>
      <c r="K41" s="47" t="n"/>
      <c r="L41" s="48" t="n"/>
      <c r="M41" s="44" t="n"/>
      <c r="N41" s="44" t="n"/>
      <c r="O41" s="45" t="n"/>
    </row>
    <row r="42" ht="24.75" customHeight="1">
      <c r="A42" s="44" t="n">
        <v>38</v>
      </c>
      <c r="B42" s="44" t="inlineStr">
        <is>
          <t>Trainer 7</t>
        </is>
      </c>
      <c r="C42" s="44" t="inlineStr">
        <is>
          <t xml:space="preserve">Fire Safety </t>
        </is>
      </c>
      <c r="D42" s="44" t="n"/>
      <c r="E42" s="44" t="n"/>
      <c r="F42" s="44" t="n"/>
      <c r="G42" s="44" t="n"/>
      <c r="H42" s="44" t="n"/>
      <c r="I42" s="44" t="n"/>
      <c r="J42" s="44" t="n"/>
      <c r="K42" s="47" t="n"/>
      <c r="L42" s="48" t="n"/>
      <c r="M42" s="44" t="n"/>
      <c r="N42" s="44" t="n"/>
      <c r="O42" s="45" t="n"/>
    </row>
    <row r="43" ht="24.75" customHeight="1">
      <c r="A43" s="44" t="n">
        <v>39</v>
      </c>
      <c r="B43" s="44" t="inlineStr">
        <is>
          <t>Trainer 7</t>
        </is>
      </c>
      <c r="C43" s="44" t="inlineStr">
        <is>
          <t xml:space="preserve">Fire Safety </t>
        </is>
      </c>
      <c r="D43" s="44" t="n"/>
      <c r="E43" s="44" t="n"/>
      <c r="F43" s="44" t="n"/>
      <c r="G43" s="44" t="n"/>
      <c r="H43" s="44" t="n"/>
      <c r="I43" s="44" t="n"/>
      <c r="J43" s="44" t="n"/>
      <c r="K43" s="47" t="n"/>
      <c r="L43" s="48" t="n"/>
      <c r="M43" s="44" t="n"/>
      <c r="N43" s="44" t="n"/>
      <c r="O43" s="45" t="n"/>
    </row>
    <row r="44" ht="24.75" customHeight="1">
      <c r="A44" s="44" t="n">
        <v>40</v>
      </c>
      <c r="B44" s="44" t="inlineStr">
        <is>
          <t>Trainer 7</t>
        </is>
      </c>
      <c r="C44" s="44" t="inlineStr">
        <is>
          <t xml:space="preserve">Fire Safety </t>
        </is>
      </c>
      <c r="D44" s="44" t="n"/>
      <c r="E44" s="44" t="n"/>
      <c r="F44" s="44" t="n"/>
      <c r="G44" s="44" t="n"/>
      <c r="H44" s="44" t="n"/>
      <c r="I44" s="44" t="n"/>
      <c r="J44" s="44" t="n"/>
      <c r="K44" s="47" t="n"/>
      <c r="L44" s="48" t="n"/>
      <c r="M44" s="44" t="n"/>
      <c r="N44" s="44" t="n"/>
      <c r="O44" s="45" t="n"/>
    </row>
    <row r="45" ht="24.75" customHeight="1">
      <c r="A45" s="44" t="n">
        <v>41</v>
      </c>
      <c r="B45" s="44" t="inlineStr">
        <is>
          <t>Trainer 7</t>
        </is>
      </c>
      <c r="C45" s="44" t="inlineStr">
        <is>
          <t xml:space="preserve">Fire Safety </t>
        </is>
      </c>
      <c r="D45" s="44" t="n"/>
      <c r="E45" s="44" t="n"/>
      <c r="F45" s="44" t="n"/>
      <c r="G45" s="44" t="n"/>
      <c r="H45" s="44" t="n"/>
      <c r="I45" s="44" t="n"/>
      <c r="J45" s="44" t="n"/>
      <c r="K45" s="47" t="n"/>
      <c r="L45" s="48" t="n"/>
      <c r="M45" s="44" t="n"/>
      <c r="N45" s="44" t="n"/>
      <c r="O45" s="45" t="n"/>
    </row>
    <row r="46" ht="24.75" customHeight="1">
      <c r="A46" s="44" t="n">
        <v>42</v>
      </c>
      <c r="B46" s="44" t="inlineStr">
        <is>
          <t>Trainer 7</t>
        </is>
      </c>
      <c r="C46" s="44" t="inlineStr">
        <is>
          <t xml:space="preserve">Fire Safety </t>
        </is>
      </c>
      <c r="D46" s="44" t="n"/>
      <c r="E46" s="44" t="n"/>
      <c r="F46" s="44" t="n"/>
      <c r="G46" s="44" t="n"/>
      <c r="H46" s="44" t="n"/>
      <c r="I46" s="44" t="n"/>
      <c r="J46" s="44" t="n"/>
      <c r="K46" s="47" t="n"/>
      <c r="L46" s="48" t="n"/>
      <c r="M46" s="44" t="n"/>
      <c r="N46" s="44" t="n"/>
      <c r="O46" s="45" t="n"/>
    </row>
    <row r="47" ht="24.75" customHeight="1">
      <c r="A47" s="44" t="n">
        <v>43</v>
      </c>
      <c r="B47" s="44" t="inlineStr">
        <is>
          <t>Trainer 7</t>
        </is>
      </c>
      <c r="C47" s="44" t="inlineStr">
        <is>
          <t xml:space="preserve">Fire Safety </t>
        </is>
      </c>
      <c r="D47" s="44" t="n"/>
      <c r="E47" s="44" t="n"/>
      <c r="F47" s="44" t="n"/>
      <c r="G47" s="44" t="n"/>
      <c r="H47" s="44" t="n"/>
      <c r="I47" s="44" t="n"/>
      <c r="J47" s="44" t="n"/>
      <c r="K47" s="47" t="n"/>
      <c r="L47" s="48" t="n"/>
      <c r="M47" s="44" t="n"/>
      <c r="N47" s="44" t="n"/>
      <c r="O47" s="45" t="n"/>
    </row>
    <row r="48" ht="24.75" customHeight="1">
      <c r="A48" s="44" t="n">
        <v>44</v>
      </c>
      <c r="B48" s="44" t="inlineStr">
        <is>
          <t>Trainer 7</t>
        </is>
      </c>
      <c r="C48" s="44" t="inlineStr">
        <is>
          <t xml:space="preserve">Fire Safety </t>
        </is>
      </c>
      <c r="D48" s="44" t="n"/>
      <c r="E48" s="44" t="n"/>
      <c r="F48" s="44" t="n"/>
      <c r="G48" s="44" t="n"/>
      <c r="H48" s="44" t="n"/>
      <c r="I48" s="44" t="n"/>
      <c r="J48" s="44" t="n"/>
      <c r="K48" s="47" t="n"/>
      <c r="L48" s="48" t="n"/>
      <c r="M48" s="44" t="n"/>
      <c r="N48" s="44" t="n"/>
      <c r="O48" s="45" t="n"/>
    </row>
    <row r="49" ht="24.75" customHeight="1">
      <c r="A49" s="44" t="n">
        <v>45</v>
      </c>
      <c r="B49" s="44" t="inlineStr">
        <is>
          <t>Trainer 7</t>
        </is>
      </c>
      <c r="C49" s="44" t="inlineStr">
        <is>
          <t xml:space="preserve">Fire Safety </t>
        </is>
      </c>
      <c r="D49" s="44" t="n"/>
      <c r="E49" s="44" t="n"/>
      <c r="F49" s="44" t="n"/>
      <c r="G49" s="44" t="n"/>
      <c r="H49" s="44" t="n"/>
      <c r="I49" s="44" t="n"/>
      <c r="J49" s="44" t="n"/>
      <c r="K49" s="47" t="n"/>
      <c r="L49" s="48" t="n"/>
      <c r="M49" s="44" t="n"/>
      <c r="N49" s="44" t="n"/>
      <c r="O49" s="45" t="n"/>
    </row>
    <row r="50" ht="24.75" customHeight="1">
      <c r="A50" s="44" t="n">
        <v>46</v>
      </c>
      <c r="B50" s="44" t="inlineStr">
        <is>
          <t>Trainer 7</t>
        </is>
      </c>
      <c r="C50" s="44" t="inlineStr">
        <is>
          <t xml:space="preserve">Fire Safety </t>
        </is>
      </c>
      <c r="D50" s="44" t="n"/>
      <c r="E50" s="44" t="n"/>
      <c r="F50" s="44" t="n"/>
      <c r="G50" s="44" t="n"/>
      <c r="H50" s="44" t="n"/>
      <c r="I50" s="44" t="n"/>
      <c r="J50" s="44" t="n"/>
      <c r="K50" s="47" t="n"/>
      <c r="L50" s="48" t="n"/>
      <c r="M50" s="44" t="n"/>
      <c r="N50" s="44" t="n"/>
      <c r="O50" s="45" t="n"/>
    </row>
    <row r="51" ht="24.75" customHeight="1">
      <c r="A51" s="44" t="n">
        <v>47</v>
      </c>
      <c r="B51" s="44" t="inlineStr">
        <is>
          <t>Trainer 7</t>
        </is>
      </c>
      <c r="C51" s="44" t="inlineStr">
        <is>
          <t xml:space="preserve">Fire Safety </t>
        </is>
      </c>
      <c r="D51" s="44" t="n"/>
      <c r="E51" s="44" t="n"/>
      <c r="F51" s="44" t="n"/>
      <c r="G51" s="44" t="n"/>
      <c r="H51" s="44" t="n"/>
      <c r="I51" s="44" t="n"/>
      <c r="J51" s="44" t="n"/>
      <c r="K51" s="47" t="n"/>
      <c r="L51" s="48" t="n"/>
      <c r="M51" s="44" t="n"/>
      <c r="N51" s="44" t="n"/>
      <c r="O51" s="45" t="n"/>
    </row>
    <row r="52" ht="24.75" customHeight="1">
      <c r="A52" s="44" t="n">
        <v>48</v>
      </c>
      <c r="B52" s="44" t="inlineStr">
        <is>
          <t>Trainer 7</t>
        </is>
      </c>
      <c r="C52" s="44" t="inlineStr">
        <is>
          <t xml:space="preserve">Fire Safety </t>
        </is>
      </c>
      <c r="D52" s="44" t="n"/>
      <c r="E52" s="44" t="n"/>
      <c r="F52" s="44" t="n"/>
      <c r="G52" s="44" t="n"/>
      <c r="H52" s="44" t="n"/>
      <c r="I52" s="44" t="n"/>
      <c r="J52" s="44" t="n"/>
      <c r="K52" s="47" t="n"/>
      <c r="L52" s="48" t="n"/>
      <c r="M52" s="44" t="n"/>
      <c r="N52" s="44" t="n"/>
      <c r="O52" s="45" t="n"/>
    </row>
    <row r="53" ht="24.75" customHeight="1">
      <c r="A53" s="44" t="n">
        <v>49</v>
      </c>
      <c r="B53" s="44" t="inlineStr">
        <is>
          <t>Trainer 7</t>
        </is>
      </c>
      <c r="C53" s="44" t="inlineStr">
        <is>
          <t xml:space="preserve">Fire Safety </t>
        </is>
      </c>
      <c r="D53" s="44" t="n"/>
      <c r="E53" s="44" t="n"/>
      <c r="F53" s="44" t="n"/>
      <c r="G53" s="44" t="n"/>
      <c r="H53" s="44" t="n"/>
      <c r="I53" s="44" t="n"/>
      <c r="J53" s="44" t="n"/>
      <c r="K53" s="47" t="n"/>
      <c r="L53" s="48" t="n"/>
      <c r="M53" s="44" t="n"/>
      <c r="N53" s="44" t="n"/>
      <c r="O53" s="45" t="n"/>
    </row>
    <row r="54" ht="24.75" customHeight="1">
      <c r="A54" s="44" t="n">
        <v>50</v>
      </c>
      <c r="B54" s="44" t="inlineStr">
        <is>
          <t>Trainer 7</t>
        </is>
      </c>
      <c r="C54" s="44" t="inlineStr">
        <is>
          <t xml:space="preserve">Fire Safety </t>
        </is>
      </c>
      <c r="D54" s="44" t="n"/>
      <c r="E54" s="44" t="n"/>
      <c r="F54" s="44" t="n"/>
      <c r="G54" s="44" t="n"/>
      <c r="H54" s="44" t="n"/>
      <c r="I54" s="44" t="n"/>
      <c r="J54" s="44" t="n"/>
      <c r="K54" s="47" t="n"/>
      <c r="L54" s="48" t="n"/>
      <c r="M54" s="44" t="n"/>
      <c r="N54" s="44" t="n"/>
      <c r="O54" s="45" t="n"/>
    </row>
  </sheetData>
  <mergeCells count="3">
    <mergeCell ref="A1:O1"/>
    <mergeCell ref="A3:O3"/>
    <mergeCell ref="A2:O2"/>
  </mergeCells>
  <printOptions horizontalCentered="1"/>
  <pageMargins left="0.25" right="0.25" top="0.25" bottom="0.25" header="0.3" footer="0.3"/>
  <pageSetup orientation="landscape" paperSize="9" scale="8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4"/>
  <sheetViews>
    <sheetView zoomScale="115" zoomScaleNormal="115" workbookViewId="0">
      <selection activeCell="J10" sqref="J10"/>
    </sheetView>
  </sheetViews>
  <sheetFormatPr baseColWidth="8" defaultRowHeight="15"/>
  <cols>
    <col width="6.7109375" customWidth="1" min="1" max="1"/>
    <col width="21" customWidth="1" min="2" max="2"/>
    <col width="19" customWidth="1" min="3" max="3"/>
    <col width="17.28515625" customWidth="1" min="4" max="4"/>
    <col width="10.28515625" customWidth="1" min="5" max="5"/>
    <col width="12.85546875" customWidth="1" min="10" max="10"/>
    <col width="12" customWidth="1" min="11" max="11"/>
    <col width="10.42578125" customWidth="1" min="12" max="12"/>
    <col width="13.28515625" customWidth="1" min="15" max="15"/>
  </cols>
  <sheetData>
    <row r="1" ht="27" customHeight="1">
      <c r="A1" s="64" t="inlineStr">
        <is>
          <t xml:space="preserve">[Company Name] </t>
        </is>
      </c>
    </row>
    <row r="2" ht="18.75" customHeight="1">
      <c r="A2" s="65" t="inlineStr">
        <is>
          <t>[Address]</t>
        </is>
      </c>
    </row>
    <row r="3" ht="27.75" customHeight="1">
      <c r="A3" s="66" t="inlineStr">
        <is>
          <t>BRAC Training Summary - 2024 /// 2025</t>
        </is>
      </c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  <c r="M3" s="70" t="n"/>
      <c r="N3" s="70" t="n"/>
      <c r="O3" s="70" t="n"/>
    </row>
    <row r="4" ht="25.5" customHeight="1">
      <c r="A4" s="46" t="inlineStr">
        <is>
          <t xml:space="preserve">S/L </t>
        </is>
      </c>
      <c r="B4" s="46" t="inlineStr">
        <is>
          <t xml:space="preserve">Trainer Name </t>
        </is>
      </c>
      <c r="C4" s="46" t="inlineStr">
        <is>
          <t xml:space="preserve">Training Name </t>
        </is>
      </c>
      <c r="D4" s="46" t="inlineStr">
        <is>
          <t xml:space="preserve">Date </t>
        </is>
      </c>
      <c r="E4" s="46" t="inlineStr">
        <is>
          <t xml:space="preserve">Batch </t>
        </is>
      </c>
      <c r="F4" s="46" t="inlineStr">
        <is>
          <t xml:space="preserve">Male </t>
        </is>
      </c>
      <c r="G4" s="46" t="inlineStr">
        <is>
          <t xml:space="preserve">Female </t>
        </is>
      </c>
      <c r="H4" s="46" t="inlineStr">
        <is>
          <t xml:space="preserve">Total </t>
        </is>
      </c>
      <c r="I4" s="46" t="inlineStr">
        <is>
          <t xml:space="preserve">Plan </t>
        </is>
      </c>
      <c r="J4" s="46" t="inlineStr">
        <is>
          <t xml:space="preserve">Achivement </t>
        </is>
      </c>
      <c r="K4" s="46" t="inlineStr">
        <is>
          <t xml:space="preserve">Start Time </t>
        </is>
      </c>
      <c r="L4" s="46" t="inlineStr">
        <is>
          <t xml:space="preserve">End Time </t>
        </is>
      </c>
      <c r="M4" s="46" t="inlineStr">
        <is>
          <t>Batch ID</t>
        </is>
      </c>
      <c r="N4" s="46" t="inlineStr">
        <is>
          <t xml:space="preserve">Status </t>
        </is>
      </c>
      <c r="O4" s="46" t="inlineStr">
        <is>
          <t xml:space="preserve">Remarks </t>
        </is>
      </c>
    </row>
    <row r="5" ht="24.75" customHeight="1">
      <c r="A5" s="44" t="n">
        <v>1</v>
      </c>
      <c r="B5" s="44" t="inlineStr">
        <is>
          <t>Trainer 8</t>
        </is>
      </c>
      <c r="C5" s="44" t="inlineStr">
        <is>
          <t xml:space="preserve">Fire Safety </t>
        </is>
      </c>
      <c r="D5" s="44" t="n"/>
      <c r="E5" s="44" t="n"/>
      <c r="F5" s="44" t="n"/>
      <c r="G5" s="44" t="n"/>
      <c r="H5" s="44" t="n"/>
      <c r="I5" s="44" t="n"/>
      <c r="J5" s="44" t="n"/>
      <c r="K5" s="47" t="n"/>
      <c r="L5" s="48" t="n"/>
      <c r="M5" s="44" t="n"/>
      <c r="N5" s="44" t="n"/>
      <c r="O5" s="45" t="n"/>
    </row>
    <row r="6" ht="24.75" customHeight="1">
      <c r="A6" s="44" t="n">
        <v>2</v>
      </c>
      <c r="B6" s="44" t="inlineStr">
        <is>
          <t>Trainer 8</t>
        </is>
      </c>
      <c r="C6" s="44" t="inlineStr">
        <is>
          <t xml:space="preserve">Fire Safety </t>
        </is>
      </c>
      <c r="D6" s="44" t="n"/>
      <c r="E6" s="44" t="n"/>
      <c r="F6" s="44" t="n"/>
      <c r="G6" s="44" t="n"/>
      <c r="H6" s="44" t="n"/>
      <c r="I6" s="44" t="n"/>
      <c r="J6" s="44" t="n"/>
      <c r="K6" s="47" t="n"/>
      <c r="L6" s="48" t="n"/>
      <c r="M6" s="44" t="n"/>
      <c r="N6" s="44" t="n"/>
      <c r="O6" s="45" t="n"/>
    </row>
    <row r="7" ht="24.75" customHeight="1">
      <c r="A7" s="44" t="n">
        <v>3</v>
      </c>
      <c r="B7" s="44" t="inlineStr">
        <is>
          <t>Trainer 8</t>
        </is>
      </c>
      <c r="C7" s="44" t="inlineStr">
        <is>
          <t xml:space="preserve">Fire Safety </t>
        </is>
      </c>
      <c r="D7" s="44" t="n"/>
      <c r="E7" s="44" t="n"/>
      <c r="F7" s="44" t="n"/>
      <c r="G7" s="44" t="n"/>
      <c r="H7" s="44" t="n"/>
      <c r="I7" s="44" t="n"/>
      <c r="J7" s="44" t="n"/>
      <c r="K7" s="47" t="n"/>
      <c r="L7" s="48" t="n"/>
      <c r="M7" s="44" t="n"/>
      <c r="N7" s="44" t="n"/>
      <c r="O7" s="45" t="n"/>
    </row>
    <row r="8" ht="24.75" customHeight="1">
      <c r="A8" s="44" t="n">
        <v>4</v>
      </c>
      <c r="B8" s="44" t="inlineStr">
        <is>
          <t>Trainer 8</t>
        </is>
      </c>
      <c r="C8" s="44" t="inlineStr">
        <is>
          <t xml:space="preserve">Fire Safety </t>
        </is>
      </c>
      <c r="D8" s="44" t="n"/>
      <c r="E8" s="44" t="n"/>
      <c r="F8" s="44" t="n"/>
      <c r="G8" s="44" t="n"/>
      <c r="H8" s="44" t="n"/>
      <c r="I8" s="44" t="n"/>
      <c r="J8" s="44" t="n"/>
      <c r="K8" s="47" t="n"/>
      <c r="L8" s="48" t="n"/>
      <c r="M8" s="44" t="n"/>
      <c r="N8" s="44" t="n"/>
      <c r="O8" s="45" t="n"/>
    </row>
    <row r="9" ht="24.75" customHeight="1">
      <c r="A9" s="44" t="n">
        <v>5</v>
      </c>
      <c r="B9" s="44" t="inlineStr">
        <is>
          <t>Trainer 8</t>
        </is>
      </c>
      <c r="C9" s="44" t="inlineStr">
        <is>
          <t xml:space="preserve">Fire Safety </t>
        </is>
      </c>
      <c r="D9" s="44" t="n"/>
      <c r="E9" s="44" t="n"/>
      <c r="F9" s="44" t="n"/>
      <c r="G9" s="44" t="n"/>
      <c r="H9" s="44" t="n"/>
      <c r="I9" s="44" t="n"/>
      <c r="J9" s="44" t="n"/>
      <c r="K9" s="47" t="n"/>
      <c r="L9" s="48" t="n"/>
      <c r="M9" s="44" t="n"/>
      <c r="N9" s="44" t="n"/>
      <c r="O9" s="45" t="n"/>
    </row>
    <row r="10" ht="24.75" customHeight="1">
      <c r="A10" s="44" t="n">
        <v>6</v>
      </c>
      <c r="B10" s="44" t="inlineStr">
        <is>
          <t>Trainer 8</t>
        </is>
      </c>
      <c r="C10" s="44" t="inlineStr">
        <is>
          <t xml:space="preserve">Fire Safety </t>
        </is>
      </c>
      <c r="D10" s="44" t="n"/>
      <c r="E10" s="44" t="n"/>
      <c r="F10" s="44" t="n"/>
      <c r="G10" s="44" t="n"/>
      <c r="H10" s="44" t="n"/>
      <c r="I10" s="44" t="n"/>
      <c r="J10" s="44" t="n"/>
      <c r="K10" s="47" t="n"/>
      <c r="L10" s="48" t="n"/>
      <c r="M10" s="44" t="n"/>
      <c r="N10" s="44" t="n"/>
      <c r="O10" s="45" t="n"/>
    </row>
    <row r="11" ht="24.75" customHeight="1">
      <c r="A11" s="44" t="n">
        <v>7</v>
      </c>
      <c r="B11" s="44" t="inlineStr">
        <is>
          <t>Trainer 8</t>
        </is>
      </c>
      <c r="C11" s="44" t="inlineStr">
        <is>
          <t xml:space="preserve">Fire Safety </t>
        </is>
      </c>
      <c r="D11" s="44" t="n"/>
      <c r="E11" s="44" t="n"/>
      <c r="F11" s="44" t="n"/>
      <c r="G11" s="44" t="n"/>
      <c r="H11" s="44" t="n"/>
      <c r="I11" s="44" t="n"/>
      <c r="J11" s="44" t="n"/>
      <c r="K11" s="47" t="n"/>
      <c r="L11" s="48" t="n"/>
      <c r="M11" s="44" t="n"/>
      <c r="N11" s="44" t="n"/>
      <c r="O11" s="45" t="n"/>
    </row>
    <row r="12" ht="24.75" customHeight="1">
      <c r="A12" s="44" t="n">
        <v>8</v>
      </c>
      <c r="B12" s="44" t="inlineStr">
        <is>
          <t>Trainer 8</t>
        </is>
      </c>
      <c r="C12" s="44" t="inlineStr">
        <is>
          <t xml:space="preserve">Fire Safety </t>
        </is>
      </c>
      <c r="D12" s="44" t="n"/>
      <c r="E12" s="44" t="n"/>
      <c r="F12" s="44" t="n"/>
      <c r="G12" s="44" t="n"/>
      <c r="H12" s="44" t="n"/>
      <c r="I12" s="44" t="n"/>
      <c r="J12" s="44" t="n"/>
      <c r="K12" s="47" t="n"/>
      <c r="L12" s="48" t="n"/>
      <c r="M12" s="44" t="n"/>
      <c r="N12" s="44" t="n"/>
      <c r="O12" s="45" t="n"/>
    </row>
    <row r="13" ht="24.75" customHeight="1">
      <c r="A13" s="44" t="n">
        <v>9</v>
      </c>
      <c r="B13" s="44" t="inlineStr">
        <is>
          <t>Trainer 8</t>
        </is>
      </c>
      <c r="C13" s="44" t="inlineStr">
        <is>
          <t xml:space="preserve">Fire Safety </t>
        </is>
      </c>
      <c r="D13" s="44" t="n"/>
      <c r="E13" s="44" t="n"/>
      <c r="F13" s="44" t="n"/>
      <c r="G13" s="44" t="n"/>
      <c r="H13" s="44" t="n"/>
      <c r="I13" s="44" t="n"/>
      <c r="J13" s="44" t="n"/>
      <c r="K13" s="47" t="n"/>
      <c r="L13" s="48" t="n"/>
      <c r="M13" s="44" t="n"/>
      <c r="N13" s="44" t="n"/>
      <c r="O13" s="45" t="n"/>
    </row>
    <row r="14" ht="24.75" customHeight="1">
      <c r="A14" s="44" t="n">
        <v>10</v>
      </c>
      <c r="B14" s="44" t="inlineStr">
        <is>
          <t>Trainer 8</t>
        </is>
      </c>
      <c r="C14" s="44" t="inlineStr">
        <is>
          <t xml:space="preserve">Fire Safety </t>
        </is>
      </c>
      <c r="D14" s="44" t="n"/>
      <c r="E14" s="44" t="n"/>
      <c r="F14" s="44" t="n"/>
      <c r="G14" s="44" t="n"/>
      <c r="H14" s="44" t="n"/>
      <c r="I14" s="44" t="n"/>
      <c r="J14" s="44" t="n"/>
      <c r="K14" s="47" t="n"/>
      <c r="L14" s="48" t="n"/>
      <c r="M14" s="44" t="n"/>
      <c r="N14" s="44" t="n"/>
      <c r="O14" s="45" t="n"/>
    </row>
    <row r="15" ht="24.75" customHeight="1">
      <c r="A15" s="44" t="n">
        <v>11</v>
      </c>
      <c r="B15" s="44" t="inlineStr">
        <is>
          <t>Trainer 8</t>
        </is>
      </c>
      <c r="C15" s="44" t="inlineStr">
        <is>
          <t xml:space="preserve">Fire Safety </t>
        </is>
      </c>
      <c r="D15" s="44" t="n"/>
      <c r="E15" s="44" t="n"/>
      <c r="F15" s="44" t="n"/>
      <c r="G15" s="44" t="n"/>
      <c r="H15" s="44" t="n"/>
      <c r="I15" s="44" t="n"/>
      <c r="J15" s="44" t="n"/>
      <c r="K15" s="47" t="n"/>
      <c r="L15" s="48" t="n"/>
      <c r="M15" s="44" t="n"/>
      <c r="N15" s="44" t="n"/>
      <c r="O15" s="45" t="n"/>
    </row>
    <row r="16" ht="24.75" customHeight="1">
      <c r="A16" s="44" t="n">
        <v>12</v>
      </c>
      <c r="B16" s="44" t="inlineStr">
        <is>
          <t>Trainer 8</t>
        </is>
      </c>
      <c r="C16" s="44" t="inlineStr">
        <is>
          <t xml:space="preserve">Fire Safety </t>
        </is>
      </c>
      <c r="D16" s="44" t="n"/>
      <c r="E16" s="44" t="n"/>
      <c r="F16" s="44" t="n"/>
      <c r="G16" s="44" t="n"/>
      <c r="H16" s="44" t="n"/>
      <c r="I16" s="44" t="n"/>
      <c r="J16" s="44" t="n"/>
      <c r="K16" s="47" t="n"/>
      <c r="L16" s="48" t="n"/>
      <c r="M16" s="44" t="n"/>
      <c r="N16" s="44" t="n"/>
      <c r="O16" s="45" t="n"/>
    </row>
    <row r="17" ht="24.75" customHeight="1">
      <c r="A17" s="44" t="n">
        <v>13</v>
      </c>
      <c r="B17" s="44" t="inlineStr">
        <is>
          <t>Trainer 8</t>
        </is>
      </c>
      <c r="C17" s="44" t="inlineStr">
        <is>
          <t xml:space="preserve">Fire Safety </t>
        </is>
      </c>
      <c r="D17" s="44" t="n"/>
      <c r="E17" s="44" t="n"/>
      <c r="F17" s="44" t="n"/>
      <c r="G17" s="44" t="n"/>
      <c r="H17" s="44" t="n"/>
      <c r="I17" s="44" t="n"/>
      <c r="J17" s="44" t="n"/>
      <c r="K17" s="47" t="n"/>
      <c r="L17" s="48" t="n"/>
      <c r="M17" s="44" t="n"/>
      <c r="N17" s="44" t="n"/>
      <c r="O17" s="45" t="n"/>
    </row>
    <row r="18" ht="24.75" customHeight="1">
      <c r="A18" s="44" t="n">
        <v>14</v>
      </c>
      <c r="B18" s="44" t="inlineStr">
        <is>
          <t>Trainer 8</t>
        </is>
      </c>
      <c r="C18" s="44" t="inlineStr">
        <is>
          <t xml:space="preserve">Fire Safety </t>
        </is>
      </c>
      <c r="D18" s="44" t="n"/>
      <c r="E18" s="44" t="n"/>
      <c r="F18" s="44" t="n"/>
      <c r="G18" s="44" t="n"/>
      <c r="H18" s="44" t="n"/>
      <c r="I18" s="44" t="n"/>
      <c r="J18" s="44" t="n"/>
      <c r="K18" s="47" t="n"/>
      <c r="L18" s="48" t="n"/>
      <c r="M18" s="44" t="n"/>
      <c r="N18" s="44" t="n"/>
      <c r="O18" s="45" t="n"/>
    </row>
    <row r="19" ht="24.75" customHeight="1">
      <c r="A19" s="44" t="n">
        <v>15</v>
      </c>
      <c r="B19" s="44" t="inlineStr">
        <is>
          <t>Trainer 8</t>
        </is>
      </c>
      <c r="C19" s="44" t="inlineStr">
        <is>
          <t xml:space="preserve">Fire Safety </t>
        </is>
      </c>
      <c r="D19" s="44" t="n"/>
      <c r="E19" s="44" t="n"/>
      <c r="F19" s="44" t="n"/>
      <c r="G19" s="44" t="n"/>
      <c r="H19" s="44" t="n"/>
      <c r="I19" s="44" t="n"/>
      <c r="J19" s="44" t="n"/>
      <c r="K19" s="47" t="n"/>
      <c r="L19" s="48" t="n"/>
      <c r="M19" s="44" t="n"/>
      <c r="N19" s="44" t="n"/>
      <c r="O19" s="45" t="n"/>
    </row>
    <row r="20" ht="24.75" customHeight="1">
      <c r="A20" s="44" t="n">
        <v>16</v>
      </c>
      <c r="B20" s="44" t="inlineStr">
        <is>
          <t>Trainer 8</t>
        </is>
      </c>
      <c r="C20" s="44" t="inlineStr">
        <is>
          <t xml:space="preserve">Fire Safety </t>
        </is>
      </c>
      <c r="D20" s="44" t="n"/>
      <c r="E20" s="44" t="n"/>
      <c r="F20" s="44" t="n"/>
      <c r="G20" s="44" t="n"/>
      <c r="H20" s="44" t="n"/>
      <c r="I20" s="44" t="n"/>
      <c r="J20" s="44" t="n"/>
      <c r="K20" s="47" t="n"/>
      <c r="L20" s="48" t="n"/>
      <c r="M20" s="44" t="n"/>
      <c r="N20" s="44" t="n"/>
      <c r="O20" s="45" t="n"/>
    </row>
    <row r="21" ht="24.75" customHeight="1">
      <c r="A21" s="44" t="n">
        <v>17</v>
      </c>
      <c r="B21" s="44" t="inlineStr">
        <is>
          <t>Trainer 8</t>
        </is>
      </c>
      <c r="C21" s="44" t="inlineStr">
        <is>
          <t xml:space="preserve">Fire Safety </t>
        </is>
      </c>
      <c r="D21" s="44" t="n"/>
      <c r="E21" s="44" t="n"/>
      <c r="F21" s="44" t="n"/>
      <c r="G21" s="44" t="n"/>
      <c r="H21" s="44" t="n"/>
      <c r="I21" s="44" t="n"/>
      <c r="J21" s="44" t="n"/>
      <c r="K21" s="47" t="n"/>
      <c r="L21" s="48" t="n"/>
      <c r="M21" s="44" t="n"/>
      <c r="N21" s="44" t="n"/>
      <c r="O21" s="45" t="n"/>
    </row>
    <row r="22" ht="24.75" customHeight="1">
      <c r="A22" s="44" t="n">
        <v>18</v>
      </c>
      <c r="B22" s="44" t="inlineStr">
        <is>
          <t>Trainer 8</t>
        </is>
      </c>
      <c r="C22" s="44" t="inlineStr">
        <is>
          <t xml:space="preserve">Fire Safety </t>
        </is>
      </c>
      <c r="D22" s="44" t="n"/>
      <c r="E22" s="44" t="n"/>
      <c r="F22" s="44" t="n"/>
      <c r="G22" s="44" t="n"/>
      <c r="H22" s="44" t="n"/>
      <c r="I22" s="44" t="n"/>
      <c r="J22" s="44" t="n"/>
      <c r="K22" s="47" t="n"/>
      <c r="L22" s="48" t="n"/>
      <c r="M22" s="44" t="n"/>
      <c r="N22" s="44" t="n"/>
      <c r="O22" s="45" t="n"/>
    </row>
    <row r="23" ht="24.75" customHeight="1">
      <c r="A23" s="44" t="n">
        <v>19</v>
      </c>
      <c r="B23" s="44" t="inlineStr">
        <is>
          <t>Trainer 8</t>
        </is>
      </c>
      <c r="C23" s="44" t="inlineStr">
        <is>
          <t xml:space="preserve">Fire Safety </t>
        </is>
      </c>
      <c r="D23" s="44" t="n"/>
      <c r="E23" s="44" t="n"/>
      <c r="F23" s="44" t="n"/>
      <c r="G23" s="44" t="n"/>
      <c r="H23" s="44" t="n"/>
      <c r="I23" s="44" t="n"/>
      <c r="J23" s="44" t="n"/>
      <c r="K23" s="47" t="n"/>
      <c r="L23" s="48" t="n"/>
      <c r="M23" s="44" t="n"/>
      <c r="N23" s="44" t="n"/>
      <c r="O23" s="45" t="n"/>
    </row>
    <row r="24" ht="24.75" customHeight="1">
      <c r="A24" s="44" t="n">
        <v>20</v>
      </c>
      <c r="B24" s="44" t="inlineStr">
        <is>
          <t>Trainer 8</t>
        </is>
      </c>
      <c r="C24" s="44" t="inlineStr">
        <is>
          <t xml:space="preserve">Fire Safety </t>
        </is>
      </c>
      <c r="D24" s="44" t="n"/>
      <c r="E24" s="44" t="n"/>
      <c r="F24" s="44" t="n"/>
      <c r="G24" s="44" t="n"/>
      <c r="H24" s="44" t="n"/>
      <c r="I24" s="44" t="n"/>
      <c r="J24" s="44" t="n"/>
      <c r="K24" s="47" t="n"/>
      <c r="L24" s="48" t="n"/>
      <c r="M24" s="44" t="n"/>
      <c r="N24" s="44" t="n"/>
      <c r="O24" s="45" t="n"/>
    </row>
    <row r="25" ht="24.75" customHeight="1">
      <c r="A25" s="44" t="n">
        <v>21</v>
      </c>
      <c r="B25" s="44" t="inlineStr">
        <is>
          <t>Trainer 8</t>
        </is>
      </c>
      <c r="C25" s="44" t="inlineStr">
        <is>
          <t xml:space="preserve">Fire Safety </t>
        </is>
      </c>
      <c r="D25" s="44" t="n"/>
      <c r="E25" s="44" t="n"/>
      <c r="F25" s="44" t="n"/>
      <c r="G25" s="44" t="n"/>
      <c r="H25" s="44" t="n"/>
      <c r="I25" s="44" t="n"/>
      <c r="J25" s="44" t="n"/>
      <c r="K25" s="47" t="n"/>
      <c r="L25" s="48" t="n"/>
      <c r="M25" s="44" t="n"/>
      <c r="N25" s="44" t="n"/>
      <c r="O25" s="45" t="n"/>
    </row>
    <row r="26" ht="24.75" customHeight="1">
      <c r="A26" s="44" t="n">
        <v>22</v>
      </c>
      <c r="B26" s="44" t="inlineStr">
        <is>
          <t>Trainer 8</t>
        </is>
      </c>
      <c r="C26" s="44" t="inlineStr">
        <is>
          <t xml:space="preserve">Fire Safety </t>
        </is>
      </c>
      <c r="D26" s="44" t="n"/>
      <c r="E26" s="44" t="n"/>
      <c r="F26" s="44" t="n"/>
      <c r="G26" s="44" t="n"/>
      <c r="H26" s="44" t="n"/>
      <c r="I26" s="44" t="n"/>
      <c r="J26" s="44" t="n"/>
      <c r="K26" s="47" t="n"/>
      <c r="L26" s="48" t="n"/>
      <c r="M26" s="44" t="n"/>
      <c r="N26" s="44" t="n"/>
      <c r="O26" s="45" t="n"/>
    </row>
    <row r="27" ht="24.75" customHeight="1">
      <c r="A27" s="44" t="n">
        <v>23</v>
      </c>
      <c r="B27" s="44" t="inlineStr">
        <is>
          <t>Trainer 8</t>
        </is>
      </c>
      <c r="C27" s="44" t="inlineStr">
        <is>
          <t xml:space="preserve">Fire Safety </t>
        </is>
      </c>
      <c r="D27" s="44" t="n"/>
      <c r="E27" s="44" t="n"/>
      <c r="F27" s="44" t="n"/>
      <c r="G27" s="44" t="n"/>
      <c r="H27" s="44" t="n"/>
      <c r="I27" s="44" t="n"/>
      <c r="J27" s="44" t="n"/>
      <c r="K27" s="47" t="n"/>
      <c r="L27" s="48" t="n"/>
      <c r="M27" s="44" t="n"/>
      <c r="N27" s="44" t="n"/>
      <c r="O27" s="45" t="n"/>
    </row>
    <row r="28" ht="24.75" customHeight="1">
      <c r="A28" s="44" t="n">
        <v>24</v>
      </c>
      <c r="B28" s="44" t="inlineStr">
        <is>
          <t>Trainer 8</t>
        </is>
      </c>
      <c r="C28" s="44" t="inlineStr">
        <is>
          <t xml:space="preserve">Fire Safety </t>
        </is>
      </c>
      <c r="D28" s="44" t="n"/>
      <c r="E28" s="44" t="n"/>
      <c r="F28" s="44" t="n"/>
      <c r="G28" s="44" t="n"/>
      <c r="H28" s="44" t="n"/>
      <c r="I28" s="44" t="n"/>
      <c r="J28" s="44" t="n"/>
      <c r="K28" s="47" t="n"/>
      <c r="L28" s="48" t="n"/>
      <c r="M28" s="44" t="n"/>
      <c r="N28" s="44" t="n"/>
      <c r="O28" s="45" t="n"/>
    </row>
    <row r="29" ht="24.75" customHeight="1">
      <c r="A29" s="44" t="n">
        <v>25</v>
      </c>
      <c r="B29" s="44" t="inlineStr">
        <is>
          <t>Trainer 8</t>
        </is>
      </c>
      <c r="C29" s="44" t="inlineStr">
        <is>
          <t xml:space="preserve">Fire Safety </t>
        </is>
      </c>
      <c r="D29" s="44" t="n"/>
      <c r="E29" s="44" t="n"/>
      <c r="F29" s="44" t="n"/>
      <c r="G29" s="44" t="n"/>
      <c r="H29" s="44" t="n"/>
      <c r="I29" s="44" t="n"/>
      <c r="J29" s="44" t="n"/>
      <c r="K29" s="47" t="n"/>
      <c r="L29" s="48" t="n"/>
      <c r="M29" s="44" t="n"/>
      <c r="N29" s="44" t="n"/>
      <c r="O29" s="45" t="n"/>
    </row>
    <row r="30" ht="24.75" customHeight="1">
      <c r="A30" s="44" t="n">
        <v>26</v>
      </c>
      <c r="B30" s="44" t="inlineStr">
        <is>
          <t>Trainer 8</t>
        </is>
      </c>
      <c r="C30" s="44" t="inlineStr">
        <is>
          <t xml:space="preserve">Fire Safety </t>
        </is>
      </c>
      <c r="D30" s="44" t="n"/>
      <c r="E30" s="44" t="n"/>
      <c r="F30" s="44" t="n"/>
      <c r="G30" s="44" t="n"/>
      <c r="H30" s="44" t="n"/>
      <c r="I30" s="44" t="n"/>
      <c r="J30" s="44" t="n"/>
      <c r="K30" s="47" t="n"/>
      <c r="L30" s="48" t="n"/>
      <c r="M30" s="44" t="n"/>
      <c r="N30" s="44" t="n"/>
      <c r="O30" s="45" t="n"/>
    </row>
    <row r="31" ht="24.75" customHeight="1">
      <c r="A31" s="44" t="n">
        <v>27</v>
      </c>
      <c r="B31" s="44" t="inlineStr">
        <is>
          <t>Trainer 8</t>
        </is>
      </c>
      <c r="C31" s="44" t="inlineStr">
        <is>
          <t xml:space="preserve">Fire Safety </t>
        </is>
      </c>
      <c r="D31" s="44" t="n"/>
      <c r="E31" s="44" t="n"/>
      <c r="F31" s="44" t="n"/>
      <c r="G31" s="44" t="n"/>
      <c r="H31" s="44" t="n"/>
      <c r="I31" s="44" t="n"/>
      <c r="J31" s="44" t="n"/>
      <c r="K31" s="47" t="n"/>
      <c r="L31" s="48" t="n"/>
      <c r="M31" s="44" t="n"/>
      <c r="N31" s="44" t="n"/>
      <c r="O31" s="45" t="n"/>
    </row>
    <row r="32" ht="24.75" customHeight="1">
      <c r="A32" s="44" t="n">
        <v>28</v>
      </c>
      <c r="B32" s="44" t="inlineStr">
        <is>
          <t>Trainer 8</t>
        </is>
      </c>
      <c r="C32" s="44" t="inlineStr">
        <is>
          <t xml:space="preserve">Fire Safety </t>
        </is>
      </c>
      <c r="D32" s="44" t="n"/>
      <c r="E32" s="44" t="n"/>
      <c r="F32" s="44" t="n"/>
      <c r="G32" s="44" t="n"/>
      <c r="H32" s="44" t="n"/>
      <c r="I32" s="44" t="n"/>
      <c r="J32" s="44" t="n"/>
      <c r="K32" s="47" t="n"/>
      <c r="L32" s="48" t="n"/>
      <c r="M32" s="44" t="n"/>
      <c r="N32" s="44" t="n"/>
      <c r="O32" s="45" t="n"/>
    </row>
    <row r="33" ht="24.75" customHeight="1">
      <c r="A33" s="44" t="n">
        <v>29</v>
      </c>
      <c r="B33" s="44" t="inlineStr">
        <is>
          <t>Trainer 8</t>
        </is>
      </c>
      <c r="C33" s="44" t="inlineStr">
        <is>
          <t xml:space="preserve">Fire Safety </t>
        </is>
      </c>
      <c r="D33" s="44" t="n"/>
      <c r="E33" s="44" t="n"/>
      <c r="F33" s="44" t="n"/>
      <c r="G33" s="44" t="n"/>
      <c r="H33" s="44" t="n"/>
      <c r="I33" s="44" t="n"/>
      <c r="J33" s="44" t="n"/>
      <c r="K33" s="47" t="n"/>
      <c r="L33" s="48" t="n"/>
      <c r="M33" s="44" t="n"/>
      <c r="N33" s="44" t="n"/>
      <c r="O33" s="45" t="n"/>
    </row>
    <row r="34" ht="24.75" customHeight="1">
      <c r="A34" s="44" t="n">
        <v>30</v>
      </c>
      <c r="B34" s="44" t="inlineStr">
        <is>
          <t>Trainer 8</t>
        </is>
      </c>
      <c r="C34" s="44" t="inlineStr">
        <is>
          <t xml:space="preserve">Fire Safety </t>
        </is>
      </c>
      <c r="D34" s="44" t="n"/>
      <c r="E34" s="44" t="n"/>
      <c r="F34" s="44" t="n"/>
      <c r="G34" s="44" t="n"/>
      <c r="H34" s="44" t="n"/>
      <c r="I34" s="44" t="n"/>
      <c r="J34" s="44" t="n"/>
      <c r="K34" s="47" t="n"/>
      <c r="L34" s="48" t="n"/>
      <c r="M34" s="44" t="n"/>
      <c r="N34" s="44" t="n"/>
      <c r="O34" s="45" t="n"/>
    </row>
    <row r="35" ht="24.75" customHeight="1">
      <c r="A35" s="44" t="n">
        <v>31</v>
      </c>
      <c r="B35" s="44" t="inlineStr">
        <is>
          <t>Trainer 8</t>
        </is>
      </c>
      <c r="C35" s="44" t="inlineStr">
        <is>
          <t xml:space="preserve">Fire Safety </t>
        </is>
      </c>
      <c r="D35" s="44" t="n"/>
      <c r="E35" s="44" t="n"/>
      <c r="F35" s="44" t="n"/>
      <c r="G35" s="44" t="n"/>
      <c r="H35" s="44" t="n"/>
      <c r="I35" s="44" t="n"/>
      <c r="J35" s="44" t="n"/>
      <c r="K35" s="47" t="n"/>
      <c r="L35" s="48" t="n"/>
      <c r="M35" s="44" t="n"/>
      <c r="N35" s="44" t="n"/>
      <c r="O35" s="45" t="n"/>
    </row>
    <row r="36" ht="24.75" customHeight="1">
      <c r="A36" s="44" t="n">
        <v>32</v>
      </c>
      <c r="B36" s="44" t="inlineStr">
        <is>
          <t>Trainer 8</t>
        </is>
      </c>
      <c r="C36" s="44" t="inlineStr">
        <is>
          <t xml:space="preserve">Fire Safety </t>
        </is>
      </c>
      <c r="D36" s="44" t="n"/>
      <c r="E36" s="44" t="n"/>
      <c r="F36" s="44" t="n"/>
      <c r="G36" s="44" t="n"/>
      <c r="H36" s="44" t="n"/>
      <c r="I36" s="44" t="n"/>
      <c r="J36" s="44" t="n"/>
      <c r="K36" s="47" t="n"/>
      <c r="L36" s="48" t="n"/>
      <c r="M36" s="44" t="n"/>
      <c r="N36" s="44" t="n"/>
      <c r="O36" s="45" t="n"/>
    </row>
    <row r="37" ht="24.75" customHeight="1">
      <c r="A37" s="44" t="n">
        <v>33</v>
      </c>
      <c r="B37" s="44" t="inlineStr">
        <is>
          <t>Trainer 8</t>
        </is>
      </c>
      <c r="C37" s="44" t="inlineStr">
        <is>
          <t xml:space="preserve">Fire Safety </t>
        </is>
      </c>
      <c r="D37" s="44" t="n"/>
      <c r="E37" s="44" t="n"/>
      <c r="F37" s="44" t="n"/>
      <c r="G37" s="44" t="n"/>
      <c r="H37" s="44" t="n"/>
      <c r="I37" s="44" t="n"/>
      <c r="J37" s="44" t="n"/>
      <c r="K37" s="47" t="n"/>
      <c r="L37" s="48" t="n"/>
      <c r="M37" s="44" t="n"/>
      <c r="N37" s="44" t="n"/>
      <c r="O37" s="45" t="n"/>
    </row>
    <row r="38" ht="24.75" customHeight="1">
      <c r="A38" s="44" t="n">
        <v>34</v>
      </c>
      <c r="B38" s="44" t="inlineStr">
        <is>
          <t>Trainer 8</t>
        </is>
      </c>
      <c r="C38" s="44" t="inlineStr">
        <is>
          <t xml:space="preserve">Fire Safety </t>
        </is>
      </c>
      <c r="D38" s="44" t="n"/>
      <c r="E38" s="44" t="n"/>
      <c r="F38" s="44" t="n"/>
      <c r="G38" s="44" t="n"/>
      <c r="H38" s="44" t="n"/>
      <c r="I38" s="44" t="n"/>
      <c r="J38" s="44" t="n"/>
      <c r="K38" s="47" t="n"/>
      <c r="L38" s="48" t="n"/>
      <c r="M38" s="44" t="n"/>
      <c r="N38" s="44" t="n"/>
      <c r="O38" s="45" t="n"/>
    </row>
    <row r="39" ht="24.75" customHeight="1">
      <c r="A39" s="44" t="n">
        <v>35</v>
      </c>
      <c r="B39" s="44" t="inlineStr">
        <is>
          <t>Trainer 8</t>
        </is>
      </c>
      <c r="C39" s="44" t="inlineStr">
        <is>
          <t xml:space="preserve">Fire Safety </t>
        </is>
      </c>
      <c r="D39" s="44" t="n"/>
      <c r="E39" s="44" t="n"/>
      <c r="F39" s="44" t="n"/>
      <c r="G39" s="44" t="n"/>
      <c r="H39" s="44" t="n"/>
      <c r="I39" s="44" t="n"/>
      <c r="J39" s="44" t="n"/>
      <c r="K39" s="47" t="n"/>
      <c r="L39" s="48" t="n"/>
      <c r="M39" s="44" t="n"/>
      <c r="N39" s="44" t="n"/>
      <c r="O39" s="45" t="n"/>
    </row>
    <row r="40" ht="24.75" customHeight="1">
      <c r="A40" s="44" t="n">
        <v>36</v>
      </c>
      <c r="B40" s="44" t="inlineStr">
        <is>
          <t>Trainer 8</t>
        </is>
      </c>
      <c r="C40" s="44" t="inlineStr">
        <is>
          <t xml:space="preserve">Fire Safety </t>
        </is>
      </c>
      <c r="D40" s="44" t="n"/>
      <c r="E40" s="44" t="n"/>
      <c r="F40" s="44" t="n"/>
      <c r="G40" s="44" t="n"/>
      <c r="H40" s="44" t="n"/>
      <c r="I40" s="44" t="n"/>
      <c r="J40" s="44" t="n"/>
      <c r="K40" s="47" t="n"/>
      <c r="L40" s="48" t="n"/>
      <c r="M40" s="44" t="n"/>
      <c r="N40" s="44" t="n"/>
      <c r="O40" s="45" t="n"/>
    </row>
    <row r="41" ht="24.75" customHeight="1">
      <c r="A41" s="44" t="n">
        <v>37</v>
      </c>
      <c r="B41" s="44" t="inlineStr">
        <is>
          <t>Trainer 8</t>
        </is>
      </c>
      <c r="C41" s="44" t="inlineStr">
        <is>
          <t xml:space="preserve">Fire Safety </t>
        </is>
      </c>
      <c r="D41" s="44" t="n"/>
      <c r="E41" s="44" t="n"/>
      <c r="F41" s="44" t="n"/>
      <c r="G41" s="44" t="n"/>
      <c r="H41" s="44" t="n"/>
      <c r="I41" s="44" t="n"/>
      <c r="J41" s="44" t="n"/>
      <c r="K41" s="47" t="n"/>
      <c r="L41" s="48" t="n"/>
      <c r="M41" s="44" t="n"/>
      <c r="N41" s="44" t="n"/>
      <c r="O41" s="45" t="n"/>
    </row>
    <row r="42" ht="24.75" customHeight="1">
      <c r="A42" s="44" t="n">
        <v>38</v>
      </c>
      <c r="B42" s="44" t="inlineStr">
        <is>
          <t>Trainer 8</t>
        </is>
      </c>
      <c r="C42" s="44" t="inlineStr">
        <is>
          <t xml:space="preserve">Fire Safety </t>
        </is>
      </c>
      <c r="D42" s="44" t="n"/>
      <c r="E42" s="44" t="n"/>
      <c r="F42" s="44" t="n"/>
      <c r="G42" s="44" t="n"/>
      <c r="H42" s="44" t="n"/>
      <c r="I42" s="44" t="n"/>
      <c r="J42" s="44" t="n"/>
      <c r="K42" s="47" t="n"/>
      <c r="L42" s="48" t="n"/>
      <c r="M42" s="44" t="n"/>
      <c r="N42" s="44" t="n"/>
      <c r="O42" s="45" t="n"/>
    </row>
    <row r="43" ht="24.75" customHeight="1">
      <c r="A43" s="44" t="n">
        <v>39</v>
      </c>
      <c r="B43" s="44" t="inlineStr">
        <is>
          <t>Trainer 8</t>
        </is>
      </c>
      <c r="C43" s="44" t="inlineStr">
        <is>
          <t xml:space="preserve">Fire Safety </t>
        </is>
      </c>
      <c r="D43" s="44" t="n"/>
      <c r="E43" s="44" t="n"/>
      <c r="F43" s="44" t="n"/>
      <c r="G43" s="44" t="n"/>
      <c r="H43" s="44" t="n"/>
      <c r="I43" s="44" t="n"/>
      <c r="J43" s="44" t="n"/>
      <c r="K43" s="47" t="n"/>
      <c r="L43" s="48" t="n"/>
      <c r="M43" s="44" t="n"/>
      <c r="N43" s="44" t="n"/>
      <c r="O43" s="45" t="n"/>
    </row>
    <row r="44" ht="24.75" customHeight="1">
      <c r="A44" s="44" t="n">
        <v>40</v>
      </c>
      <c r="B44" s="44" t="inlineStr">
        <is>
          <t>Trainer 8</t>
        </is>
      </c>
      <c r="C44" s="44" t="inlineStr">
        <is>
          <t xml:space="preserve">Fire Safety </t>
        </is>
      </c>
      <c r="D44" s="44" t="n"/>
      <c r="E44" s="44" t="n"/>
      <c r="F44" s="44" t="n"/>
      <c r="G44" s="44" t="n"/>
      <c r="H44" s="44" t="n"/>
      <c r="I44" s="44" t="n"/>
      <c r="J44" s="44" t="n"/>
      <c r="K44" s="47" t="n"/>
      <c r="L44" s="48" t="n"/>
      <c r="M44" s="44" t="n"/>
      <c r="N44" s="44" t="n"/>
      <c r="O44" s="45" t="n"/>
    </row>
    <row r="45" ht="24.75" customHeight="1">
      <c r="A45" s="44" t="n">
        <v>41</v>
      </c>
      <c r="B45" s="44" t="inlineStr">
        <is>
          <t>Trainer 8</t>
        </is>
      </c>
      <c r="C45" s="44" t="inlineStr">
        <is>
          <t xml:space="preserve">Fire Safety </t>
        </is>
      </c>
      <c r="D45" s="44" t="n"/>
      <c r="E45" s="44" t="n"/>
      <c r="F45" s="44" t="n"/>
      <c r="G45" s="44" t="n"/>
      <c r="H45" s="44" t="n"/>
      <c r="I45" s="44" t="n"/>
      <c r="J45" s="44" t="n"/>
      <c r="K45" s="47" t="n"/>
      <c r="L45" s="48" t="n"/>
      <c r="M45" s="44" t="n"/>
      <c r="N45" s="44" t="n"/>
      <c r="O45" s="45" t="n"/>
    </row>
    <row r="46" ht="24.75" customHeight="1">
      <c r="A46" s="44" t="n">
        <v>42</v>
      </c>
      <c r="B46" s="44" t="inlineStr">
        <is>
          <t>Trainer 8</t>
        </is>
      </c>
      <c r="C46" s="44" t="inlineStr">
        <is>
          <t xml:space="preserve">Fire Safety </t>
        </is>
      </c>
      <c r="D46" s="44" t="n"/>
      <c r="E46" s="44" t="n"/>
      <c r="F46" s="44" t="n"/>
      <c r="G46" s="44" t="n"/>
      <c r="H46" s="44" t="n"/>
      <c r="I46" s="44" t="n"/>
      <c r="J46" s="44" t="n"/>
      <c r="K46" s="47" t="n"/>
      <c r="L46" s="48" t="n"/>
      <c r="M46" s="44" t="n"/>
      <c r="N46" s="44" t="n"/>
      <c r="O46" s="45" t="n"/>
    </row>
    <row r="47" ht="24.75" customHeight="1">
      <c r="A47" s="44" t="n">
        <v>43</v>
      </c>
      <c r="B47" s="44" t="inlineStr">
        <is>
          <t>Trainer 8</t>
        </is>
      </c>
      <c r="C47" s="44" t="inlineStr">
        <is>
          <t xml:space="preserve">Fire Safety </t>
        </is>
      </c>
      <c r="D47" s="44" t="n"/>
      <c r="E47" s="44" t="n"/>
      <c r="F47" s="44" t="n"/>
      <c r="G47" s="44" t="n"/>
      <c r="H47" s="44" t="n"/>
      <c r="I47" s="44" t="n"/>
      <c r="J47" s="44" t="n"/>
      <c r="K47" s="47" t="n"/>
      <c r="L47" s="48" t="n"/>
      <c r="M47" s="44" t="n"/>
      <c r="N47" s="44" t="n"/>
      <c r="O47" s="45" t="n"/>
    </row>
    <row r="48" ht="24.75" customHeight="1">
      <c r="A48" s="44" t="n">
        <v>44</v>
      </c>
      <c r="B48" s="44" t="inlineStr">
        <is>
          <t>Trainer 8</t>
        </is>
      </c>
      <c r="C48" s="44" t="inlineStr">
        <is>
          <t xml:space="preserve">Fire Safety </t>
        </is>
      </c>
      <c r="D48" s="44" t="n"/>
      <c r="E48" s="44" t="n"/>
      <c r="F48" s="44" t="n"/>
      <c r="G48" s="44" t="n"/>
      <c r="H48" s="44" t="n"/>
      <c r="I48" s="44" t="n"/>
      <c r="J48" s="44" t="n"/>
      <c r="K48" s="47" t="n"/>
      <c r="L48" s="48" t="n"/>
      <c r="M48" s="44" t="n"/>
      <c r="N48" s="44" t="n"/>
      <c r="O48" s="45" t="n"/>
    </row>
    <row r="49" ht="24.75" customHeight="1">
      <c r="A49" s="44" t="n">
        <v>45</v>
      </c>
      <c r="B49" s="44" t="inlineStr">
        <is>
          <t>Trainer 8</t>
        </is>
      </c>
      <c r="C49" s="44" t="inlineStr">
        <is>
          <t xml:space="preserve">Fire Safety </t>
        </is>
      </c>
      <c r="D49" s="44" t="n"/>
      <c r="E49" s="44" t="n"/>
      <c r="F49" s="44" t="n"/>
      <c r="G49" s="44" t="n"/>
      <c r="H49" s="44" t="n"/>
      <c r="I49" s="44" t="n"/>
      <c r="J49" s="44" t="n"/>
      <c r="K49" s="47" t="n"/>
      <c r="L49" s="48" t="n"/>
      <c r="M49" s="44" t="n"/>
      <c r="N49" s="44" t="n"/>
      <c r="O49" s="45" t="n"/>
    </row>
    <row r="50" ht="24.75" customHeight="1">
      <c r="A50" s="44" t="n">
        <v>46</v>
      </c>
      <c r="B50" s="44" t="inlineStr">
        <is>
          <t>Trainer 8</t>
        </is>
      </c>
      <c r="C50" s="44" t="inlineStr">
        <is>
          <t xml:space="preserve">Fire Safety </t>
        </is>
      </c>
      <c r="D50" s="44" t="n"/>
      <c r="E50" s="44" t="n"/>
      <c r="F50" s="44" t="n"/>
      <c r="G50" s="44" t="n"/>
      <c r="H50" s="44" t="n"/>
      <c r="I50" s="44" t="n"/>
      <c r="J50" s="44" t="n"/>
      <c r="K50" s="47" t="n"/>
      <c r="L50" s="48" t="n"/>
      <c r="M50" s="44" t="n"/>
      <c r="N50" s="44" t="n"/>
      <c r="O50" s="45" t="n"/>
    </row>
    <row r="51" ht="24.75" customHeight="1">
      <c r="A51" s="44" t="n">
        <v>47</v>
      </c>
      <c r="B51" s="44" t="inlineStr">
        <is>
          <t>Trainer 8</t>
        </is>
      </c>
      <c r="C51" s="44" t="inlineStr">
        <is>
          <t xml:space="preserve">Fire Safety </t>
        </is>
      </c>
      <c r="D51" s="44" t="n"/>
      <c r="E51" s="44" t="n"/>
      <c r="F51" s="44" t="n"/>
      <c r="G51" s="44" t="n"/>
      <c r="H51" s="44" t="n"/>
      <c r="I51" s="44" t="n"/>
      <c r="J51" s="44" t="n"/>
      <c r="K51" s="47" t="n"/>
      <c r="L51" s="48" t="n"/>
      <c r="M51" s="44" t="n"/>
      <c r="N51" s="44" t="n"/>
      <c r="O51" s="45" t="n"/>
    </row>
    <row r="52" ht="24.75" customHeight="1">
      <c r="A52" s="44" t="n">
        <v>48</v>
      </c>
      <c r="B52" s="44" t="inlineStr">
        <is>
          <t>Trainer 8</t>
        </is>
      </c>
      <c r="C52" s="44" t="inlineStr">
        <is>
          <t xml:space="preserve">Fire Safety </t>
        </is>
      </c>
      <c r="D52" s="44" t="n"/>
      <c r="E52" s="44" t="n"/>
      <c r="F52" s="44" t="n"/>
      <c r="G52" s="44" t="n"/>
      <c r="H52" s="44" t="n"/>
      <c r="I52" s="44" t="n"/>
      <c r="J52" s="44" t="n"/>
      <c r="K52" s="47" t="n"/>
      <c r="L52" s="48" t="n"/>
      <c r="M52" s="44" t="n"/>
      <c r="N52" s="44" t="n"/>
      <c r="O52" s="45" t="n"/>
    </row>
    <row r="53" ht="24.75" customHeight="1">
      <c r="A53" s="44" t="n">
        <v>49</v>
      </c>
      <c r="B53" s="44" t="inlineStr">
        <is>
          <t>Trainer 8</t>
        </is>
      </c>
      <c r="C53" s="44" t="inlineStr">
        <is>
          <t xml:space="preserve">Fire Safety </t>
        </is>
      </c>
      <c r="D53" s="44" t="n"/>
      <c r="E53" s="44" t="n"/>
      <c r="F53" s="44" t="n"/>
      <c r="G53" s="44" t="n"/>
      <c r="H53" s="44" t="n"/>
      <c r="I53" s="44" t="n"/>
      <c r="J53" s="44" t="n"/>
      <c r="K53" s="47" t="n"/>
      <c r="L53" s="48" t="n"/>
      <c r="M53" s="44" t="n"/>
      <c r="N53" s="44" t="n"/>
      <c r="O53" s="45" t="n"/>
    </row>
    <row r="54" ht="24.75" customHeight="1">
      <c r="A54" s="44" t="n">
        <v>50</v>
      </c>
      <c r="B54" s="44" t="inlineStr">
        <is>
          <t>Trainer 8</t>
        </is>
      </c>
      <c r="C54" s="44" t="inlineStr">
        <is>
          <t xml:space="preserve">Fire Safety </t>
        </is>
      </c>
      <c r="D54" s="44" t="n"/>
      <c r="E54" s="44" t="n"/>
      <c r="F54" s="44" t="n"/>
      <c r="G54" s="44" t="n"/>
      <c r="H54" s="44" t="n"/>
      <c r="I54" s="44" t="n"/>
      <c r="J54" s="44" t="n"/>
      <c r="K54" s="47" t="n"/>
      <c r="L54" s="48" t="n"/>
      <c r="M54" s="44" t="n"/>
      <c r="N54" s="44" t="n"/>
      <c r="O54" s="45" t="n"/>
    </row>
  </sheetData>
  <mergeCells count="3">
    <mergeCell ref="A1:O1"/>
    <mergeCell ref="A3:O3"/>
    <mergeCell ref="A2:O2"/>
  </mergeCells>
  <printOptions horizontalCentered="1"/>
  <pageMargins left="0.25" right="0.25" top="0.25" bottom="0.25" header="0.3" footer="0.3"/>
  <pageSetup orientation="landscape" paperSize="9" scale="8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54"/>
  <sheetViews>
    <sheetView zoomScale="115" zoomScaleNormal="115" workbookViewId="0">
      <selection activeCell="F8" sqref="F8"/>
    </sheetView>
  </sheetViews>
  <sheetFormatPr baseColWidth="8" defaultRowHeight="15"/>
  <cols>
    <col width="6.7109375" customWidth="1" min="1" max="1"/>
    <col width="21" customWidth="1" min="2" max="2"/>
    <col width="19" customWidth="1" min="3" max="3"/>
    <col width="17.28515625" customWidth="1" min="4" max="4"/>
    <col width="10.28515625" customWidth="1" min="5" max="5"/>
    <col width="12.85546875" customWidth="1" min="10" max="10"/>
    <col width="12" customWidth="1" min="11" max="11"/>
    <col width="10.42578125" customWidth="1" min="12" max="12"/>
    <col width="13.28515625" customWidth="1" min="15" max="15"/>
  </cols>
  <sheetData>
    <row r="1" ht="27" customHeight="1">
      <c r="A1" s="64" t="inlineStr">
        <is>
          <t xml:space="preserve">[Company Name] </t>
        </is>
      </c>
    </row>
    <row r="2" ht="18.75" customHeight="1">
      <c r="A2" s="65" t="inlineStr">
        <is>
          <t>[Address]</t>
        </is>
      </c>
    </row>
    <row r="3" ht="27.75" customHeight="1">
      <c r="A3" s="66" t="inlineStr">
        <is>
          <t>BRAC Training Summary - 2024 /// 2025</t>
        </is>
      </c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  <c r="M3" s="70" t="n"/>
      <c r="N3" s="70" t="n"/>
      <c r="O3" s="70" t="n"/>
    </row>
    <row r="4" ht="25.5" customHeight="1">
      <c r="A4" s="46" t="inlineStr">
        <is>
          <t xml:space="preserve">S/L </t>
        </is>
      </c>
      <c r="B4" s="46" t="inlineStr">
        <is>
          <t xml:space="preserve">Trainer Name </t>
        </is>
      </c>
      <c r="C4" s="46" t="inlineStr">
        <is>
          <t xml:space="preserve">Training Name </t>
        </is>
      </c>
      <c r="D4" s="46" t="inlineStr">
        <is>
          <t xml:space="preserve">Date </t>
        </is>
      </c>
      <c r="E4" s="46" t="inlineStr">
        <is>
          <t xml:space="preserve">Batch </t>
        </is>
      </c>
      <c r="F4" s="46" t="inlineStr">
        <is>
          <t xml:space="preserve">Male </t>
        </is>
      </c>
      <c r="G4" s="46" t="inlineStr">
        <is>
          <t xml:space="preserve">Female </t>
        </is>
      </c>
      <c r="H4" s="46" t="inlineStr">
        <is>
          <t xml:space="preserve">Total </t>
        </is>
      </c>
      <c r="I4" s="46" t="inlineStr">
        <is>
          <t xml:space="preserve">Plan </t>
        </is>
      </c>
      <c r="J4" s="46" t="inlineStr">
        <is>
          <t xml:space="preserve">Achivement </t>
        </is>
      </c>
      <c r="K4" s="46" t="inlineStr">
        <is>
          <t xml:space="preserve">Start Time </t>
        </is>
      </c>
      <c r="L4" s="46" t="inlineStr">
        <is>
          <t xml:space="preserve">End Time </t>
        </is>
      </c>
      <c r="M4" s="46" t="inlineStr">
        <is>
          <t>Batch ID</t>
        </is>
      </c>
      <c r="N4" s="46" t="inlineStr">
        <is>
          <t xml:space="preserve">Status </t>
        </is>
      </c>
      <c r="O4" s="46" t="inlineStr">
        <is>
          <t xml:space="preserve">Remarks </t>
        </is>
      </c>
    </row>
    <row r="5" ht="29.25" customHeight="1">
      <c r="A5" s="44" t="n">
        <v>1</v>
      </c>
      <c r="B5" s="44" t="inlineStr">
        <is>
          <t xml:space="preserve">Trainer 1 </t>
        </is>
      </c>
      <c r="C5" s="49" t="inlineStr">
        <is>
          <t xml:space="preserve">Fire safety for Safety Committee </t>
        </is>
      </c>
      <c r="D5" s="44" t="n"/>
      <c r="E5" s="44" t="n"/>
      <c r="F5" s="44" t="n"/>
      <c r="G5" s="44" t="n"/>
      <c r="H5" s="44" t="n"/>
      <c r="I5" s="44" t="n"/>
      <c r="J5" s="44" t="n"/>
      <c r="K5" s="47" t="n"/>
      <c r="L5" s="48" t="n"/>
      <c r="M5" s="44" t="n"/>
      <c r="N5" s="44" t="n"/>
      <c r="O5" s="45" t="n"/>
    </row>
    <row r="6" ht="29.25" customHeight="1">
      <c r="A6" s="44" t="n">
        <v>2</v>
      </c>
      <c r="B6" s="44" t="inlineStr">
        <is>
          <t xml:space="preserve">Trainer 1 </t>
        </is>
      </c>
      <c r="C6" s="49" t="inlineStr">
        <is>
          <t xml:space="preserve">Fire safety for Safety Committee </t>
        </is>
      </c>
      <c r="D6" s="44" t="n"/>
      <c r="E6" s="44" t="n"/>
      <c r="F6" s="44" t="n"/>
      <c r="G6" s="44" t="n"/>
      <c r="H6" s="44" t="n"/>
      <c r="I6" s="44" t="n"/>
      <c r="J6" s="44" t="n"/>
      <c r="K6" s="47" t="n"/>
      <c r="L6" s="48" t="n"/>
      <c r="M6" s="44" t="n"/>
      <c r="N6" s="44" t="n"/>
      <c r="O6" s="45" t="n"/>
    </row>
    <row r="7" ht="29.25" customHeight="1">
      <c r="A7" s="44" t="n">
        <v>3</v>
      </c>
      <c r="B7" s="44" t="inlineStr">
        <is>
          <t xml:space="preserve">Trainer 1 </t>
        </is>
      </c>
      <c r="C7" s="49" t="inlineStr">
        <is>
          <t xml:space="preserve">Fire safety for Safety Committee </t>
        </is>
      </c>
      <c r="D7" s="44" t="n"/>
      <c r="E7" s="44" t="n"/>
      <c r="F7" s="44" t="n"/>
      <c r="G7" s="44" t="n"/>
      <c r="H7" s="44" t="n"/>
      <c r="I7" s="44" t="n"/>
      <c r="J7" s="44" t="n"/>
      <c r="K7" s="47" t="n"/>
      <c r="L7" s="48" t="n"/>
      <c r="M7" s="44" t="n"/>
      <c r="N7" s="44" t="n"/>
      <c r="O7" s="45" t="n"/>
    </row>
    <row r="8" ht="29.25" customHeight="1">
      <c r="A8" s="44" t="n">
        <v>4</v>
      </c>
      <c r="B8" s="44" t="inlineStr">
        <is>
          <t xml:space="preserve">Trainer 1 </t>
        </is>
      </c>
      <c r="C8" s="49" t="inlineStr">
        <is>
          <t xml:space="preserve">Fire safety for Safety Committee </t>
        </is>
      </c>
      <c r="D8" s="44" t="n"/>
      <c r="E8" s="44" t="n"/>
      <c r="F8" s="44" t="n"/>
      <c r="G8" s="44" t="n"/>
      <c r="H8" s="44" t="n"/>
      <c r="I8" s="44" t="n"/>
      <c r="J8" s="44" t="n"/>
      <c r="K8" s="47" t="n"/>
      <c r="L8" s="48" t="n"/>
      <c r="M8" s="44" t="n"/>
      <c r="N8" s="44" t="n"/>
      <c r="O8" s="45" t="n"/>
    </row>
    <row r="9" ht="29.25" customHeight="1">
      <c r="A9" s="44" t="n">
        <v>5</v>
      </c>
      <c r="B9" s="44" t="inlineStr">
        <is>
          <t xml:space="preserve">Trainer 1 </t>
        </is>
      </c>
      <c r="C9" s="49" t="inlineStr">
        <is>
          <t xml:space="preserve">Fire safety for Safety Committee </t>
        </is>
      </c>
      <c r="D9" s="44" t="n"/>
      <c r="E9" s="44" t="n"/>
      <c r="F9" s="44" t="n"/>
      <c r="G9" s="44" t="n"/>
      <c r="H9" s="44" t="n"/>
      <c r="I9" s="44" t="n"/>
      <c r="J9" s="44" t="n"/>
      <c r="K9" s="47" t="n"/>
      <c r="L9" s="48" t="n"/>
      <c r="M9" s="44" t="n"/>
      <c r="N9" s="44" t="n"/>
      <c r="O9" s="45" t="n"/>
    </row>
    <row r="10" ht="29.25" customHeight="1">
      <c r="A10" s="44" t="n">
        <v>6</v>
      </c>
      <c r="B10" s="44" t="inlineStr">
        <is>
          <t xml:space="preserve">Trainer 1 </t>
        </is>
      </c>
      <c r="C10" s="49" t="inlineStr">
        <is>
          <t xml:space="preserve">Fire safety for Safety Committee </t>
        </is>
      </c>
      <c r="D10" s="44" t="n"/>
      <c r="E10" s="44" t="n"/>
      <c r="F10" s="44" t="n"/>
      <c r="G10" s="44" t="n"/>
      <c r="H10" s="44" t="n"/>
      <c r="I10" s="44" t="n"/>
      <c r="J10" s="44" t="n"/>
      <c r="K10" s="47" t="n"/>
      <c r="L10" s="48" t="n"/>
      <c r="M10" s="44" t="n"/>
      <c r="N10" s="44" t="n"/>
      <c r="O10" s="45" t="n"/>
    </row>
    <row r="11" ht="29.25" customHeight="1">
      <c r="A11" s="44" t="n">
        <v>7</v>
      </c>
      <c r="B11" s="44" t="inlineStr">
        <is>
          <t xml:space="preserve">Trainer 1 </t>
        </is>
      </c>
      <c r="C11" s="49" t="inlineStr">
        <is>
          <t xml:space="preserve">Fire safety for Safety Committee </t>
        </is>
      </c>
      <c r="D11" s="44" t="n"/>
      <c r="E11" s="44" t="n"/>
      <c r="F11" s="44" t="n"/>
      <c r="G11" s="44" t="n"/>
      <c r="H11" s="44" t="n"/>
      <c r="I11" s="44" t="n"/>
      <c r="J11" s="44" t="n"/>
      <c r="K11" s="47" t="n"/>
      <c r="L11" s="48" t="n"/>
      <c r="M11" s="44" t="n"/>
      <c r="N11" s="44" t="n"/>
      <c r="O11" s="45" t="n"/>
    </row>
    <row r="12" ht="29.25" customHeight="1">
      <c r="A12" s="44" t="n">
        <v>8</v>
      </c>
      <c r="B12" s="44" t="inlineStr">
        <is>
          <t xml:space="preserve">Trainer 1 </t>
        </is>
      </c>
      <c r="C12" s="49" t="inlineStr">
        <is>
          <t xml:space="preserve">Fire safety for Safety Committee </t>
        </is>
      </c>
      <c r="D12" s="44" t="n"/>
      <c r="E12" s="44" t="n"/>
      <c r="F12" s="44" t="n"/>
      <c r="G12" s="44" t="n"/>
      <c r="H12" s="44" t="n"/>
      <c r="I12" s="44" t="n"/>
      <c r="J12" s="44" t="n"/>
      <c r="K12" s="47" t="n"/>
      <c r="L12" s="48" t="n"/>
      <c r="M12" s="44" t="n"/>
      <c r="N12" s="44" t="n"/>
      <c r="O12" s="45" t="n"/>
    </row>
    <row r="13" ht="29.25" customHeight="1">
      <c r="A13" s="44" t="n">
        <v>9</v>
      </c>
      <c r="B13" s="44" t="inlineStr">
        <is>
          <t xml:space="preserve">Trainer 1 </t>
        </is>
      </c>
      <c r="C13" s="49" t="inlineStr">
        <is>
          <t xml:space="preserve">Fire safety for Safety Committee </t>
        </is>
      </c>
      <c r="D13" s="44" t="n"/>
      <c r="E13" s="44" t="n"/>
      <c r="F13" s="44" t="n"/>
      <c r="G13" s="44" t="n"/>
      <c r="H13" s="44" t="n"/>
      <c r="I13" s="44" t="n"/>
      <c r="J13" s="44" t="n"/>
      <c r="K13" s="47" t="n"/>
      <c r="L13" s="48" t="n"/>
      <c r="M13" s="44" t="n"/>
      <c r="N13" s="44" t="n"/>
      <c r="O13" s="45" t="n"/>
    </row>
    <row r="14" ht="29.25" customHeight="1">
      <c r="A14" s="44" t="n">
        <v>10</v>
      </c>
      <c r="B14" s="44" t="inlineStr">
        <is>
          <t xml:space="preserve">Trainer 1 </t>
        </is>
      </c>
      <c r="C14" s="49" t="inlineStr">
        <is>
          <t xml:space="preserve">Fire safety for Safety Committee </t>
        </is>
      </c>
      <c r="D14" s="44" t="n"/>
      <c r="E14" s="44" t="n"/>
      <c r="F14" s="44" t="n"/>
      <c r="G14" s="44" t="n"/>
      <c r="H14" s="44" t="n"/>
      <c r="I14" s="44" t="n"/>
      <c r="J14" s="44" t="n"/>
      <c r="K14" s="47" t="n"/>
      <c r="L14" s="48" t="n"/>
      <c r="M14" s="44" t="n"/>
      <c r="N14" s="44" t="n"/>
      <c r="O14" s="45" t="n"/>
    </row>
    <row r="15" ht="29.25" customHeight="1">
      <c r="A15" s="44" t="n">
        <v>11</v>
      </c>
      <c r="B15" s="44" t="inlineStr">
        <is>
          <t xml:space="preserve">Trainer 1 </t>
        </is>
      </c>
      <c r="C15" s="49" t="inlineStr">
        <is>
          <t xml:space="preserve">Fire safety for Safety Committee </t>
        </is>
      </c>
      <c r="D15" s="44" t="n"/>
      <c r="E15" s="44" t="n"/>
      <c r="F15" s="44" t="n"/>
      <c r="G15" s="44" t="n"/>
      <c r="H15" s="44" t="n"/>
      <c r="I15" s="44" t="n"/>
      <c r="J15" s="44" t="n"/>
      <c r="K15" s="47" t="n"/>
      <c r="L15" s="48" t="n"/>
      <c r="M15" s="44" t="n"/>
      <c r="N15" s="44" t="n"/>
      <c r="O15" s="45" t="n"/>
    </row>
    <row r="16" ht="29.25" customHeight="1">
      <c r="A16" s="44" t="n">
        <v>12</v>
      </c>
      <c r="B16" s="44" t="inlineStr">
        <is>
          <t xml:space="preserve">Trainer 1 </t>
        </is>
      </c>
      <c r="C16" s="49" t="inlineStr">
        <is>
          <t xml:space="preserve">Fire safety for Safety Committee </t>
        </is>
      </c>
      <c r="D16" s="44" t="n"/>
      <c r="E16" s="44" t="n"/>
      <c r="F16" s="44" t="n"/>
      <c r="G16" s="44" t="n"/>
      <c r="H16" s="44" t="n"/>
      <c r="I16" s="44" t="n"/>
      <c r="J16" s="44" t="n"/>
      <c r="K16" s="47" t="n"/>
      <c r="L16" s="48" t="n"/>
      <c r="M16" s="44" t="n"/>
      <c r="N16" s="44" t="n"/>
      <c r="O16" s="45" t="n"/>
    </row>
    <row r="17" ht="29.25" customHeight="1">
      <c r="A17" s="44" t="n">
        <v>13</v>
      </c>
      <c r="B17" s="44" t="inlineStr">
        <is>
          <t xml:space="preserve">Trainer 1 </t>
        </is>
      </c>
      <c r="C17" s="49" t="inlineStr">
        <is>
          <t xml:space="preserve">Fire safety for Safety Committee </t>
        </is>
      </c>
      <c r="D17" s="44" t="n"/>
      <c r="E17" s="44" t="n"/>
      <c r="F17" s="44" t="n"/>
      <c r="G17" s="44" t="n"/>
      <c r="H17" s="44" t="n"/>
      <c r="I17" s="44" t="n"/>
      <c r="J17" s="44" t="n"/>
      <c r="K17" s="47" t="n"/>
      <c r="L17" s="48" t="n"/>
      <c r="M17" s="44" t="n"/>
      <c r="N17" s="44" t="n"/>
      <c r="O17" s="45" t="n"/>
    </row>
    <row r="18" ht="29.25" customHeight="1">
      <c r="A18" s="44" t="n">
        <v>14</v>
      </c>
      <c r="B18" s="44" t="inlineStr">
        <is>
          <t xml:space="preserve">Trainer 1 </t>
        </is>
      </c>
      <c r="C18" s="49" t="inlineStr">
        <is>
          <t xml:space="preserve">Fire safety for Safety Committee </t>
        </is>
      </c>
      <c r="D18" s="44" t="n"/>
      <c r="E18" s="44" t="n"/>
      <c r="F18" s="44" t="n"/>
      <c r="G18" s="44" t="n"/>
      <c r="H18" s="44" t="n"/>
      <c r="I18" s="44" t="n"/>
      <c r="J18" s="44" t="n"/>
      <c r="K18" s="47" t="n"/>
      <c r="L18" s="48" t="n"/>
      <c r="M18" s="44" t="n"/>
      <c r="N18" s="44" t="n"/>
      <c r="O18" s="45" t="n"/>
    </row>
    <row r="19" ht="29.25" customHeight="1">
      <c r="A19" s="44" t="n">
        <v>15</v>
      </c>
      <c r="B19" s="44" t="inlineStr">
        <is>
          <t xml:space="preserve">Trainer 1 </t>
        </is>
      </c>
      <c r="C19" s="49" t="inlineStr">
        <is>
          <t xml:space="preserve">Fire safety for Safety Committee </t>
        </is>
      </c>
      <c r="D19" s="44" t="n"/>
      <c r="E19" s="44" t="n"/>
      <c r="F19" s="44" t="n"/>
      <c r="G19" s="44" t="n"/>
      <c r="H19" s="44" t="n"/>
      <c r="I19" s="44" t="n"/>
      <c r="J19" s="44" t="n"/>
      <c r="K19" s="47" t="n"/>
      <c r="L19" s="48" t="n"/>
      <c r="M19" s="44" t="n"/>
      <c r="N19" s="44" t="n"/>
      <c r="O19" s="45" t="n"/>
    </row>
    <row r="20" ht="29.25" customHeight="1">
      <c r="A20" s="44" t="n">
        <v>16</v>
      </c>
      <c r="B20" s="44" t="inlineStr">
        <is>
          <t xml:space="preserve">Trainer 1 </t>
        </is>
      </c>
      <c r="C20" s="49" t="inlineStr">
        <is>
          <t xml:space="preserve">Fire safety for Safety Committee </t>
        </is>
      </c>
      <c r="D20" s="44" t="n"/>
      <c r="E20" s="44" t="n"/>
      <c r="F20" s="44" t="n"/>
      <c r="G20" s="44" t="n"/>
      <c r="H20" s="44" t="n"/>
      <c r="I20" s="44" t="n"/>
      <c r="J20" s="44" t="n"/>
      <c r="K20" s="47" t="n"/>
      <c r="L20" s="48" t="n"/>
      <c r="M20" s="44" t="n"/>
      <c r="N20" s="44" t="n"/>
      <c r="O20" s="45" t="n"/>
    </row>
    <row r="21" ht="29.25" customHeight="1">
      <c r="A21" s="44" t="n">
        <v>17</v>
      </c>
      <c r="B21" s="44" t="inlineStr">
        <is>
          <t xml:space="preserve">Trainer 1 </t>
        </is>
      </c>
      <c r="C21" s="49" t="inlineStr">
        <is>
          <t xml:space="preserve">Fire safety for Safety Committee </t>
        </is>
      </c>
      <c r="D21" s="44" t="n"/>
      <c r="E21" s="44" t="n"/>
      <c r="F21" s="44" t="n"/>
      <c r="G21" s="44" t="n"/>
      <c r="H21" s="44" t="n"/>
      <c r="I21" s="44" t="n"/>
      <c r="J21" s="44" t="n"/>
      <c r="K21" s="47" t="n"/>
      <c r="L21" s="48" t="n"/>
      <c r="M21" s="44" t="n"/>
      <c r="N21" s="44" t="n"/>
      <c r="O21" s="45" t="n"/>
    </row>
    <row r="22" ht="29.25" customHeight="1">
      <c r="A22" s="44" t="n">
        <v>18</v>
      </c>
      <c r="B22" s="44" t="inlineStr">
        <is>
          <t xml:space="preserve">Trainer 1 </t>
        </is>
      </c>
      <c r="C22" s="49" t="inlineStr">
        <is>
          <t xml:space="preserve">Fire safety for Safety Committee </t>
        </is>
      </c>
      <c r="D22" s="44" t="n"/>
      <c r="E22" s="44" t="n"/>
      <c r="F22" s="44" t="n"/>
      <c r="G22" s="44" t="n"/>
      <c r="H22" s="44" t="n"/>
      <c r="I22" s="44" t="n"/>
      <c r="J22" s="44" t="n"/>
      <c r="K22" s="47" t="n"/>
      <c r="L22" s="48" t="n"/>
      <c r="M22" s="44" t="n"/>
      <c r="N22" s="44" t="n"/>
      <c r="O22" s="45" t="n"/>
    </row>
    <row r="23" ht="29.25" customHeight="1">
      <c r="A23" s="44" t="n">
        <v>19</v>
      </c>
      <c r="B23" s="44" t="inlineStr">
        <is>
          <t xml:space="preserve">Trainer 1 </t>
        </is>
      </c>
      <c r="C23" s="49" t="inlineStr">
        <is>
          <t xml:space="preserve">Fire safety for Safety Committee </t>
        </is>
      </c>
      <c r="D23" s="44" t="n"/>
      <c r="E23" s="44" t="n"/>
      <c r="F23" s="44" t="n"/>
      <c r="G23" s="44" t="n"/>
      <c r="H23" s="44" t="n"/>
      <c r="I23" s="44" t="n"/>
      <c r="J23" s="44" t="n"/>
      <c r="K23" s="47" t="n"/>
      <c r="L23" s="48" t="n"/>
      <c r="M23" s="44" t="n"/>
      <c r="N23" s="44" t="n"/>
      <c r="O23" s="45" t="n"/>
    </row>
    <row r="24" ht="29.25" customHeight="1">
      <c r="A24" s="44" t="n">
        <v>20</v>
      </c>
      <c r="B24" s="44" t="inlineStr">
        <is>
          <t xml:space="preserve">Trainer 1 </t>
        </is>
      </c>
      <c r="C24" s="49" t="inlineStr">
        <is>
          <t xml:space="preserve">Fire safety for Safety Committee </t>
        </is>
      </c>
      <c r="D24" s="44" t="n"/>
      <c r="E24" s="44" t="n"/>
      <c r="F24" s="44" t="n"/>
      <c r="G24" s="44" t="n"/>
      <c r="H24" s="44" t="n"/>
      <c r="I24" s="44" t="n"/>
      <c r="J24" s="44" t="n"/>
      <c r="K24" s="47" t="n"/>
      <c r="L24" s="48" t="n"/>
      <c r="M24" s="44" t="n"/>
      <c r="N24" s="44" t="n"/>
      <c r="O24" s="45" t="n"/>
    </row>
    <row r="25" ht="29.25" customHeight="1">
      <c r="A25" s="44" t="n">
        <v>21</v>
      </c>
      <c r="B25" s="44" t="inlineStr">
        <is>
          <t xml:space="preserve">Trainer 1 </t>
        </is>
      </c>
      <c r="C25" s="49" t="inlineStr">
        <is>
          <t xml:space="preserve">Fire safety for Safety Committee </t>
        </is>
      </c>
      <c r="D25" s="44" t="n"/>
      <c r="E25" s="44" t="n"/>
      <c r="F25" s="44" t="n"/>
      <c r="G25" s="44" t="n"/>
      <c r="H25" s="44" t="n"/>
      <c r="I25" s="44" t="n"/>
      <c r="J25" s="44" t="n"/>
      <c r="K25" s="47" t="n"/>
      <c r="L25" s="48" t="n"/>
      <c r="M25" s="44" t="n"/>
      <c r="N25" s="44" t="n"/>
      <c r="O25" s="45" t="n"/>
    </row>
    <row r="26" ht="29.25" customHeight="1">
      <c r="A26" s="44" t="n">
        <v>22</v>
      </c>
      <c r="B26" s="44" t="inlineStr">
        <is>
          <t xml:space="preserve">Trainer 1 </t>
        </is>
      </c>
      <c r="C26" s="49" t="inlineStr">
        <is>
          <t xml:space="preserve">Fire safety for Safety Committee </t>
        </is>
      </c>
      <c r="D26" s="44" t="n"/>
      <c r="E26" s="44" t="n"/>
      <c r="F26" s="44" t="n"/>
      <c r="G26" s="44" t="n"/>
      <c r="H26" s="44" t="n"/>
      <c r="I26" s="44" t="n"/>
      <c r="J26" s="44" t="n"/>
      <c r="K26" s="47" t="n"/>
      <c r="L26" s="48" t="n"/>
      <c r="M26" s="44" t="n"/>
      <c r="N26" s="44" t="n"/>
      <c r="O26" s="45" t="n"/>
    </row>
    <row r="27" ht="29.25" customHeight="1">
      <c r="A27" s="44" t="n">
        <v>23</v>
      </c>
      <c r="B27" s="44" t="inlineStr">
        <is>
          <t xml:space="preserve">Trainer 1 </t>
        </is>
      </c>
      <c r="C27" s="49" t="inlineStr">
        <is>
          <t xml:space="preserve">Fire safety for Safety Committee </t>
        </is>
      </c>
      <c r="D27" s="44" t="n"/>
      <c r="E27" s="44" t="n"/>
      <c r="F27" s="44" t="n"/>
      <c r="G27" s="44" t="n"/>
      <c r="H27" s="44" t="n"/>
      <c r="I27" s="44" t="n"/>
      <c r="J27" s="44" t="n"/>
      <c r="K27" s="47" t="n"/>
      <c r="L27" s="48" t="n"/>
      <c r="M27" s="44" t="n"/>
      <c r="N27" s="44" t="n"/>
      <c r="O27" s="45" t="n"/>
    </row>
    <row r="28" ht="29.25" customHeight="1">
      <c r="A28" s="44" t="n">
        <v>24</v>
      </c>
      <c r="B28" s="44" t="inlineStr">
        <is>
          <t xml:space="preserve">Trainer 1 </t>
        </is>
      </c>
      <c r="C28" s="49" t="inlineStr">
        <is>
          <t xml:space="preserve">Fire safety for Safety Committee </t>
        </is>
      </c>
      <c r="D28" s="44" t="n"/>
      <c r="E28" s="44" t="n"/>
      <c r="F28" s="44" t="n"/>
      <c r="G28" s="44" t="n"/>
      <c r="H28" s="44" t="n"/>
      <c r="I28" s="44" t="n"/>
      <c r="J28" s="44" t="n"/>
      <c r="K28" s="47" t="n"/>
      <c r="L28" s="48" t="n"/>
      <c r="M28" s="44" t="n"/>
      <c r="N28" s="44" t="n"/>
      <c r="O28" s="45" t="n"/>
    </row>
    <row r="29" ht="29.25" customHeight="1">
      <c r="A29" s="44" t="n">
        <v>25</v>
      </c>
      <c r="B29" s="44" t="inlineStr">
        <is>
          <t xml:space="preserve">Trainer 1 </t>
        </is>
      </c>
      <c r="C29" s="49" t="inlineStr">
        <is>
          <t xml:space="preserve">Fire safety for Safety Committee </t>
        </is>
      </c>
      <c r="D29" s="44" t="n"/>
      <c r="E29" s="44" t="n"/>
      <c r="F29" s="44" t="n"/>
      <c r="G29" s="44" t="n"/>
      <c r="H29" s="44" t="n"/>
      <c r="I29" s="44" t="n"/>
      <c r="J29" s="44" t="n"/>
      <c r="K29" s="47" t="n"/>
      <c r="L29" s="48" t="n"/>
      <c r="M29" s="44" t="n"/>
      <c r="N29" s="44" t="n"/>
      <c r="O29" s="45" t="n"/>
    </row>
    <row r="30" ht="29.25" customHeight="1">
      <c r="A30" s="44" t="n">
        <v>26</v>
      </c>
      <c r="B30" s="44" t="inlineStr">
        <is>
          <t xml:space="preserve">Trainer 1 </t>
        </is>
      </c>
      <c r="C30" s="49" t="inlineStr">
        <is>
          <t xml:space="preserve">Fire safety for Safety Committee </t>
        </is>
      </c>
      <c r="D30" s="44" t="n"/>
      <c r="E30" s="44" t="n"/>
      <c r="F30" s="44" t="n"/>
      <c r="G30" s="44" t="n"/>
      <c r="H30" s="44" t="n"/>
      <c r="I30" s="44" t="n"/>
      <c r="J30" s="44" t="n"/>
      <c r="K30" s="47" t="n"/>
      <c r="L30" s="48" t="n"/>
      <c r="M30" s="44" t="n"/>
      <c r="N30" s="44" t="n"/>
      <c r="O30" s="45" t="n"/>
    </row>
    <row r="31" ht="29.25" customHeight="1">
      <c r="A31" s="44" t="n">
        <v>27</v>
      </c>
      <c r="B31" s="44" t="inlineStr">
        <is>
          <t xml:space="preserve">Trainer 1 </t>
        </is>
      </c>
      <c r="C31" s="49" t="inlineStr">
        <is>
          <t xml:space="preserve">Fire safety for Safety Committee </t>
        </is>
      </c>
      <c r="D31" s="44" t="n"/>
      <c r="E31" s="44" t="n"/>
      <c r="F31" s="44" t="n"/>
      <c r="G31" s="44" t="n"/>
      <c r="H31" s="44" t="n"/>
      <c r="I31" s="44" t="n"/>
      <c r="J31" s="44" t="n"/>
      <c r="K31" s="47" t="n"/>
      <c r="L31" s="48" t="n"/>
      <c r="M31" s="44" t="n"/>
      <c r="N31" s="44" t="n"/>
      <c r="O31" s="45" t="n"/>
    </row>
    <row r="32" ht="29.25" customHeight="1">
      <c r="A32" s="44" t="n">
        <v>28</v>
      </c>
      <c r="B32" s="44" t="inlineStr">
        <is>
          <t xml:space="preserve">Trainer 1 </t>
        </is>
      </c>
      <c r="C32" s="49" t="inlineStr">
        <is>
          <t xml:space="preserve">Fire safety for Safety Committee </t>
        </is>
      </c>
      <c r="D32" s="44" t="n"/>
      <c r="E32" s="44" t="n"/>
      <c r="F32" s="44" t="n"/>
      <c r="G32" s="44" t="n"/>
      <c r="H32" s="44" t="n"/>
      <c r="I32" s="44" t="n"/>
      <c r="J32" s="44" t="n"/>
      <c r="K32" s="47" t="n"/>
      <c r="L32" s="48" t="n"/>
      <c r="M32" s="44" t="n"/>
      <c r="N32" s="44" t="n"/>
      <c r="O32" s="45" t="n"/>
    </row>
    <row r="33" ht="29.25" customHeight="1">
      <c r="A33" s="44" t="n">
        <v>29</v>
      </c>
      <c r="B33" s="44" t="inlineStr">
        <is>
          <t xml:space="preserve">Trainer 1 </t>
        </is>
      </c>
      <c r="C33" s="49" t="inlineStr">
        <is>
          <t xml:space="preserve">Fire safety for Safety Committee </t>
        </is>
      </c>
      <c r="D33" s="44" t="n"/>
      <c r="E33" s="44" t="n"/>
      <c r="F33" s="44" t="n"/>
      <c r="G33" s="44" t="n"/>
      <c r="H33" s="44" t="n"/>
      <c r="I33" s="44" t="n"/>
      <c r="J33" s="44" t="n"/>
      <c r="K33" s="47" t="n"/>
      <c r="L33" s="48" t="n"/>
      <c r="M33" s="44" t="n"/>
      <c r="N33" s="44" t="n"/>
      <c r="O33" s="45" t="n"/>
    </row>
    <row r="34" ht="29.25" customHeight="1">
      <c r="A34" s="44" t="n">
        <v>30</v>
      </c>
      <c r="B34" s="44" t="inlineStr">
        <is>
          <t xml:space="preserve">Trainer 1 </t>
        </is>
      </c>
      <c r="C34" s="49" t="inlineStr">
        <is>
          <t xml:space="preserve">Fire safety for Safety Committee </t>
        </is>
      </c>
      <c r="D34" s="44" t="n"/>
      <c r="E34" s="44" t="n"/>
      <c r="F34" s="44" t="n"/>
      <c r="G34" s="44" t="n"/>
      <c r="H34" s="44" t="n"/>
      <c r="I34" s="44" t="n"/>
      <c r="J34" s="44" t="n"/>
      <c r="K34" s="47" t="n"/>
      <c r="L34" s="48" t="n"/>
      <c r="M34" s="44" t="n"/>
      <c r="N34" s="44" t="n"/>
      <c r="O34" s="45" t="n"/>
    </row>
    <row r="35" ht="29.25" customHeight="1">
      <c r="A35" s="44" t="n">
        <v>31</v>
      </c>
      <c r="B35" s="44" t="inlineStr">
        <is>
          <t xml:space="preserve">Trainer 1 </t>
        </is>
      </c>
      <c r="C35" s="49" t="inlineStr">
        <is>
          <t xml:space="preserve">Fire safety for Safety Committee </t>
        </is>
      </c>
      <c r="D35" s="44" t="n"/>
      <c r="E35" s="44" t="n"/>
      <c r="F35" s="44" t="n"/>
      <c r="G35" s="44" t="n"/>
      <c r="H35" s="44" t="n"/>
      <c r="I35" s="44" t="n"/>
      <c r="J35" s="44" t="n"/>
      <c r="K35" s="47" t="n"/>
      <c r="L35" s="48" t="n"/>
      <c r="M35" s="44" t="n"/>
      <c r="N35" s="44" t="n"/>
      <c r="O35" s="45" t="n"/>
    </row>
    <row r="36" ht="29.25" customHeight="1">
      <c r="A36" s="44" t="n">
        <v>32</v>
      </c>
      <c r="B36" s="44" t="inlineStr">
        <is>
          <t xml:space="preserve">Trainer 1 </t>
        </is>
      </c>
      <c r="C36" s="49" t="inlineStr">
        <is>
          <t xml:space="preserve">Fire safety for Safety Committee </t>
        </is>
      </c>
      <c r="D36" s="44" t="n"/>
      <c r="E36" s="44" t="n"/>
      <c r="F36" s="44" t="n"/>
      <c r="G36" s="44" t="n"/>
      <c r="H36" s="44" t="n"/>
      <c r="I36" s="44" t="n"/>
      <c r="J36" s="44" t="n"/>
      <c r="K36" s="47" t="n"/>
      <c r="L36" s="48" t="n"/>
      <c r="M36" s="44" t="n"/>
      <c r="N36" s="44" t="n"/>
      <c r="O36" s="45" t="n"/>
    </row>
    <row r="37" ht="29.25" customHeight="1">
      <c r="A37" s="44" t="n">
        <v>33</v>
      </c>
      <c r="B37" s="44" t="inlineStr">
        <is>
          <t xml:space="preserve">Trainer 1 </t>
        </is>
      </c>
      <c r="C37" s="49" t="inlineStr">
        <is>
          <t xml:space="preserve">Fire safety for Safety Committee </t>
        </is>
      </c>
      <c r="D37" s="44" t="n"/>
      <c r="E37" s="44" t="n"/>
      <c r="F37" s="44" t="n"/>
      <c r="G37" s="44" t="n"/>
      <c r="H37" s="44" t="n"/>
      <c r="I37" s="44" t="n"/>
      <c r="J37" s="44" t="n"/>
      <c r="K37" s="47" t="n"/>
      <c r="L37" s="48" t="n"/>
      <c r="M37" s="44" t="n"/>
      <c r="N37" s="44" t="n"/>
      <c r="O37" s="45" t="n"/>
    </row>
    <row r="38" ht="29.25" customHeight="1">
      <c r="A38" s="44" t="n">
        <v>34</v>
      </c>
      <c r="B38" s="44" t="inlineStr">
        <is>
          <t xml:space="preserve">Trainer 1 </t>
        </is>
      </c>
      <c r="C38" s="49" t="inlineStr">
        <is>
          <t xml:space="preserve">Fire safety for Safety Committee </t>
        </is>
      </c>
      <c r="D38" s="44" t="n"/>
      <c r="E38" s="44" t="n"/>
      <c r="F38" s="44" t="n"/>
      <c r="G38" s="44" t="n"/>
      <c r="H38" s="44" t="n"/>
      <c r="I38" s="44" t="n"/>
      <c r="J38" s="44" t="n"/>
      <c r="K38" s="47" t="n"/>
      <c r="L38" s="48" t="n"/>
      <c r="M38" s="44" t="n"/>
      <c r="N38" s="44" t="n"/>
      <c r="O38" s="45" t="n"/>
    </row>
    <row r="39" ht="29.25" customHeight="1">
      <c r="A39" s="44" t="n">
        <v>35</v>
      </c>
      <c r="B39" s="44" t="inlineStr">
        <is>
          <t xml:space="preserve">Trainer 1 </t>
        </is>
      </c>
      <c r="C39" s="49" t="inlineStr">
        <is>
          <t xml:space="preserve">Fire safety for Safety Committee </t>
        </is>
      </c>
      <c r="D39" s="44" t="n"/>
      <c r="E39" s="44" t="n"/>
      <c r="F39" s="44" t="n"/>
      <c r="G39" s="44" t="n"/>
      <c r="H39" s="44" t="n"/>
      <c r="I39" s="44" t="n"/>
      <c r="J39" s="44" t="n"/>
      <c r="K39" s="47" t="n"/>
      <c r="L39" s="48" t="n"/>
      <c r="M39" s="44" t="n"/>
      <c r="N39" s="44" t="n"/>
      <c r="O39" s="45" t="n"/>
    </row>
    <row r="40" ht="29.25" customHeight="1">
      <c r="A40" s="44" t="n">
        <v>36</v>
      </c>
      <c r="B40" s="44" t="inlineStr">
        <is>
          <t xml:space="preserve">Trainer 1 </t>
        </is>
      </c>
      <c r="C40" s="49" t="inlineStr">
        <is>
          <t xml:space="preserve">Fire safety for Safety Committee </t>
        </is>
      </c>
      <c r="D40" s="44" t="n"/>
      <c r="E40" s="44" t="n"/>
      <c r="F40" s="44" t="n"/>
      <c r="G40" s="44" t="n"/>
      <c r="H40" s="44" t="n"/>
      <c r="I40" s="44" t="n"/>
      <c r="J40" s="44" t="n"/>
      <c r="K40" s="47" t="n"/>
      <c r="L40" s="48" t="n"/>
      <c r="M40" s="44" t="n"/>
      <c r="N40" s="44" t="n"/>
      <c r="O40" s="45" t="n"/>
    </row>
    <row r="41" ht="29.25" customHeight="1">
      <c r="A41" s="44" t="n">
        <v>37</v>
      </c>
      <c r="B41" s="44" t="inlineStr">
        <is>
          <t xml:space="preserve">Trainer 1 </t>
        </is>
      </c>
      <c r="C41" s="49" t="inlineStr">
        <is>
          <t xml:space="preserve">Fire safety for Safety Committee </t>
        </is>
      </c>
      <c r="D41" s="44" t="n"/>
      <c r="E41" s="44" t="n"/>
      <c r="F41" s="44" t="n"/>
      <c r="G41" s="44" t="n"/>
      <c r="H41" s="44" t="n"/>
      <c r="I41" s="44" t="n"/>
      <c r="J41" s="44" t="n"/>
      <c r="K41" s="47" t="n"/>
      <c r="L41" s="48" t="n"/>
      <c r="M41" s="44" t="n"/>
      <c r="N41" s="44" t="n"/>
      <c r="O41" s="45" t="n"/>
    </row>
    <row r="42" ht="29.25" customHeight="1">
      <c r="A42" s="44" t="n">
        <v>38</v>
      </c>
      <c r="B42" s="44" t="inlineStr">
        <is>
          <t xml:space="preserve">Trainer 1 </t>
        </is>
      </c>
      <c r="C42" s="49" t="inlineStr">
        <is>
          <t xml:space="preserve">Fire safety for Safety Committee </t>
        </is>
      </c>
      <c r="D42" s="44" t="n"/>
      <c r="E42" s="44" t="n"/>
      <c r="F42" s="44" t="n"/>
      <c r="G42" s="44" t="n"/>
      <c r="H42" s="44" t="n"/>
      <c r="I42" s="44" t="n"/>
      <c r="J42" s="44" t="n"/>
      <c r="K42" s="47" t="n"/>
      <c r="L42" s="48" t="n"/>
      <c r="M42" s="44" t="n"/>
      <c r="N42" s="44" t="n"/>
      <c r="O42" s="45" t="n"/>
    </row>
    <row r="43" ht="29.25" customHeight="1">
      <c r="A43" s="44" t="n">
        <v>39</v>
      </c>
      <c r="B43" s="44" t="inlineStr">
        <is>
          <t xml:space="preserve">Trainer 1 </t>
        </is>
      </c>
      <c r="C43" s="49" t="inlineStr">
        <is>
          <t xml:space="preserve">Fire safety for Safety Committee </t>
        </is>
      </c>
      <c r="D43" s="44" t="n"/>
      <c r="E43" s="44" t="n"/>
      <c r="F43" s="44" t="n"/>
      <c r="G43" s="44" t="n"/>
      <c r="H43" s="44" t="n"/>
      <c r="I43" s="44" t="n"/>
      <c r="J43" s="44" t="n"/>
      <c r="K43" s="47" t="n"/>
      <c r="L43" s="48" t="n"/>
      <c r="M43" s="44" t="n"/>
      <c r="N43" s="44" t="n"/>
      <c r="O43" s="45" t="n"/>
    </row>
    <row r="44" ht="29.25" customHeight="1">
      <c r="A44" s="44" t="n">
        <v>40</v>
      </c>
      <c r="B44" s="44" t="inlineStr">
        <is>
          <t xml:space="preserve">Trainer 1 </t>
        </is>
      </c>
      <c r="C44" s="49" t="inlineStr">
        <is>
          <t xml:space="preserve">Fire safety for Safety Committee </t>
        </is>
      </c>
      <c r="D44" s="44" t="n"/>
      <c r="E44" s="44" t="n"/>
      <c r="F44" s="44" t="n"/>
      <c r="G44" s="44" t="n"/>
      <c r="H44" s="44" t="n"/>
      <c r="I44" s="44" t="n"/>
      <c r="J44" s="44" t="n"/>
      <c r="K44" s="47" t="n"/>
      <c r="L44" s="48" t="n"/>
      <c r="M44" s="44" t="n"/>
      <c r="N44" s="44" t="n"/>
      <c r="O44" s="45" t="n"/>
    </row>
    <row r="45" ht="29.25" customHeight="1">
      <c r="A45" s="44" t="n">
        <v>41</v>
      </c>
      <c r="B45" s="44" t="inlineStr">
        <is>
          <t xml:space="preserve">Trainer 1 </t>
        </is>
      </c>
      <c r="C45" s="49" t="inlineStr">
        <is>
          <t xml:space="preserve">Fire safety for Safety Committee </t>
        </is>
      </c>
      <c r="D45" s="44" t="n"/>
      <c r="E45" s="44" t="n"/>
      <c r="F45" s="44" t="n"/>
      <c r="G45" s="44" t="n"/>
      <c r="H45" s="44" t="n"/>
      <c r="I45" s="44" t="n"/>
      <c r="J45" s="44" t="n"/>
      <c r="K45" s="47" t="n"/>
      <c r="L45" s="48" t="n"/>
      <c r="M45" s="44" t="n"/>
      <c r="N45" s="44" t="n"/>
      <c r="O45" s="45" t="n"/>
    </row>
    <row r="46" ht="29.25" customHeight="1">
      <c r="A46" s="44" t="n">
        <v>42</v>
      </c>
      <c r="B46" s="44" t="inlineStr">
        <is>
          <t xml:space="preserve">Trainer 1 </t>
        </is>
      </c>
      <c r="C46" s="49" t="inlineStr">
        <is>
          <t xml:space="preserve">Fire safety for Safety Committee </t>
        </is>
      </c>
      <c r="D46" s="44" t="n"/>
      <c r="E46" s="44" t="n"/>
      <c r="F46" s="44" t="n"/>
      <c r="G46" s="44" t="n"/>
      <c r="H46" s="44" t="n"/>
      <c r="I46" s="44" t="n"/>
      <c r="J46" s="44" t="n"/>
      <c r="K46" s="47" t="n"/>
      <c r="L46" s="48" t="n"/>
      <c r="M46" s="44" t="n"/>
      <c r="N46" s="44" t="n"/>
      <c r="O46" s="45" t="n"/>
    </row>
    <row r="47" ht="29.25" customHeight="1">
      <c r="A47" s="44" t="n">
        <v>43</v>
      </c>
      <c r="B47" s="44" t="inlineStr">
        <is>
          <t xml:space="preserve">Trainer 1 </t>
        </is>
      </c>
      <c r="C47" s="49" t="inlineStr">
        <is>
          <t xml:space="preserve">Fire safety for Safety Committee </t>
        </is>
      </c>
      <c r="D47" s="44" t="n"/>
      <c r="E47" s="44" t="n"/>
      <c r="F47" s="44" t="n"/>
      <c r="G47" s="44" t="n"/>
      <c r="H47" s="44" t="n"/>
      <c r="I47" s="44" t="n"/>
      <c r="J47" s="44" t="n"/>
      <c r="K47" s="47" t="n"/>
      <c r="L47" s="48" t="n"/>
      <c r="M47" s="44" t="n"/>
      <c r="N47" s="44" t="n"/>
      <c r="O47" s="45" t="n"/>
    </row>
    <row r="48" ht="29.25" customHeight="1">
      <c r="A48" s="44" t="n">
        <v>44</v>
      </c>
      <c r="B48" s="44" t="inlineStr">
        <is>
          <t xml:space="preserve">Trainer 1 </t>
        </is>
      </c>
      <c r="C48" s="49" t="inlineStr">
        <is>
          <t xml:space="preserve">Fire safety for Safety Committee </t>
        </is>
      </c>
      <c r="D48" s="44" t="n"/>
      <c r="E48" s="44" t="n"/>
      <c r="F48" s="44" t="n"/>
      <c r="G48" s="44" t="n"/>
      <c r="H48" s="44" t="n"/>
      <c r="I48" s="44" t="n"/>
      <c r="J48" s="44" t="n"/>
      <c r="K48" s="47" t="n"/>
      <c r="L48" s="48" t="n"/>
      <c r="M48" s="44" t="n"/>
      <c r="N48" s="44" t="n"/>
      <c r="O48" s="45" t="n"/>
    </row>
    <row r="49" ht="29.25" customHeight="1">
      <c r="A49" s="44" t="n">
        <v>45</v>
      </c>
      <c r="B49" s="44" t="inlineStr">
        <is>
          <t xml:space="preserve">Trainer 1 </t>
        </is>
      </c>
      <c r="C49" s="49" t="inlineStr">
        <is>
          <t xml:space="preserve">Fire safety for Safety Committee </t>
        </is>
      </c>
      <c r="D49" s="44" t="n"/>
      <c r="E49" s="44" t="n"/>
      <c r="F49" s="44" t="n"/>
      <c r="G49" s="44" t="n"/>
      <c r="H49" s="44" t="n"/>
      <c r="I49" s="44" t="n"/>
      <c r="J49" s="44" t="n"/>
      <c r="K49" s="47" t="n"/>
      <c r="L49" s="48" t="n"/>
      <c r="M49" s="44" t="n"/>
      <c r="N49" s="44" t="n"/>
      <c r="O49" s="45" t="n"/>
    </row>
    <row r="50" ht="29.25" customHeight="1">
      <c r="A50" s="44" t="n">
        <v>46</v>
      </c>
      <c r="B50" s="44" t="inlineStr">
        <is>
          <t xml:space="preserve">Trainer 1 </t>
        </is>
      </c>
      <c r="C50" s="49" t="inlineStr">
        <is>
          <t xml:space="preserve">Fire safety for Safety Committee </t>
        </is>
      </c>
      <c r="D50" s="44" t="n"/>
      <c r="E50" s="44" t="n"/>
      <c r="F50" s="44" t="n"/>
      <c r="G50" s="44" t="n"/>
      <c r="H50" s="44" t="n"/>
      <c r="I50" s="44" t="n"/>
      <c r="J50" s="44" t="n"/>
      <c r="K50" s="47" t="n"/>
      <c r="L50" s="48" t="n"/>
      <c r="M50" s="44" t="n"/>
      <c r="N50" s="44" t="n"/>
      <c r="O50" s="45" t="n"/>
    </row>
    <row r="51" ht="29.25" customHeight="1">
      <c r="A51" s="44" t="n">
        <v>47</v>
      </c>
      <c r="B51" s="44" t="inlineStr">
        <is>
          <t xml:space="preserve">Trainer 1 </t>
        </is>
      </c>
      <c r="C51" s="49" t="inlineStr">
        <is>
          <t xml:space="preserve">Fire safety for Safety Committee </t>
        </is>
      </c>
      <c r="D51" s="44" t="n"/>
      <c r="E51" s="44" t="n"/>
      <c r="F51" s="44" t="n"/>
      <c r="G51" s="44" t="n"/>
      <c r="H51" s="44" t="n"/>
      <c r="I51" s="44" t="n"/>
      <c r="J51" s="44" t="n"/>
      <c r="K51" s="47" t="n"/>
      <c r="L51" s="48" t="n"/>
      <c r="M51" s="44" t="n"/>
      <c r="N51" s="44" t="n"/>
      <c r="O51" s="45" t="n"/>
    </row>
    <row r="52" ht="29.25" customHeight="1">
      <c r="A52" s="44" t="n">
        <v>48</v>
      </c>
      <c r="B52" s="44" t="inlineStr">
        <is>
          <t xml:space="preserve">Trainer 1 </t>
        </is>
      </c>
      <c r="C52" s="49" t="inlineStr">
        <is>
          <t xml:space="preserve">Fire safety for Safety Committee </t>
        </is>
      </c>
      <c r="D52" s="44" t="n"/>
      <c r="E52" s="44" t="n"/>
      <c r="F52" s="44" t="n"/>
      <c r="G52" s="44" t="n"/>
      <c r="H52" s="44" t="n"/>
      <c r="I52" s="44" t="n"/>
      <c r="J52" s="44" t="n"/>
      <c r="K52" s="47" t="n"/>
      <c r="L52" s="48" t="n"/>
      <c r="M52" s="44" t="n"/>
      <c r="N52" s="44" t="n"/>
      <c r="O52" s="45" t="n"/>
    </row>
    <row r="53" ht="29.25" customHeight="1">
      <c r="A53" s="44" t="n">
        <v>49</v>
      </c>
      <c r="B53" s="44" t="inlineStr">
        <is>
          <t xml:space="preserve">Trainer 1 </t>
        </is>
      </c>
      <c r="C53" s="49" t="inlineStr">
        <is>
          <t xml:space="preserve">Fire safety for Safety Committee </t>
        </is>
      </c>
      <c r="D53" s="44" t="n"/>
      <c r="E53" s="44" t="n"/>
      <c r="F53" s="44" t="n"/>
      <c r="G53" s="44" t="n"/>
      <c r="H53" s="44" t="n"/>
      <c r="I53" s="44" t="n"/>
      <c r="J53" s="44" t="n"/>
      <c r="K53" s="47" t="n"/>
      <c r="L53" s="48" t="n"/>
      <c r="M53" s="44" t="n"/>
      <c r="N53" s="44" t="n"/>
      <c r="O53" s="45" t="n"/>
    </row>
    <row r="54" ht="29.25" customHeight="1">
      <c r="A54" s="44" t="n">
        <v>50</v>
      </c>
      <c r="B54" s="44" t="inlineStr">
        <is>
          <t xml:space="preserve">Trainer 1 </t>
        </is>
      </c>
      <c r="C54" s="49" t="inlineStr">
        <is>
          <t xml:space="preserve">Fire safety for Safety Committee </t>
        </is>
      </c>
      <c r="D54" s="44" t="n"/>
      <c r="E54" s="44" t="n"/>
      <c r="F54" s="44" t="n"/>
      <c r="G54" s="44" t="n"/>
      <c r="H54" s="44" t="n"/>
      <c r="I54" s="44" t="n"/>
      <c r="J54" s="44" t="n"/>
      <c r="K54" s="47" t="n"/>
      <c r="L54" s="48" t="n"/>
      <c r="M54" s="44" t="n"/>
      <c r="N54" s="44" t="n"/>
      <c r="O54" s="45" t="n"/>
    </row>
  </sheetData>
  <mergeCells count="3">
    <mergeCell ref="A1:O1"/>
    <mergeCell ref="A3:O3"/>
    <mergeCell ref="A2:O2"/>
  </mergeCells>
  <printOptions horizontalCentered="1"/>
  <pageMargins left="0.25" right="0.25" top="0.25" bottom="0.25" header="0.3" footer="0.3"/>
  <pageSetup orientation="landscape" paperSize="9" scale="8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4"/>
  <sheetViews>
    <sheetView zoomScale="115" zoomScaleNormal="115" workbookViewId="0">
      <selection activeCell="F6" sqref="F6"/>
    </sheetView>
  </sheetViews>
  <sheetFormatPr baseColWidth="8" defaultRowHeight="15"/>
  <cols>
    <col width="6.7109375" customWidth="1" min="1" max="1"/>
    <col width="21" customWidth="1" min="2" max="2"/>
    <col width="19" customWidth="1" min="3" max="3"/>
    <col width="17.28515625" customWidth="1" min="4" max="4"/>
    <col width="10.28515625" customWidth="1" min="5" max="5"/>
    <col width="12.85546875" customWidth="1" min="10" max="10"/>
    <col width="12" customWidth="1" min="11" max="11"/>
    <col width="10.42578125" customWidth="1" min="12" max="12"/>
    <col width="13.28515625" customWidth="1" min="15" max="15"/>
  </cols>
  <sheetData>
    <row r="1" ht="27" customHeight="1">
      <c r="A1" s="64" t="inlineStr">
        <is>
          <t xml:space="preserve">[Company Name] </t>
        </is>
      </c>
    </row>
    <row r="2" ht="18.75" customHeight="1">
      <c r="A2" s="65" t="inlineStr">
        <is>
          <t>[Address]</t>
        </is>
      </c>
    </row>
    <row r="3" ht="27.75" customHeight="1">
      <c r="A3" s="66" t="inlineStr">
        <is>
          <t>BRAC Training Summary - 2024 /// 2025</t>
        </is>
      </c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  <c r="M3" s="70" t="n"/>
      <c r="N3" s="70" t="n"/>
      <c r="O3" s="70" t="n"/>
    </row>
    <row r="4" ht="25.5" customHeight="1">
      <c r="A4" s="46" t="inlineStr">
        <is>
          <t xml:space="preserve">S/L </t>
        </is>
      </c>
      <c r="B4" s="46" t="inlineStr">
        <is>
          <t xml:space="preserve">Trainer Name </t>
        </is>
      </c>
      <c r="C4" s="46" t="inlineStr">
        <is>
          <t xml:space="preserve">Training Name </t>
        </is>
      </c>
      <c r="D4" s="46" t="inlineStr">
        <is>
          <t xml:space="preserve">Date </t>
        </is>
      </c>
      <c r="E4" s="46" t="inlineStr">
        <is>
          <t xml:space="preserve">Batch </t>
        </is>
      </c>
      <c r="F4" s="46" t="inlineStr">
        <is>
          <t xml:space="preserve">Male </t>
        </is>
      </c>
      <c r="G4" s="46" t="inlineStr">
        <is>
          <t xml:space="preserve">Female </t>
        </is>
      </c>
      <c r="H4" s="46" t="inlineStr">
        <is>
          <t xml:space="preserve">Total </t>
        </is>
      </c>
      <c r="I4" s="46" t="inlineStr">
        <is>
          <t xml:space="preserve">Plan </t>
        </is>
      </c>
      <c r="J4" s="46" t="inlineStr">
        <is>
          <t xml:space="preserve">Achivement </t>
        </is>
      </c>
      <c r="K4" s="46" t="inlineStr">
        <is>
          <t xml:space="preserve">Start Time </t>
        </is>
      </c>
      <c r="L4" s="46" t="inlineStr">
        <is>
          <t xml:space="preserve">End Time </t>
        </is>
      </c>
      <c r="M4" s="46" t="inlineStr">
        <is>
          <t>Batch ID</t>
        </is>
      </c>
      <c r="N4" s="46" t="inlineStr">
        <is>
          <t xml:space="preserve">Status </t>
        </is>
      </c>
      <c r="O4" s="46" t="inlineStr">
        <is>
          <t xml:space="preserve">Remarks </t>
        </is>
      </c>
    </row>
    <row r="5" ht="29.25" customHeight="1">
      <c r="A5" s="44" t="n">
        <v>1</v>
      </c>
      <c r="B5" s="44" t="inlineStr">
        <is>
          <t xml:space="preserve">Trainer 2 </t>
        </is>
      </c>
      <c r="C5" s="49" t="inlineStr">
        <is>
          <t xml:space="preserve">Fire safety for Safety Committee </t>
        </is>
      </c>
      <c r="D5" s="44" t="n"/>
      <c r="E5" s="44" t="n"/>
      <c r="F5" s="44" t="n"/>
      <c r="G5" s="44" t="n"/>
      <c r="H5" s="44" t="n"/>
      <c r="I5" s="44" t="n"/>
      <c r="J5" s="44" t="n"/>
      <c r="K5" s="47" t="n"/>
      <c r="L5" s="48" t="n"/>
      <c r="M5" s="44" t="n"/>
      <c r="N5" s="44" t="n"/>
      <c r="O5" s="45" t="n"/>
    </row>
    <row r="6" ht="29.25" customHeight="1">
      <c r="A6" s="44" t="n">
        <v>2</v>
      </c>
      <c r="B6" s="44" t="inlineStr">
        <is>
          <t xml:space="preserve">Trainer 2 </t>
        </is>
      </c>
      <c r="C6" s="49" t="inlineStr">
        <is>
          <t xml:space="preserve">Fire safety for Safety Committee </t>
        </is>
      </c>
      <c r="D6" s="44" t="n"/>
      <c r="E6" s="44" t="n"/>
      <c r="F6" s="44" t="n"/>
      <c r="G6" s="44" t="n"/>
      <c r="H6" s="44" t="n"/>
      <c r="I6" s="44" t="n"/>
      <c r="J6" s="44" t="n"/>
      <c r="K6" s="47" t="n"/>
      <c r="L6" s="48" t="n"/>
      <c r="M6" s="44" t="n"/>
      <c r="N6" s="44" t="n"/>
      <c r="O6" s="45" t="n"/>
    </row>
    <row r="7" ht="29.25" customHeight="1">
      <c r="A7" s="44" t="n">
        <v>3</v>
      </c>
      <c r="B7" s="44" t="inlineStr">
        <is>
          <t xml:space="preserve">Trainer 2 </t>
        </is>
      </c>
      <c r="C7" s="49" t="inlineStr">
        <is>
          <t xml:space="preserve">Fire safety for Safety Committee </t>
        </is>
      </c>
      <c r="D7" s="44" t="n"/>
      <c r="E7" s="44" t="n"/>
      <c r="F7" s="44" t="n"/>
      <c r="G7" s="44" t="n"/>
      <c r="H7" s="44" t="n"/>
      <c r="I7" s="44" t="n"/>
      <c r="J7" s="44" t="n"/>
      <c r="K7" s="47" t="n"/>
      <c r="L7" s="48" t="n"/>
      <c r="M7" s="44" t="n"/>
      <c r="N7" s="44" t="n"/>
      <c r="O7" s="45" t="n"/>
    </row>
    <row r="8" ht="29.25" customHeight="1">
      <c r="A8" s="44" t="n">
        <v>4</v>
      </c>
      <c r="B8" s="44" t="inlineStr">
        <is>
          <t xml:space="preserve">Trainer 2 </t>
        </is>
      </c>
      <c r="C8" s="49" t="inlineStr">
        <is>
          <t xml:space="preserve">Fire safety for Safety Committee </t>
        </is>
      </c>
      <c r="D8" s="44" t="n"/>
      <c r="E8" s="44" t="n"/>
      <c r="F8" s="44" t="n"/>
      <c r="G8" s="44" t="n"/>
      <c r="H8" s="44" t="n"/>
      <c r="I8" s="44" t="n"/>
      <c r="J8" s="44" t="n"/>
      <c r="K8" s="47" t="n"/>
      <c r="L8" s="48" t="n"/>
      <c r="M8" s="44" t="n"/>
      <c r="N8" s="44" t="n"/>
      <c r="O8" s="45" t="n"/>
    </row>
    <row r="9" ht="29.25" customHeight="1">
      <c r="A9" s="44" t="n">
        <v>5</v>
      </c>
      <c r="B9" s="44" t="inlineStr">
        <is>
          <t xml:space="preserve">Trainer 2 </t>
        </is>
      </c>
      <c r="C9" s="49" t="inlineStr">
        <is>
          <t xml:space="preserve">Fire safety for Safety Committee </t>
        </is>
      </c>
      <c r="D9" s="44" t="n"/>
      <c r="E9" s="44" t="n"/>
      <c r="F9" s="44" t="n"/>
      <c r="G9" s="44" t="n"/>
      <c r="H9" s="44" t="n"/>
      <c r="I9" s="44" t="n"/>
      <c r="J9" s="44" t="n"/>
      <c r="K9" s="47" t="n"/>
      <c r="L9" s="48" t="n"/>
      <c r="M9" s="44" t="n"/>
      <c r="N9" s="44" t="n"/>
      <c r="O9" s="45" t="n"/>
    </row>
    <row r="10" ht="29.25" customHeight="1">
      <c r="A10" s="44" t="n">
        <v>6</v>
      </c>
      <c r="B10" s="44" t="inlineStr">
        <is>
          <t xml:space="preserve">Trainer 2 </t>
        </is>
      </c>
      <c r="C10" s="49" t="inlineStr">
        <is>
          <t xml:space="preserve">Fire safety for Safety Committee </t>
        </is>
      </c>
      <c r="D10" s="44" t="n"/>
      <c r="E10" s="44" t="n"/>
      <c r="F10" s="44" t="n"/>
      <c r="G10" s="44" t="n"/>
      <c r="H10" s="44" t="n"/>
      <c r="I10" s="44" t="n"/>
      <c r="J10" s="44" t="n"/>
      <c r="K10" s="47" t="n"/>
      <c r="L10" s="48" t="n"/>
      <c r="M10" s="44" t="n"/>
      <c r="N10" s="44" t="n"/>
      <c r="O10" s="45" t="n"/>
    </row>
    <row r="11" ht="29.25" customHeight="1">
      <c r="A11" s="44" t="n">
        <v>7</v>
      </c>
      <c r="B11" s="44" t="inlineStr">
        <is>
          <t xml:space="preserve">Trainer 2 </t>
        </is>
      </c>
      <c r="C11" s="49" t="inlineStr">
        <is>
          <t xml:space="preserve">Fire safety for Safety Committee </t>
        </is>
      </c>
      <c r="D11" s="44" t="n"/>
      <c r="E11" s="44" t="n"/>
      <c r="F11" s="44" t="n"/>
      <c r="G11" s="44" t="n"/>
      <c r="H11" s="44" t="n"/>
      <c r="I11" s="44" t="n"/>
      <c r="J11" s="44" t="n"/>
      <c r="K11" s="47" t="n"/>
      <c r="L11" s="48" t="n"/>
      <c r="M11" s="44" t="n"/>
      <c r="N11" s="44" t="n"/>
      <c r="O11" s="45" t="n"/>
    </row>
    <row r="12" ht="29.25" customHeight="1">
      <c r="A12" s="44" t="n">
        <v>8</v>
      </c>
      <c r="B12" s="44" t="inlineStr">
        <is>
          <t xml:space="preserve">Trainer 2 </t>
        </is>
      </c>
      <c r="C12" s="49" t="inlineStr">
        <is>
          <t xml:space="preserve">Fire safety for Safety Committee </t>
        </is>
      </c>
      <c r="D12" s="44" t="n"/>
      <c r="E12" s="44" t="n"/>
      <c r="F12" s="44" t="n"/>
      <c r="G12" s="44" t="n"/>
      <c r="H12" s="44" t="n"/>
      <c r="I12" s="44" t="n"/>
      <c r="J12" s="44" t="n"/>
      <c r="K12" s="47" t="n"/>
      <c r="L12" s="48" t="n"/>
      <c r="M12" s="44" t="n"/>
      <c r="N12" s="44" t="n"/>
      <c r="O12" s="45" t="n"/>
    </row>
    <row r="13" ht="29.25" customHeight="1">
      <c r="A13" s="44" t="n">
        <v>9</v>
      </c>
      <c r="B13" s="44" t="inlineStr">
        <is>
          <t xml:space="preserve">Trainer 2 </t>
        </is>
      </c>
      <c r="C13" s="49" t="inlineStr">
        <is>
          <t xml:space="preserve">Fire safety for Safety Committee </t>
        </is>
      </c>
      <c r="D13" s="44" t="n"/>
      <c r="E13" s="44" t="n"/>
      <c r="F13" s="44" t="n"/>
      <c r="G13" s="44" t="n"/>
      <c r="H13" s="44" t="n"/>
      <c r="I13" s="44" t="n"/>
      <c r="J13" s="44" t="n"/>
      <c r="K13" s="47" t="n"/>
      <c r="L13" s="48" t="n"/>
      <c r="M13" s="44" t="n"/>
      <c r="N13" s="44" t="n"/>
      <c r="O13" s="45" t="n"/>
    </row>
    <row r="14" ht="29.25" customHeight="1">
      <c r="A14" s="44" t="n">
        <v>10</v>
      </c>
      <c r="B14" s="44" t="inlineStr">
        <is>
          <t xml:space="preserve">Trainer 2 </t>
        </is>
      </c>
      <c r="C14" s="49" t="inlineStr">
        <is>
          <t xml:space="preserve">Fire safety for Safety Committee </t>
        </is>
      </c>
      <c r="D14" s="44" t="n"/>
      <c r="E14" s="44" t="n"/>
      <c r="F14" s="44" t="n"/>
      <c r="G14" s="44" t="n"/>
      <c r="H14" s="44" t="n"/>
      <c r="I14" s="44" t="n"/>
      <c r="J14" s="44" t="n"/>
      <c r="K14" s="47" t="n"/>
      <c r="L14" s="48" t="n"/>
      <c r="M14" s="44" t="n"/>
      <c r="N14" s="44" t="n"/>
      <c r="O14" s="45" t="n"/>
    </row>
    <row r="15" ht="29.25" customHeight="1">
      <c r="A15" s="44" t="n">
        <v>11</v>
      </c>
      <c r="B15" s="44" t="inlineStr">
        <is>
          <t xml:space="preserve">Trainer 2 </t>
        </is>
      </c>
      <c r="C15" s="49" t="inlineStr">
        <is>
          <t xml:space="preserve">Fire safety for Safety Committee </t>
        </is>
      </c>
      <c r="D15" s="44" t="n"/>
      <c r="E15" s="44" t="n"/>
      <c r="F15" s="44" t="n"/>
      <c r="G15" s="44" t="n"/>
      <c r="H15" s="44" t="n"/>
      <c r="I15" s="44" t="n"/>
      <c r="J15" s="44" t="n"/>
      <c r="K15" s="47" t="n"/>
      <c r="L15" s="48" t="n"/>
      <c r="M15" s="44" t="n"/>
      <c r="N15" s="44" t="n"/>
      <c r="O15" s="45" t="n"/>
    </row>
    <row r="16" ht="29.25" customHeight="1">
      <c r="A16" s="44" t="n">
        <v>12</v>
      </c>
      <c r="B16" s="44" t="inlineStr">
        <is>
          <t xml:space="preserve">Trainer 2 </t>
        </is>
      </c>
      <c r="C16" s="49" t="inlineStr">
        <is>
          <t xml:space="preserve">Fire safety for Safety Committee </t>
        </is>
      </c>
      <c r="D16" s="44" t="n"/>
      <c r="E16" s="44" t="n"/>
      <c r="F16" s="44" t="n"/>
      <c r="G16" s="44" t="n"/>
      <c r="H16" s="44" t="n"/>
      <c r="I16" s="44" t="n"/>
      <c r="J16" s="44" t="n"/>
      <c r="K16" s="47" t="n"/>
      <c r="L16" s="48" t="n"/>
      <c r="M16" s="44" t="n"/>
      <c r="N16" s="44" t="n"/>
      <c r="O16" s="45" t="n"/>
    </row>
    <row r="17" ht="29.25" customHeight="1">
      <c r="A17" s="44" t="n">
        <v>13</v>
      </c>
      <c r="B17" s="44" t="inlineStr">
        <is>
          <t xml:space="preserve">Trainer 2 </t>
        </is>
      </c>
      <c r="C17" s="49" t="inlineStr">
        <is>
          <t xml:space="preserve">Fire safety for Safety Committee </t>
        </is>
      </c>
      <c r="D17" s="44" t="n"/>
      <c r="E17" s="44" t="n"/>
      <c r="F17" s="44" t="n"/>
      <c r="G17" s="44" t="n"/>
      <c r="H17" s="44" t="n"/>
      <c r="I17" s="44" t="n"/>
      <c r="J17" s="44" t="n"/>
      <c r="K17" s="47" t="n"/>
      <c r="L17" s="48" t="n"/>
      <c r="M17" s="44" t="n"/>
      <c r="N17" s="44" t="n"/>
      <c r="O17" s="45" t="n"/>
    </row>
    <row r="18" ht="29.25" customHeight="1">
      <c r="A18" s="44" t="n">
        <v>14</v>
      </c>
      <c r="B18" s="44" t="inlineStr">
        <is>
          <t xml:space="preserve">Trainer 2 </t>
        </is>
      </c>
      <c r="C18" s="49" t="inlineStr">
        <is>
          <t xml:space="preserve">Fire safety for Safety Committee </t>
        </is>
      </c>
      <c r="D18" s="44" t="n"/>
      <c r="E18" s="44" t="n"/>
      <c r="F18" s="44" t="n"/>
      <c r="G18" s="44" t="n"/>
      <c r="H18" s="44" t="n"/>
      <c r="I18" s="44" t="n"/>
      <c r="J18" s="44" t="n"/>
      <c r="K18" s="47" t="n"/>
      <c r="L18" s="48" t="n"/>
      <c r="M18" s="44" t="n"/>
      <c r="N18" s="44" t="n"/>
      <c r="O18" s="45" t="n"/>
    </row>
    <row r="19" ht="29.25" customHeight="1">
      <c r="A19" s="44" t="n">
        <v>15</v>
      </c>
      <c r="B19" s="44" t="inlineStr">
        <is>
          <t xml:space="preserve">Trainer 2 </t>
        </is>
      </c>
      <c r="C19" s="49" t="inlineStr">
        <is>
          <t xml:space="preserve">Fire safety for Safety Committee </t>
        </is>
      </c>
      <c r="D19" s="44" t="n"/>
      <c r="E19" s="44" t="n"/>
      <c r="F19" s="44" t="n"/>
      <c r="G19" s="44" t="n"/>
      <c r="H19" s="44" t="n"/>
      <c r="I19" s="44" t="n"/>
      <c r="J19" s="44" t="n"/>
      <c r="K19" s="47" t="n"/>
      <c r="L19" s="48" t="n"/>
      <c r="M19" s="44" t="n"/>
      <c r="N19" s="44" t="n"/>
      <c r="O19" s="45" t="n"/>
    </row>
    <row r="20" ht="29.25" customHeight="1">
      <c r="A20" s="44" t="n">
        <v>16</v>
      </c>
      <c r="B20" s="44" t="inlineStr">
        <is>
          <t xml:space="preserve">Trainer 2 </t>
        </is>
      </c>
      <c r="C20" s="49" t="inlineStr">
        <is>
          <t xml:space="preserve">Fire safety for Safety Committee </t>
        </is>
      </c>
      <c r="D20" s="44" t="n"/>
      <c r="E20" s="44" t="n"/>
      <c r="F20" s="44" t="n"/>
      <c r="G20" s="44" t="n"/>
      <c r="H20" s="44" t="n"/>
      <c r="I20" s="44" t="n"/>
      <c r="J20" s="44" t="n"/>
      <c r="K20" s="47" t="n"/>
      <c r="L20" s="48" t="n"/>
      <c r="M20" s="44" t="n"/>
      <c r="N20" s="44" t="n"/>
      <c r="O20" s="45" t="n"/>
    </row>
    <row r="21" ht="29.25" customHeight="1">
      <c r="A21" s="44" t="n">
        <v>17</v>
      </c>
      <c r="B21" s="44" t="inlineStr">
        <is>
          <t xml:space="preserve">Trainer 2 </t>
        </is>
      </c>
      <c r="C21" s="49" t="inlineStr">
        <is>
          <t xml:space="preserve">Fire safety for Safety Committee </t>
        </is>
      </c>
      <c r="D21" s="44" t="n"/>
      <c r="E21" s="44" t="n"/>
      <c r="F21" s="44" t="n"/>
      <c r="G21" s="44" t="n"/>
      <c r="H21" s="44" t="n"/>
      <c r="I21" s="44" t="n"/>
      <c r="J21" s="44" t="n"/>
      <c r="K21" s="47" t="n"/>
      <c r="L21" s="48" t="n"/>
      <c r="M21" s="44" t="n"/>
      <c r="N21" s="44" t="n"/>
      <c r="O21" s="45" t="n"/>
    </row>
    <row r="22" ht="29.25" customHeight="1">
      <c r="A22" s="44" t="n">
        <v>18</v>
      </c>
      <c r="B22" s="44" t="inlineStr">
        <is>
          <t xml:space="preserve">Trainer 2 </t>
        </is>
      </c>
      <c r="C22" s="49" t="inlineStr">
        <is>
          <t xml:space="preserve">Fire safety for Safety Committee </t>
        </is>
      </c>
      <c r="D22" s="44" t="n"/>
      <c r="E22" s="44" t="n"/>
      <c r="F22" s="44" t="n"/>
      <c r="G22" s="44" t="n"/>
      <c r="H22" s="44" t="n"/>
      <c r="I22" s="44" t="n"/>
      <c r="J22" s="44" t="n"/>
      <c r="K22" s="47" t="n"/>
      <c r="L22" s="48" t="n"/>
      <c r="M22" s="44" t="n"/>
      <c r="N22" s="44" t="n"/>
      <c r="O22" s="45" t="n"/>
    </row>
    <row r="23" ht="29.25" customHeight="1">
      <c r="A23" s="44" t="n">
        <v>19</v>
      </c>
      <c r="B23" s="44" t="inlineStr">
        <is>
          <t xml:space="preserve">Trainer 2 </t>
        </is>
      </c>
      <c r="C23" s="49" t="inlineStr">
        <is>
          <t xml:space="preserve">Fire safety for Safety Committee </t>
        </is>
      </c>
      <c r="D23" s="44" t="n"/>
      <c r="E23" s="44" t="n"/>
      <c r="F23" s="44" t="n"/>
      <c r="G23" s="44" t="n"/>
      <c r="H23" s="44" t="n"/>
      <c r="I23" s="44" t="n"/>
      <c r="J23" s="44" t="n"/>
      <c r="K23" s="47" t="n"/>
      <c r="L23" s="48" t="n"/>
      <c r="M23" s="44" t="n"/>
      <c r="N23" s="44" t="n"/>
      <c r="O23" s="45" t="n"/>
    </row>
    <row r="24" ht="29.25" customHeight="1">
      <c r="A24" s="44" t="n">
        <v>20</v>
      </c>
      <c r="B24" s="44" t="inlineStr">
        <is>
          <t xml:space="preserve">Trainer 2 </t>
        </is>
      </c>
      <c r="C24" s="49" t="inlineStr">
        <is>
          <t xml:space="preserve">Fire safety for Safety Committee </t>
        </is>
      </c>
      <c r="D24" s="44" t="n"/>
      <c r="E24" s="44" t="n"/>
      <c r="F24" s="44" t="n"/>
      <c r="G24" s="44" t="n"/>
      <c r="H24" s="44" t="n"/>
      <c r="I24" s="44" t="n"/>
      <c r="J24" s="44" t="n"/>
      <c r="K24" s="47" t="n"/>
      <c r="L24" s="48" t="n"/>
      <c r="M24" s="44" t="n"/>
      <c r="N24" s="44" t="n"/>
      <c r="O24" s="45" t="n"/>
    </row>
    <row r="25" ht="29.25" customHeight="1">
      <c r="A25" s="44" t="n">
        <v>21</v>
      </c>
      <c r="B25" s="44" t="inlineStr">
        <is>
          <t xml:space="preserve">Trainer 2 </t>
        </is>
      </c>
      <c r="C25" s="49" t="inlineStr">
        <is>
          <t xml:space="preserve">Fire safety for Safety Committee </t>
        </is>
      </c>
      <c r="D25" s="44" t="n"/>
      <c r="E25" s="44" t="n"/>
      <c r="F25" s="44" t="n"/>
      <c r="G25" s="44" t="n"/>
      <c r="H25" s="44" t="n"/>
      <c r="I25" s="44" t="n"/>
      <c r="J25" s="44" t="n"/>
      <c r="K25" s="47" t="n"/>
      <c r="L25" s="48" t="n"/>
      <c r="M25" s="44" t="n"/>
      <c r="N25" s="44" t="n"/>
      <c r="O25" s="45" t="n"/>
    </row>
    <row r="26" ht="29.25" customHeight="1">
      <c r="A26" s="44" t="n">
        <v>22</v>
      </c>
      <c r="B26" s="44" t="inlineStr">
        <is>
          <t xml:space="preserve">Trainer 2 </t>
        </is>
      </c>
      <c r="C26" s="49" t="inlineStr">
        <is>
          <t xml:space="preserve">Fire safety for Safety Committee </t>
        </is>
      </c>
      <c r="D26" s="44" t="n"/>
      <c r="E26" s="44" t="n"/>
      <c r="F26" s="44" t="n"/>
      <c r="G26" s="44" t="n"/>
      <c r="H26" s="44" t="n"/>
      <c r="I26" s="44" t="n"/>
      <c r="J26" s="44" t="n"/>
      <c r="K26" s="47" t="n"/>
      <c r="L26" s="48" t="n"/>
      <c r="M26" s="44" t="n"/>
      <c r="N26" s="44" t="n"/>
      <c r="O26" s="45" t="n"/>
    </row>
    <row r="27" ht="29.25" customHeight="1">
      <c r="A27" s="44" t="n">
        <v>23</v>
      </c>
      <c r="B27" s="44" t="inlineStr">
        <is>
          <t xml:space="preserve">Trainer 2 </t>
        </is>
      </c>
      <c r="C27" s="49" t="inlineStr">
        <is>
          <t xml:space="preserve">Fire safety for Safety Committee </t>
        </is>
      </c>
      <c r="D27" s="44" t="n"/>
      <c r="E27" s="44" t="n"/>
      <c r="F27" s="44" t="n"/>
      <c r="G27" s="44" t="n"/>
      <c r="H27" s="44" t="n"/>
      <c r="I27" s="44" t="n"/>
      <c r="J27" s="44" t="n"/>
      <c r="K27" s="47" t="n"/>
      <c r="L27" s="48" t="n"/>
      <c r="M27" s="44" t="n"/>
      <c r="N27" s="44" t="n"/>
      <c r="O27" s="45" t="n"/>
    </row>
    <row r="28" ht="29.25" customHeight="1">
      <c r="A28" s="44" t="n">
        <v>24</v>
      </c>
      <c r="B28" s="44" t="inlineStr">
        <is>
          <t xml:space="preserve">Trainer 2 </t>
        </is>
      </c>
      <c r="C28" s="49" t="inlineStr">
        <is>
          <t xml:space="preserve">Fire safety for Safety Committee </t>
        </is>
      </c>
      <c r="D28" s="44" t="n"/>
      <c r="E28" s="44" t="n"/>
      <c r="F28" s="44" t="n"/>
      <c r="G28" s="44" t="n"/>
      <c r="H28" s="44" t="n"/>
      <c r="I28" s="44" t="n"/>
      <c r="J28" s="44" t="n"/>
      <c r="K28" s="47" t="n"/>
      <c r="L28" s="48" t="n"/>
      <c r="M28" s="44" t="n"/>
      <c r="N28" s="44" t="n"/>
      <c r="O28" s="45" t="n"/>
    </row>
    <row r="29" ht="29.25" customHeight="1">
      <c r="A29" s="44" t="n">
        <v>25</v>
      </c>
      <c r="B29" s="44" t="inlineStr">
        <is>
          <t xml:space="preserve">Trainer 2 </t>
        </is>
      </c>
      <c r="C29" s="49" t="inlineStr">
        <is>
          <t xml:space="preserve">Fire safety for Safety Committee </t>
        </is>
      </c>
      <c r="D29" s="44" t="n"/>
      <c r="E29" s="44" t="n"/>
      <c r="F29" s="44" t="n"/>
      <c r="G29" s="44" t="n"/>
      <c r="H29" s="44" t="n"/>
      <c r="I29" s="44" t="n"/>
      <c r="J29" s="44" t="n"/>
      <c r="K29" s="47" t="n"/>
      <c r="L29" s="48" t="n"/>
      <c r="M29" s="44" t="n"/>
      <c r="N29" s="44" t="n"/>
      <c r="O29" s="45" t="n"/>
    </row>
    <row r="30" ht="29.25" customHeight="1">
      <c r="A30" s="44" t="n">
        <v>26</v>
      </c>
      <c r="B30" s="44" t="inlineStr">
        <is>
          <t xml:space="preserve">Trainer 2 </t>
        </is>
      </c>
      <c r="C30" s="49" t="inlineStr">
        <is>
          <t xml:space="preserve">Fire safety for Safety Committee </t>
        </is>
      </c>
      <c r="D30" s="44" t="n"/>
      <c r="E30" s="44" t="n"/>
      <c r="F30" s="44" t="n"/>
      <c r="G30" s="44" t="n"/>
      <c r="H30" s="44" t="n"/>
      <c r="I30" s="44" t="n"/>
      <c r="J30" s="44" t="n"/>
      <c r="K30" s="47" t="n"/>
      <c r="L30" s="48" t="n"/>
      <c r="M30" s="44" t="n"/>
      <c r="N30" s="44" t="n"/>
      <c r="O30" s="45" t="n"/>
    </row>
    <row r="31" ht="29.25" customHeight="1">
      <c r="A31" s="44" t="n">
        <v>27</v>
      </c>
      <c r="B31" s="44" t="inlineStr">
        <is>
          <t xml:space="preserve">Trainer 2 </t>
        </is>
      </c>
      <c r="C31" s="49" t="inlineStr">
        <is>
          <t xml:space="preserve">Fire safety for Safety Committee </t>
        </is>
      </c>
      <c r="D31" s="44" t="n"/>
      <c r="E31" s="44" t="n"/>
      <c r="F31" s="44" t="n"/>
      <c r="G31" s="44" t="n"/>
      <c r="H31" s="44" t="n"/>
      <c r="I31" s="44" t="n"/>
      <c r="J31" s="44" t="n"/>
      <c r="K31" s="47" t="n"/>
      <c r="L31" s="48" t="n"/>
      <c r="M31" s="44" t="n"/>
      <c r="N31" s="44" t="n"/>
      <c r="O31" s="45" t="n"/>
    </row>
    <row r="32" ht="29.25" customHeight="1">
      <c r="A32" s="44" t="n">
        <v>28</v>
      </c>
      <c r="B32" s="44" t="inlineStr">
        <is>
          <t xml:space="preserve">Trainer 2 </t>
        </is>
      </c>
      <c r="C32" s="49" t="inlineStr">
        <is>
          <t xml:space="preserve">Fire safety for Safety Committee </t>
        </is>
      </c>
      <c r="D32" s="44" t="n"/>
      <c r="E32" s="44" t="n"/>
      <c r="F32" s="44" t="n"/>
      <c r="G32" s="44" t="n"/>
      <c r="H32" s="44" t="n"/>
      <c r="I32" s="44" t="n"/>
      <c r="J32" s="44" t="n"/>
      <c r="K32" s="47" t="n"/>
      <c r="L32" s="48" t="n"/>
      <c r="M32" s="44" t="n"/>
      <c r="N32" s="44" t="n"/>
      <c r="O32" s="45" t="n"/>
    </row>
    <row r="33" ht="29.25" customHeight="1">
      <c r="A33" s="44" t="n">
        <v>29</v>
      </c>
      <c r="B33" s="44" t="inlineStr">
        <is>
          <t xml:space="preserve">Trainer 2 </t>
        </is>
      </c>
      <c r="C33" s="49" t="inlineStr">
        <is>
          <t xml:space="preserve">Fire safety for Safety Committee </t>
        </is>
      </c>
      <c r="D33" s="44" t="n"/>
      <c r="E33" s="44" t="n"/>
      <c r="F33" s="44" t="n"/>
      <c r="G33" s="44" t="n"/>
      <c r="H33" s="44" t="n"/>
      <c r="I33" s="44" t="n"/>
      <c r="J33" s="44" t="n"/>
      <c r="K33" s="47" t="n"/>
      <c r="L33" s="48" t="n"/>
      <c r="M33" s="44" t="n"/>
      <c r="N33" s="44" t="n"/>
      <c r="O33" s="45" t="n"/>
    </row>
    <row r="34" ht="29.25" customHeight="1">
      <c r="A34" s="44" t="n">
        <v>30</v>
      </c>
      <c r="B34" s="44" t="inlineStr">
        <is>
          <t xml:space="preserve">Trainer 2 </t>
        </is>
      </c>
      <c r="C34" s="49" t="inlineStr">
        <is>
          <t xml:space="preserve">Fire safety for Safety Committee </t>
        </is>
      </c>
      <c r="D34" s="44" t="n"/>
      <c r="E34" s="44" t="n"/>
      <c r="F34" s="44" t="n"/>
      <c r="G34" s="44" t="n"/>
      <c r="H34" s="44" t="n"/>
      <c r="I34" s="44" t="n"/>
      <c r="J34" s="44" t="n"/>
      <c r="K34" s="47" t="n"/>
      <c r="L34" s="48" t="n"/>
      <c r="M34" s="44" t="n"/>
      <c r="N34" s="44" t="n"/>
      <c r="O34" s="45" t="n"/>
    </row>
    <row r="35" ht="29.25" customHeight="1">
      <c r="A35" s="44" t="n">
        <v>31</v>
      </c>
      <c r="B35" s="44" t="inlineStr">
        <is>
          <t xml:space="preserve">Trainer 2 </t>
        </is>
      </c>
      <c r="C35" s="49" t="inlineStr">
        <is>
          <t xml:space="preserve">Fire safety for Safety Committee </t>
        </is>
      </c>
      <c r="D35" s="44" t="n"/>
      <c r="E35" s="44" t="n"/>
      <c r="F35" s="44" t="n"/>
      <c r="G35" s="44" t="n"/>
      <c r="H35" s="44" t="n"/>
      <c r="I35" s="44" t="n"/>
      <c r="J35" s="44" t="n"/>
      <c r="K35" s="47" t="n"/>
      <c r="L35" s="48" t="n"/>
      <c r="M35" s="44" t="n"/>
      <c r="N35" s="44" t="n"/>
      <c r="O35" s="45" t="n"/>
    </row>
    <row r="36" ht="29.25" customHeight="1">
      <c r="A36" s="44" t="n">
        <v>32</v>
      </c>
      <c r="B36" s="44" t="inlineStr">
        <is>
          <t xml:space="preserve">Trainer 2 </t>
        </is>
      </c>
      <c r="C36" s="49" t="inlineStr">
        <is>
          <t xml:space="preserve">Fire safety for Safety Committee </t>
        </is>
      </c>
      <c r="D36" s="44" t="n"/>
      <c r="E36" s="44" t="n"/>
      <c r="F36" s="44" t="n"/>
      <c r="G36" s="44" t="n"/>
      <c r="H36" s="44" t="n"/>
      <c r="I36" s="44" t="n"/>
      <c r="J36" s="44" t="n"/>
      <c r="K36" s="47" t="n"/>
      <c r="L36" s="48" t="n"/>
      <c r="M36" s="44" t="n"/>
      <c r="N36" s="44" t="n"/>
      <c r="O36" s="45" t="n"/>
    </row>
    <row r="37" ht="29.25" customHeight="1">
      <c r="A37" s="44" t="n">
        <v>33</v>
      </c>
      <c r="B37" s="44" t="inlineStr">
        <is>
          <t xml:space="preserve">Trainer 2 </t>
        </is>
      </c>
      <c r="C37" s="49" t="inlineStr">
        <is>
          <t xml:space="preserve">Fire safety for Safety Committee </t>
        </is>
      </c>
      <c r="D37" s="44" t="n"/>
      <c r="E37" s="44" t="n"/>
      <c r="F37" s="44" t="n"/>
      <c r="G37" s="44" t="n"/>
      <c r="H37" s="44" t="n"/>
      <c r="I37" s="44" t="n"/>
      <c r="J37" s="44" t="n"/>
      <c r="K37" s="47" t="n"/>
      <c r="L37" s="48" t="n"/>
      <c r="M37" s="44" t="n"/>
      <c r="N37" s="44" t="n"/>
      <c r="O37" s="45" t="n"/>
    </row>
    <row r="38" ht="29.25" customHeight="1">
      <c r="A38" s="44" t="n">
        <v>34</v>
      </c>
      <c r="B38" s="44" t="inlineStr">
        <is>
          <t xml:space="preserve">Trainer 2 </t>
        </is>
      </c>
      <c r="C38" s="49" t="inlineStr">
        <is>
          <t xml:space="preserve">Fire safety for Safety Committee </t>
        </is>
      </c>
      <c r="D38" s="44" t="n"/>
      <c r="E38" s="44" t="n"/>
      <c r="F38" s="44" t="n"/>
      <c r="G38" s="44" t="n"/>
      <c r="H38" s="44" t="n"/>
      <c r="I38" s="44" t="n"/>
      <c r="J38" s="44" t="n"/>
      <c r="K38" s="47" t="n"/>
      <c r="L38" s="48" t="n"/>
      <c r="M38" s="44" t="n"/>
      <c r="N38" s="44" t="n"/>
      <c r="O38" s="45" t="n"/>
    </row>
    <row r="39" ht="29.25" customHeight="1">
      <c r="A39" s="44" t="n">
        <v>35</v>
      </c>
      <c r="B39" s="44" t="inlineStr">
        <is>
          <t xml:space="preserve">Trainer 2 </t>
        </is>
      </c>
      <c r="C39" s="49" t="inlineStr">
        <is>
          <t xml:space="preserve">Fire safety for Safety Committee </t>
        </is>
      </c>
      <c r="D39" s="44" t="n"/>
      <c r="E39" s="44" t="n"/>
      <c r="F39" s="44" t="n"/>
      <c r="G39" s="44" t="n"/>
      <c r="H39" s="44" t="n"/>
      <c r="I39" s="44" t="n"/>
      <c r="J39" s="44" t="n"/>
      <c r="K39" s="47" t="n"/>
      <c r="L39" s="48" t="n"/>
      <c r="M39" s="44" t="n"/>
      <c r="N39" s="44" t="n"/>
      <c r="O39" s="45" t="n"/>
    </row>
    <row r="40" ht="29.25" customHeight="1">
      <c r="A40" s="44" t="n">
        <v>36</v>
      </c>
      <c r="B40" s="44" t="inlineStr">
        <is>
          <t xml:space="preserve">Trainer 2 </t>
        </is>
      </c>
      <c r="C40" s="49" t="inlineStr">
        <is>
          <t xml:space="preserve">Fire safety for Safety Committee </t>
        </is>
      </c>
      <c r="D40" s="44" t="n"/>
      <c r="E40" s="44" t="n"/>
      <c r="F40" s="44" t="n"/>
      <c r="G40" s="44" t="n"/>
      <c r="H40" s="44" t="n"/>
      <c r="I40" s="44" t="n"/>
      <c r="J40" s="44" t="n"/>
      <c r="K40" s="47" t="n"/>
      <c r="L40" s="48" t="n"/>
      <c r="M40" s="44" t="n"/>
      <c r="N40" s="44" t="n"/>
      <c r="O40" s="45" t="n"/>
    </row>
    <row r="41" ht="29.25" customHeight="1">
      <c r="A41" s="44" t="n">
        <v>37</v>
      </c>
      <c r="B41" s="44" t="inlineStr">
        <is>
          <t xml:space="preserve">Trainer 2 </t>
        </is>
      </c>
      <c r="C41" s="49" t="inlineStr">
        <is>
          <t xml:space="preserve">Fire safety for Safety Committee </t>
        </is>
      </c>
      <c r="D41" s="44" t="n"/>
      <c r="E41" s="44" t="n"/>
      <c r="F41" s="44" t="n"/>
      <c r="G41" s="44" t="n"/>
      <c r="H41" s="44" t="n"/>
      <c r="I41" s="44" t="n"/>
      <c r="J41" s="44" t="n"/>
      <c r="K41" s="47" t="n"/>
      <c r="L41" s="48" t="n"/>
      <c r="M41" s="44" t="n"/>
      <c r="N41" s="44" t="n"/>
      <c r="O41" s="45" t="n"/>
    </row>
    <row r="42" ht="29.25" customHeight="1">
      <c r="A42" s="44" t="n">
        <v>38</v>
      </c>
      <c r="B42" s="44" t="inlineStr">
        <is>
          <t xml:space="preserve">Trainer 2 </t>
        </is>
      </c>
      <c r="C42" s="49" t="inlineStr">
        <is>
          <t xml:space="preserve">Fire safety for Safety Committee </t>
        </is>
      </c>
      <c r="D42" s="44" t="n"/>
      <c r="E42" s="44" t="n"/>
      <c r="F42" s="44" t="n"/>
      <c r="G42" s="44" t="n"/>
      <c r="H42" s="44" t="n"/>
      <c r="I42" s="44" t="n"/>
      <c r="J42" s="44" t="n"/>
      <c r="K42" s="47" t="n"/>
      <c r="L42" s="48" t="n"/>
      <c r="M42" s="44" t="n"/>
      <c r="N42" s="44" t="n"/>
      <c r="O42" s="45" t="n"/>
    </row>
    <row r="43" ht="29.25" customHeight="1">
      <c r="A43" s="44" t="n">
        <v>39</v>
      </c>
      <c r="B43" s="44" t="inlineStr">
        <is>
          <t xml:space="preserve">Trainer 2 </t>
        </is>
      </c>
      <c r="C43" s="49" t="inlineStr">
        <is>
          <t xml:space="preserve">Fire safety for Safety Committee </t>
        </is>
      </c>
      <c r="D43" s="44" t="n"/>
      <c r="E43" s="44" t="n"/>
      <c r="F43" s="44" t="n"/>
      <c r="G43" s="44" t="n"/>
      <c r="H43" s="44" t="n"/>
      <c r="I43" s="44" t="n"/>
      <c r="J43" s="44" t="n"/>
      <c r="K43" s="47" t="n"/>
      <c r="L43" s="48" t="n"/>
      <c r="M43" s="44" t="n"/>
      <c r="N43" s="44" t="n"/>
      <c r="O43" s="45" t="n"/>
    </row>
    <row r="44" ht="29.25" customHeight="1">
      <c r="A44" s="44" t="n">
        <v>40</v>
      </c>
      <c r="B44" s="44" t="inlineStr">
        <is>
          <t xml:space="preserve">Trainer 2 </t>
        </is>
      </c>
      <c r="C44" s="49" t="inlineStr">
        <is>
          <t xml:space="preserve">Fire safety for Safety Committee </t>
        </is>
      </c>
      <c r="D44" s="44" t="n"/>
      <c r="E44" s="44" t="n"/>
      <c r="F44" s="44" t="n"/>
      <c r="G44" s="44" t="n"/>
      <c r="H44" s="44" t="n"/>
      <c r="I44" s="44" t="n"/>
      <c r="J44" s="44" t="n"/>
      <c r="K44" s="47" t="n"/>
      <c r="L44" s="48" t="n"/>
      <c r="M44" s="44" t="n"/>
      <c r="N44" s="44" t="n"/>
      <c r="O44" s="45" t="n"/>
    </row>
    <row r="45" ht="29.25" customHeight="1">
      <c r="A45" s="44" t="n">
        <v>41</v>
      </c>
      <c r="B45" s="44" t="inlineStr">
        <is>
          <t xml:space="preserve">Trainer 2 </t>
        </is>
      </c>
      <c r="C45" s="49" t="inlineStr">
        <is>
          <t xml:space="preserve">Fire safety for Safety Committee </t>
        </is>
      </c>
      <c r="D45" s="44" t="n"/>
      <c r="E45" s="44" t="n"/>
      <c r="F45" s="44" t="n"/>
      <c r="G45" s="44" t="n"/>
      <c r="H45" s="44" t="n"/>
      <c r="I45" s="44" t="n"/>
      <c r="J45" s="44" t="n"/>
      <c r="K45" s="47" t="n"/>
      <c r="L45" s="48" t="n"/>
      <c r="M45" s="44" t="n"/>
      <c r="N45" s="44" t="n"/>
      <c r="O45" s="45" t="n"/>
    </row>
    <row r="46" ht="29.25" customHeight="1">
      <c r="A46" s="44" t="n">
        <v>42</v>
      </c>
      <c r="B46" s="44" t="inlineStr">
        <is>
          <t xml:space="preserve">Trainer 2 </t>
        </is>
      </c>
      <c r="C46" s="49" t="inlineStr">
        <is>
          <t xml:space="preserve">Fire safety for Safety Committee </t>
        </is>
      </c>
      <c r="D46" s="44" t="n"/>
      <c r="E46" s="44" t="n"/>
      <c r="F46" s="44" t="n"/>
      <c r="G46" s="44" t="n"/>
      <c r="H46" s="44" t="n"/>
      <c r="I46" s="44" t="n"/>
      <c r="J46" s="44" t="n"/>
      <c r="K46" s="47" t="n"/>
      <c r="L46" s="48" t="n"/>
      <c r="M46" s="44" t="n"/>
      <c r="N46" s="44" t="n"/>
      <c r="O46" s="45" t="n"/>
    </row>
    <row r="47" ht="29.25" customHeight="1">
      <c r="A47" s="44" t="n">
        <v>43</v>
      </c>
      <c r="B47" s="44" t="inlineStr">
        <is>
          <t xml:space="preserve">Trainer 2 </t>
        </is>
      </c>
      <c r="C47" s="49" t="inlineStr">
        <is>
          <t xml:space="preserve">Fire safety for Safety Committee </t>
        </is>
      </c>
      <c r="D47" s="44" t="n"/>
      <c r="E47" s="44" t="n"/>
      <c r="F47" s="44" t="n"/>
      <c r="G47" s="44" t="n"/>
      <c r="H47" s="44" t="n"/>
      <c r="I47" s="44" t="n"/>
      <c r="J47" s="44" t="n"/>
      <c r="K47" s="47" t="n"/>
      <c r="L47" s="48" t="n"/>
      <c r="M47" s="44" t="n"/>
      <c r="N47" s="44" t="n"/>
      <c r="O47" s="45" t="n"/>
    </row>
    <row r="48" ht="29.25" customHeight="1">
      <c r="A48" s="44" t="n">
        <v>44</v>
      </c>
      <c r="B48" s="44" t="inlineStr">
        <is>
          <t xml:space="preserve">Trainer 2 </t>
        </is>
      </c>
      <c r="C48" s="49" t="inlineStr">
        <is>
          <t xml:space="preserve">Fire safety for Safety Committee </t>
        </is>
      </c>
      <c r="D48" s="44" t="n"/>
      <c r="E48" s="44" t="n"/>
      <c r="F48" s="44" t="n"/>
      <c r="G48" s="44" t="n"/>
      <c r="H48" s="44" t="n"/>
      <c r="I48" s="44" t="n"/>
      <c r="J48" s="44" t="n"/>
      <c r="K48" s="47" t="n"/>
      <c r="L48" s="48" t="n"/>
      <c r="M48" s="44" t="n"/>
      <c r="N48" s="44" t="n"/>
      <c r="O48" s="45" t="n"/>
    </row>
    <row r="49" ht="29.25" customHeight="1">
      <c r="A49" s="44" t="n">
        <v>45</v>
      </c>
      <c r="B49" s="44" t="inlineStr">
        <is>
          <t xml:space="preserve">Trainer 2 </t>
        </is>
      </c>
      <c r="C49" s="49" t="inlineStr">
        <is>
          <t xml:space="preserve">Fire safety for Safety Committee </t>
        </is>
      </c>
      <c r="D49" s="44" t="n"/>
      <c r="E49" s="44" t="n"/>
      <c r="F49" s="44" t="n"/>
      <c r="G49" s="44" t="n"/>
      <c r="H49" s="44" t="n"/>
      <c r="I49" s="44" t="n"/>
      <c r="J49" s="44" t="n"/>
      <c r="K49" s="47" t="n"/>
      <c r="L49" s="48" t="n"/>
      <c r="M49" s="44" t="n"/>
      <c r="N49" s="44" t="n"/>
      <c r="O49" s="45" t="n"/>
    </row>
    <row r="50" ht="29.25" customHeight="1">
      <c r="A50" s="44" t="n">
        <v>46</v>
      </c>
      <c r="B50" s="44" t="inlineStr">
        <is>
          <t xml:space="preserve">Trainer 2 </t>
        </is>
      </c>
      <c r="C50" s="49" t="inlineStr">
        <is>
          <t xml:space="preserve">Fire safety for Safety Committee </t>
        </is>
      </c>
      <c r="D50" s="44" t="n"/>
      <c r="E50" s="44" t="n"/>
      <c r="F50" s="44" t="n"/>
      <c r="G50" s="44" t="n"/>
      <c r="H50" s="44" t="n"/>
      <c r="I50" s="44" t="n"/>
      <c r="J50" s="44" t="n"/>
      <c r="K50" s="47" t="n"/>
      <c r="L50" s="48" t="n"/>
      <c r="M50" s="44" t="n"/>
      <c r="N50" s="44" t="n"/>
      <c r="O50" s="45" t="n"/>
    </row>
    <row r="51" ht="29.25" customHeight="1">
      <c r="A51" s="44" t="n">
        <v>47</v>
      </c>
      <c r="B51" s="44" t="inlineStr">
        <is>
          <t xml:space="preserve">Trainer 2 </t>
        </is>
      </c>
      <c r="C51" s="49" t="inlineStr">
        <is>
          <t xml:space="preserve">Fire safety for Safety Committee </t>
        </is>
      </c>
      <c r="D51" s="44" t="n"/>
      <c r="E51" s="44" t="n"/>
      <c r="F51" s="44" t="n"/>
      <c r="G51" s="44" t="n"/>
      <c r="H51" s="44" t="n"/>
      <c r="I51" s="44" t="n"/>
      <c r="J51" s="44" t="n"/>
      <c r="K51" s="47" t="n"/>
      <c r="L51" s="48" t="n"/>
      <c r="M51" s="44" t="n"/>
      <c r="N51" s="44" t="n"/>
      <c r="O51" s="45" t="n"/>
    </row>
    <row r="52" ht="29.25" customHeight="1">
      <c r="A52" s="44" t="n">
        <v>48</v>
      </c>
      <c r="B52" s="44" t="inlineStr">
        <is>
          <t xml:space="preserve">Trainer 2 </t>
        </is>
      </c>
      <c r="C52" s="49" t="inlineStr">
        <is>
          <t xml:space="preserve">Fire safety for Safety Committee </t>
        </is>
      </c>
      <c r="D52" s="44" t="n"/>
      <c r="E52" s="44" t="n"/>
      <c r="F52" s="44" t="n"/>
      <c r="G52" s="44" t="n"/>
      <c r="H52" s="44" t="n"/>
      <c r="I52" s="44" t="n"/>
      <c r="J52" s="44" t="n"/>
      <c r="K52" s="47" t="n"/>
      <c r="L52" s="48" t="n"/>
      <c r="M52" s="44" t="n"/>
      <c r="N52" s="44" t="n"/>
      <c r="O52" s="45" t="n"/>
    </row>
    <row r="53" ht="29.25" customHeight="1">
      <c r="A53" s="44" t="n">
        <v>49</v>
      </c>
      <c r="B53" s="44" t="inlineStr">
        <is>
          <t xml:space="preserve">Trainer 2 </t>
        </is>
      </c>
      <c r="C53" s="49" t="inlineStr">
        <is>
          <t xml:space="preserve">Fire safety for Safety Committee </t>
        </is>
      </c>
      <c r="D53" s="44" t="n"/>
      <c r="E53" s="44" t="n"/>
      <c r="F53" s="44" t="n"/>
      <c r="G53" s="44" t="n"/>
      <c r="H53" s="44" t="n"/>
      <c r="I53" s="44" t="n"/>
      <c r="J53" s="44" t="n"/>
      <c r="K53" s="47" t="n"/>
      <c r="L53" s="48" t="n"/>
      <c r="M53" s="44" t="n"/>
      <c r="N53" s="44" t="n"/>
      <c r="O53" s="45" t="n"/>
    </row>
    <row r="54" ht="29.25" customHeight="1">
      <c r="A54" s="44" t="n">
        <v>50</v>
      </c>
      <c r="B54" s="44" t="inlineStr">
        <is>
          <t xml:space="preserve">Trainer 2 </t>
        </is>
      </c>
      <c r="C54" s="49" t="inlineStr">
        <is>
          <t xml:space="preserve">Fire safety for Safety Committee </t>
        </is>
      </c>
      <c r="D54" s="44" t="n"/>
      <c r="E54" s="44" t="n"/>
      <c r="F54" s="44" t="n"/>
      <c r="G54" s="44" t="n"/>
      <c r="H54" s="44" t="n"/>
      <c r="I54" s="44" t="n"/>
      <c r="J54" s="44" t="n"/>
      <c r="K54" s="47" t="n"/>
      <c r="L54" s="48" t="n"/>
      <c r="M54" s="44" t="n"/>
      <c r="N54" s="44" t="n"/>
      <c r="O54" s="45" t="n"/>
    </row>
  </sheetData>
  <mergeCells count="3">
    <mergeCell ref="A1:O1"/>
    <mergeCell ref="A3:O3"/>
    <mergeCell ref="A2:O2"/>
  </mergeCells>
  <printOptions horizontalCentered="1"/>
  <pageMargins left="0.25" right="0.25" top="0.25" bottom="0.25" header="0.3" footer="0.3"/>
  <pageSetup orientation="landscape" paperSize="9" scale="8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54"/>
  <sheetViews>
    <sheetView zoomScale="115" zoomScaleNormal="115" workbookViewId="0">
      <selection activeCell="I8" sqref="I8"/>
    </sheetView>
  </sheetViews>
  <sheetFormatPr baseColWidth="8" defaultRowHeight="15"/>
  <cols>
    <col width="6.7109375" customWidth="1" min="1" max="1"/>
    <col width="21" customWidth="1" min="2" max="2"/>
    <col width="19" customWidth="1" min="3" max="3"/>
    <col width="17.28515625" customWidth="1" min="4" max="4"/>
    <col width="10.28515625" customWidth="1" min="5" max="5"/>
    <col width="12.85546875" customWidth="1" min="10" max="10"/>
    <col width="12" customWidth="1" min="11" max="11"/>
    <col width="10.42578125" customWidth="1" min="12" max="12"/>
    <col width="13.28515625" customWidth="1" min="15" max="15"/>
  </cols>
  <sheetData>
    <row r="1" ht="27" customHeight="1">
      <c r="A1" s="64" t="inlineStr">
        <is>
          <t xml:space="preserve">[Company Name] </t>
        </is>
      </c>
    </row>
    <row r="2" ht="18.75" customHeight="1">
      <c r="A2" s="65" t="inlineStr">
        <is>
          <t>[Address]</t>
        </is>
      </c>
    </row>
    <row r="3" ht="27.75" customHeight="1">
      <c r="A3" s="66" t="inlineStr">
        <is>
          <t>BRAC Training Summary - 2024 /// 2025</t>
        </is>
      </c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  <c r="M3" s="70" t="n"/>
      <c r="N3" s="70" t="n"/>
      <c r="O3" s="70" t="n"/>
    </row>
    <row r="4" ht="25.5" customHeight="1">
      <c r="A4" s="46" t="inlineStr">
        <is>
          <t xml:space="preserve">S/L </t>
        </is>
      </c>
      <c r="B4" s="46" t="inlineStr">
        <is>
          <t xml:space="preserve">Trainer Name </t>
        </is>
      </c>
      <c r="C4" s="46" t="inlineStr">
        <is>
          <t xml:space="preserve">Training Name </t>
        </is>
      </c>
      <c r="D4" s="46" t="inlineStr">
        <is>
          <t xml:space="preserve">Date </t>
        </is>
      </c>
      <c r="E4" s="46" t="inlineStr">
        <is>
          <t xml:space="preserve">Batch </t>
        </is>
      </c>
      <c r="F4" s="46" t="inlineStr">
        <is>
          <t xml:space="preserve">Male </t>
        </is>
      </c>
      <c r="G4" s="46" t="inlineStr">
        <is>
          <t xml:space="preserve">Female </t>
        </is>
      </c>
      <c r="H4" s="46" t="inlineStr">
        <is>
          <t xml:space="preserve">Total </t>
        </is>
      </c>
      <c r="I4" s="46" t="inlineStr">
        <is>
          <t xml:space="preserve">Plan </t>
        </is>
      </c>
      <c r="J4" s="46" t="inlineStr">
        <is>
          <t xml:space="preserve">Achivement </t>
        </is>
      </c>
      <c r="K4" s="46" t="inlineStr">
        <is>
          <t xml:space="preserve">Start Time </t>
        </is>
      </c>
      <c r="L4" s="46" t="inlineStr">
        <is>
          <t xml:space="preserve">End Time </t>
        </is>
      </c>
      <c r="M4" s="46" t="inlineStr">
        <is>
          <t>Batch ID</t>
        </is>
      </c>
      <c r="N4" s="46" t="inlineStr">
        <is>
          <t xml:space="preserve">Status </t>
        </is>
      </c>
      <c r="O4" s="46" t="inlineStr">
        <is>
          <t xml:space="preserve">Remarks </t>
        </is>
      </c>
    </row>
    <row r="5" ht="29.25" customHeight="1">
      <c r="A5" s="44" t="n">
        <v>1</v>
      </c>
      <c r="B5" s="44" t="inlineStr">
        <is>
          <t xml:space="preserve">Trainer 13 </t>
        </is>
      </c>
      <c r="C5" s="49" t="inlineStr">
        <is>
          <t xml:space="preserve">Fire safety for Safety Committee </t>
        </is>
      </c>
      <c r="D5" s="44" t="n"/>
      <c r="E5" s="44" t="n"/>
      <c r="F5" s="44" t="n"/>
      <c r="G5" s="44" t="n"/>
      <c r="H5" s="44" t="n"/>
      <c r="I5" s="44" t="n"/>
      <c r="J5" s="44" t="n"/>
      <c r="K5" s="47" t="n"/>
      <c r="L5" s="48" t="n"/>
      <c r="M5" s="44" t="n"/>
      <c r="N5" s="44" t="n"/>
      <c r="O5" s="45" t="n"/>
    </row>
    <row r="6" ht="29.25" customHeight="1">
      <c r="A6" s="44" t="n">
        <v>2</v>
      </c>
      <c r="B6" s="44" t="inlineStr">
        <is>
          <t xml:space="preserve">Trainer 13 </t>
        </is>
      </c>
      <c r="C6" s="49" t="inlineStr">
        <is>
          <t xml:space="preserve">Fire safety for Safety Committee </t>
        </is>
      </c>
      <c r="D6" s="44" t="n"/>
      <c r="E6" s="44" t="n"/>
      <c r="F6" s="44" t="n"/>
      <c r="G6" s="44" t="n"/>
      <c r="H6" s="44" t="n"/>
      <c r="I6" s="44" t="n"/>
      <c r="J6" s="44" t="n"/>
      <c r="K6" s="47" t="n"/>
      <c r="L6" s="48" t="n"/>
      <c r="M6" s="44" t="n"/>
      <c r="N6" s="44" t="n"/>
      <c r="O6" s="45" t="n"/>
    </row>
    <row r="7" ht="29.25" customHeight="1">
      <c r="A7" s="44" t="n">
        <v>3</v>
      </c>
      <c r="B7" s="44" t="inlineStr">
        <is>
          <t xml:space="preserve">Trainer 13 </t>
        </is>
      </c>
      <c r="C7" s="49" t="inlineStr">
        <is>
          <t xml:space="preserve">Fire safety for Safety Committee </t>
        </is>
      </c>
      <c r="D7" s="44" t="n"/>
      <c r="E7" s="44" t="n"/>
      <c r="F7" s="44" t="n"/>
      <c r="G7" s="44" t="n"/>
      <c r="H7" s="44" t="n"/>
      <c r="I7" s="44" t="n"/>
      <c r="J7" s="44" t="n"/>
      <c r="K7" s="47" t="n"/>
      <c r="L7" s="48" t="n"/>
      <c r="M7" s="44" t="n"/>
      <c r="N7" s="44" t="n"/>
      <c r="O7" s="45" t="n"/>
    </row>
    <row r="8" ht="29.25" customHeight="1">
      <c r="A8" s="44" t="n">
        <v>4</v>
      </c>
      <c r="B8" s="44" t="inlineStr">
        <is>
          <t xml:space="preserve">Trainer 13 </t>
        </is>
      </c>
      <c r="C8" s="49" t="inlineStr">
        <is>
          <t xml:space="preserve">Fire safety for Safety Committee </t>
        </is>
      </c>
      <c r="D8" s="44" t="n"/>
      <c r="E8" s="44" t="n"/>
      <c r="F8" s="44" t="n"/>
      <c r="G8" s="44" t="n"/>
      <c r="H8" s="44" t="n"/>
      <c r="I8" s="44" t="n"/>
      <c r="J8" s="44" t="n"/>
      <c r="K8" s="47" t="n"/>
      <c r="L8" s="48" t="n"/>
      <c r="M8" s="44" t="n"/>
      <c r="N8" s="44" t="n"/>
      <c r="O8" s="45" t="n"/>
    </row>
    <row r="9" ht="29.25" customHeight="1">
      <c r="A9" s="44" t="n">
        <v>5</v>
      </c>
      <c r="B9" s="44" t="inlineStr">
        <is>
          <t xml:space="preserve">Trainer 13 </t>
        </is>
      </c>
      <c r="C9" s="49" t="inlineStr">
        <is>
          <t xml:space="preserve">Fire safety for Safety Committee </t>
        </is>
      </c>
      <c r="D9" s="44" t="n"/>
      <c r="E9" s="44" t="n"/>
      <c r="F9" s="44" t="n"/>
      <c r="G9" s="44" t="n"/>
      <c r="H9" s="44" t="n"/>
      <c r="I9" s="44" t="n"/>
      <c r="J9" s="44" t="n"/>
      <c r="K9" s="47" t="n"/>
      <c r="L9" s="48" t="n"/>
      <c r="M9" s="44" t="n"/>
      <c r="N9" s="44" t="n"/>
      <c r="O9" s="45" t="n"/>
    </row>
    <row r="10" ht="29.25" customHeight="1">
      <c r="A10" s="44" t="n">
        <v>6</v>
      </c>
      <c r="B10" s="44" t="inlineStr">
        <is>
          <t xml:space="preserve">Trainer 13 </t>
        </is>
      </c>
      <c r="C10" s="49" t="inlineStr">
        <is>
          <t xml:space="preserve">Fire safety for Safety Committee </t>
        </is>
      </c>
      <c r="D10" s="44" t="n"/>
      <c r="E10" s="44" t="n"/>
      <c r="F10" s="44" t="n"/>
      <c r="G10" s="44" t="n"/>
      <c r="H10" s="44" t="n"/>
      <c r="I10" s="44" t="n"/>
      <c r="J10" s="44" t="n"/>
      <c r="K10" s="47" t="n"/>
      <c r="L10" s="48" t="n"/>
      <c r="M10" s="44" t="n"/>
      <c r="N10" s="44" t="n"/>
      <c r="O10" s="45" t="n"/>
    </row>
    <row r="11" ht="29.25" customHeight="1">
      <c r="A11" s="44" t="n">
        <v>7</v>
      </c>
      <c r="B11" s="44" t="inlineStr">
        <is>
          <t xml:space="preserve">Trainer 13 </t>
        </is>
      </c>
      <c r="C11" s="49" t="inlineStr">
        <is>
          <t xml:space="preserve">Fire safety for Safety Committee </t>
        </is>
      </c>
      <c r="D11" s="44" t="n"/>
      <c r="E11" s="44" t="n"/>
      <c r="F11" s="44" t="n"/>
      <c r="G11" s="44" t="n"/>
      <c r="H11" s="44" t="n"/>
      <c r="I11" s="44" t="n"/>
      <c r="J11" s="44" t="n"/>
      <c r="K11" s="47" t="n"/>
      <c r="L11" s="48" t="n"/>
      <c r="M11" s="44" t="n"/>
      <c r="N11" s="44" t="n"/>
      <c r="O11" s="45" t="n"/>
    </row>
    <row r="12" ht="29.25" customHeight="1">
      <c r="A12" s="44" t="n">
        <v>8</v>
      </c>
      <c r="B12" s="44" t="inlineStr">
        <is>
          <t xml:space="preserve">Trainer 13 </t>
        </is>
      </c>
      <c r="C12" s="49" t="inlineStr">
        <is>
          <t xml:space="preserve">Fire safety for Safety Committee </t>
        </is>
      </c>
      <c r="D12" s="44" t="n"/>
      <c r="E12" s="44" t="n"/>
      <c r="F12" s="44" t="n"/>
      <c r="G12" s="44" t="n"/>
      <c r="H12" s="44" t="n"/>
      <c r="I12" s="44" t="n"/>
      <c r="J12" s="44" t="n"/>
      <c r="K12" s="47" t="n"/>
      <c r="L12" s="48" t="n"/>
      <c r="M12" s="44" t="n"/>
      <c r="N12" s="44" t="n"/>
      <c r="O12" s="45" t="n"/>
    </row>
    <row r="13" ht="29.25" customHeight="1">
      <c r="A13" s="44" t="n">
        <v>9</v>
      </c>
      <c r="B13" s="44" t="inlineStr">
        <is>
          <t xml:space="preserve">Trainer 13 </t>
        </is>
      </c>
      <c r="C13" s="49" t="inlineStr">
        <is>
          <t xml:space="preserve">Fire safety for Safety Committee </t>
        </is>
      </c>
      <c r="D13" s="44" t="n"/>
      <c r="E13" s="44" t="n"/>
      <c r="F13" s="44" t="n"/>
      <c r="G13" s="44" t="n"/>
      <c r="H13" s="44" t="n"/>
      <c r="I13" s="44" t="n"/>
      <c r="J13" s="44" t="n"/>
      <c r="K13" s="47" t="n"/>
      <c r="L13" s="48" t="n"/>
      <c r="M13" s="44" t="n"/>
      <c r="N13" s="44" t="n"/>
      <c r="O13" s="45" t="n"/>
    </row>
    <row r="14" ht="29.25" customHeight="1">
      <c r="A14" s="44" t="n">
        <v>10</v>
      </c>
      <c r="B14" s="44" t="inlineStr">
        <is>
          <t xml:space="preserve">Trainer 13 </t>
        </is>
      </c>
      <c r="C14" s="49" t="inlineStr">
        <is>
          <t xml:space="preserve">Fire safety for Safety Committee </t>
        </is>
      </c>
      <c r="D14" s="44" t="n"/>
      <c r="E14" s="44" t="n"/>
      <c r="F14" s="44" t="n"/>
      <c r="G14" s="44" t="n"/>
      <c r="H14" s="44" t="n"/>
      <c r="I14" s="44" t="n"/>
      <c r="J14" s="44" t="n"/>
      <c r="K14" s="47" t="n"/>
      <c r="L14" s="48" t="n"/>
      <c r="M14" s="44" t="n"/>
      <c r="N14" s="44" t="n"/>
      <c r="O14" s="45" t="n"/>
    </row>
    <row r="15" ht="29.25" customHeight="1">
      <c r="A15" s="44" t="n">
        <v>11</v>
      </c>
      <c r="B15" s="44" t="inlineStr">
        <is>
          <t xml:space="preserve">Trainer 13 </t>
        </is>
      </c>
      <c r="C15" s="49" t="inlineStr">
        <is>
          <t xml:space="preserve">Fire safety for Safety Committee </t>
        </is>
      </c>
      <c r="D15" s="44" t="n"/>
      <c r="E15" s="44" t="n"/>
      <c r="F15" s="44" t="n"/>
      <c r="G15" s="44" t="n"/>
      <c r="H15" s="44" t="n"/>
      <c r="I15" s="44" t="n"/>
      <c r="J15" s="44" t="n"/>
      <c r="K15" s="47" t="n"/>
      <c r="L15" s="48" t="n"/>
      <c r="M15" s="44" t="n"/>
      <c r="N15" s="44" t="n"/>
      <c r="O15" s="45" t="n"/>
    </row>
    <row r="16" ht="29.25" customHeight="1">
      <c r="A16" s="44" t="n">
        <v>12</v>
      </c>
      <c r="B16" s="44" t="inlineStr">
        <is>
          <t xml:space="preserve">Trainer 13 </t>
        </is>
      </c>
      <c r="C16" s="49" t="inlineStr">
        <is>
          <t xml:space="preserve">Fire safety for Safety Committee </t>
        </is>
      </c>
      <c r="D16" s="44" t="n"/>
      <c r="E16" s="44" t="n"/>
      <c r="F16" s="44" t="n"/>
      <c r="G16" s="44" t="n"/>
      <c r="H16" s="44" t="n"/>
      <c r="I16" s="44" t="n"/>
      <c r="J16" s="44" t="n"/>
      <c r="K16" s="47" t="n"/>
      <c r="L16" s="48" t="n"/>
      <c r="M16" s="44" t="n"/>
      <c r="N16" s="44" t="n"/>
      <c r="O16" s="45" t="n"/>
    </row>
    <row r="17" ht="29.25" customHeight="1">
      <c r="A17" s="44" t="n">
        <v>13</v>
      </c>
      <c r="B17" s="44" t="inlineStr">
        <is>
          <t xml:space="preserve">Trainer 13 </t>
        </is>
      </c>
      <c r="C17" s="49" t="inlineStr">
        <is>
          <t xml:space="preserve">Fire safety for Safety Committee </t>
        </is>
      </c>
      <c r="D17" s="44" t="n"/>
      <c r="E17" s="44" t="n"/>
      <c r="F17" s="44" t="n"/>
      <c r="G17" s="44" t="n"/>
      <c r="H17" s="44" t="n"/>
      <c r="I17" s="44" t="n"/>
      <c r="J17" s="44" t="n"/>
      <c r="K17" s="47" t="n"/>
      <c r="L17" s="48" t="n"/>
      <c r="M17" s="44" t="n"/>
      <c r="N17" s="44" t="n"/>
      <c r="O17" s="45" t="n"/>
    </row>
    <row r="18" ht="29.25" customHeight="1">
      <c r="A18" s="44" t="n">
        <v>14</v>
      </c>
      <c r="B18" s="44" t="inlineStr">
        <is>
          <t xml:space="preserve">Trainer 13 </t>
        </is>
      </c>
      <c r="C18" s="49" t="inlineStr">
        <is>
          <t xml:space="preserve">Fire safety for Safety Committee </t>
        </is>
      </c>
      <c r="D18" s="44" t="n"/>
      <c r="E18" s="44" t="n"/>
      <c r="F18" s="44" t="n"/>
      <c r="G18" s="44" t="n"/>
      <c r="H18" s="44" t="n"/>
      <c r="I18" s="44" t="n"/>
      <c r="J18" s="44" t="n"/>
      <c r="K18" s="47" t="n"/>
      <c r="L18" s="48" t="n"/>
      <c r="M18" s="44" t="n"/>
      <c r="N18" s="44" t="n"/>
      <c r="O18" s="45" t="n"/>
    </row>
    <row r="19" ht="29.25" customHeight="1">
      <c r="A19" s="44" t="n">
        <v>15</v>
      </c>
      <c r="B19" s="44" t="inlineStr">
        <is>
          <t xml:space="preserve">Trainer 13 </t>
        </is>
      </c>
      <c r="C19" s="49" t="inlineStr">
        <is>
          <t xml:space="preserve">Fire safety for Safety Committee </t>
        </is>
      </c>
      <c r="D19" s="44" t="n"/>
      <c r="E19" s="44" t="n"/>
      <c r="F19" s="44" t="n"/>
      <c r="G19" s="44" t="n"/>
      <c r="H19" s="44" t="n"/>
      <c r="I19" s="44" t="n"/>
      <c r="J19" s="44" t="n"/>
      <c r="K19" s="47" t="n"/>
      <c r="L19" s="48" t="n"/>
      <c r="M19" s="44" t="n"/>
      <c r="N19" s="44" t="n"/>
      <c r="O19" s="45" t="n"/>
    </row>
    <row r="20" ht="29.25" customHeight="1">
      <c r="A20" s="44" t="n">
        <v>16</v>
      </c>
      <c r="B20" s="44" t="inlineStr">
        <is>
          <t xml:space="preserve">Trainer 13 </t>
        </is>
      </c>
      <c r="C20" s="49" t="inlineStr">
        <is>
          <t xml:space="preserve">Fire safety for Safety Committee </t>
        </is>
      </c>
      <c r="D20" s="44" t="n"/>
      <c r="E20" s="44" t="n"/>
      <c r="F20" s="44" t="n"/>
      <c r="G20" s="44" t="n"/>
      <c r="H20" s="44" t="n"/>
      <c r="I20" s="44" t="n"/>
      <c r="J20" s="44" t="n"/>
      <c r="K20" s="47" t="n"/>
      <c r="L20" s="48" t="n"/>
      <c r="M20" s="44" t="n"/>
      <c r="N20" s="44" t="n"/>
      <c r="O20" s="45" t="n"/>
    </row>
    <row r="21" ht="29.25" customHeight="1">
      <c r="A21" s="44" t="n">
        <v>17</v>
      </c>
      <c r="B21" s="44" t="inlineStr">
        <is>
          <t xml:space="preserve">Trainer 13 </t>
        </is>
      </c>
      <c r="C21" s="49" t="inlineStr">
        <is>
          <t xml:space="preserve">Fire safety for Safety Committee </t>
        </is>
      </c>
      <c r="D21" s="44" t="n"/>
      <c r="E21" s="44" t="n"/>
      <c r="F21" s="44" t="n"/>
      <c r="G21" s="44" t="n"/>
      <c r="H21" s="44" t="n"/>
      <c r="I21" s="44" t="n"/>
      <c r="J21" s="44" t="n"/>
      <c r="K21" s="47" t="n"/>
      <c r="L21" s="48" t="n"/>
      <c r="M21" s="44" t="n"/>
      <c r="N21" s="44" t="n"/>
      <c r="O21" s="45" t="n"/>
    </row>
    <row r="22" ht="29.25" customHeight="1">
      <c r="A22" s="44" t="n">
        <v>18</v>
      </c>
      <c r="B22" s="44" t="inlineStr">
        <is>
          <t xml:space="preserve">Trainer 13 </t>
        </is>
      </c>
      <c r="C22" s="49" t="inlineStr">
        <is>
          <t xml:space="preserve">Fire safety for Safety Committee </t>
        </is>
      </c>
      <c r="D22" s="44" t="n"/>
      <c r="E22" s="44" t="n"/>
      <c r="F22" s="44" t="n"/>
      <c r="G22" s="44" t="n"/>
      <c r="H22" s="44" t="n"/>
      <c r="I22" s="44" t="n"/>
      <c r="J22" s="44" t="n"/>
      <c r="K22" s="47" t="n"/>
      <c r="L22" s="48" t="n"/>
      <c r="M22" s="44" t="n"/>
      <c r="N22" s="44" t="n"/>
      <c r="O22" s="45" t="n"/>
    </row>
    <row r="23" ht="29.25" customHeight="1">
      <c r="A23" s="44" t="n">
        <v>19</v>
      </c>
      <c r="B23" s="44" t="inlineStr">
        <is>
          <t xml:space="preserve">Trainer 13 </t>
        </is>
      </c>
      <c r="C23" s="49" t="inlineStr">
        <is>
          <t xml:space="preserve">Fire safety for Safety Committee </t>
        </is>
      </c>
      <c r="D23" s="44" t="n"/>
      <c r="E23" s="44" t="n"/>
      <c r="F23" s="44" t="n"/>
      <c r="G23" s="44" t="n"/>
      <c r="H23" s="44" t="n"/>
      <c r="I23" s="44" t="n"/>
      <c r="J23" s="44" t="n"/>
      <c r="K23" s="47" t="n"/>
      <c r="L23" s="48" t="n"/>
      <c r="M23" s="44" t="n"/>
      <c r="N23" s="44" t="n"/>
      <c r="O23" s="45" t="n"/>
    </row>
    <row r="24" ht="29.25" customHeight="1">
      <c r="A24" s="44" t="n">
        <v>20</v>
      </c>
      <c r="B24" s="44" t="inlineStr">
        <is>
          <t xml:space="preserve">Trainer 13 </t>
        </is>
      </c>
      <c r="C24" s="49" t="inlineStr">
        <is>
          <t xml:space="preserve">Fire safety for Safety Committee </t>
        </is>
      </c>
      <c r="D24" s="44" t="n"/>
      <c r="E24" s="44" t="n"/>
      <c r="F24" s="44" t="n"/>
      <c r="G24" s="44" t="n"/>
      <c r="H24" s="44" t="n"/>
      <c r="I24" s="44" t="n"/>
      <c r="J24" s="44" t="n"/>
      <c r="K24" s="47" t="n"/>
      <c r="L24" s="48" t="n"/>
      <c r="M24" s="44" t="n"/>
      <c r="N24" s="44" t="n"/>
      <c r="O24" s="45" t="n"/>
    </row>
    <row r="25" ht="29.25" customHeight="1">
      <c r="A25" s="44" t="n">
        <v>21</v>
      </c>
      <c r="B25" s="44" t="inlineStr">
        <is>
          <t xml:space="preserve">Trainer 13 </t>
        </is>
      </c>
      <c r="C25" s="49" t="inlineStr">
        <is>
          <t xml:space="preserve">Fire safety for Safety Committee </t>
        </is>
      </c>
      <c r="D25" s="44" t="n"/>
      <c r="E25" s="44" t="n"/>
      <c r="F25" s="44" t="n"/>
      <c r="G25" s="44" t="n"/>
      <c r="H25" s="44" t="n"/>
      <c r="I25" s="44" t="n"/>
      <c r="J25" s="44" t="n"/>
      <c r="K25" s="47" t="n"/>
      <c r="L25" s="48" t="n"/>
      <c r="M25" s="44" t="n"/>
      <c r="N25" s="44" t="n"/>
      <c r="O25" s="45" t="n"/>
    </row>
    <row r="26" ht="29.25" customHeight="1">
      <c r="A26" s="44" t="n">
        <v>22</v>
      </c>
      <c r="B26" s="44" t="inlineStr">
        <is>
          <t xml:space="preserve">Trainer 13 </t>
        </is>
      </c>
      <c r="C26" s="49" t="inlineStr">
        <is>
          <t xml:space="preserve">Fire safety for Safety Committee </t>
        </is>
      </c>
      <c r="D26" s="44" t="n"/>
      <c r="E26" s="44" t="n"/>
      <c r="F26" s="44" t="n"/>
      <c r="G26" s="44" t="n"/>
      <c r="H26" s="44" t="n"/>
      <c r="I26" s="44" t="n"/>
      <c r="J26" s="44" t="n"/>
      <c r="K26" s="47" t="n"/>
      <c r="L26" s="48" t="n"/>
      <c r="M26" s="44" t="n"/>
      <c r="N26" s="44" t="n"/>
      <c r="O26" s="45" t="n"/>
    </row>
    <row r="27" ht="29.25" customHeight="1">
      <c r="A27" s="44" t="n">
        <v>23</v>
      </c>
      <c r="B27" s="44" t="inlineStr">
        <is>
          <t xml:space="preserve">Trainer 13 </t>
        </is>
      </c>
      <c r="C27" s="49" t="inlineStr">
        <is>
          <t xml:space="preserve">Fire safety for Safety Committee </t>
        </is>
      </c>
      <c r="D27" s="44" t="n"/>
      <c r="E27" s="44" t="n"/>
      <c r="F27" s="44" t="n"/>
      <c r="G27" s="44" t="n"/>
      <c r="H27" s="44" t="n"/>
      <c r="I27" s="44" t="n"/>
      <c r="J27" s="44" t="n"/>
      <c r="K27" s="47" t="n"/>
      <c r="L27" s="48" t="n"/>
      <c r="M27" s="44" t="n"/>
      <c r="N27" s="44" t="n"/>
      <c r="O27" s="45" t="n"/>
    </row>
    <row r="28" ht="29.25" customHeight="1">
      <c r="A28" s="44" t="n">
        <v>24</v>
      </c>
      <c r="B28" s="44" t="inlineStr">
        <is>
          <t xml:space="preserve">Trainer 13 </t>
        </is>
      </c>
      <c r="C28" s="49" t="inlineStr">
        <is>
          <t xml:space="preserve">Fire safety for Safety Committee </t>
        </is>
      </c>
      <c r="D28" s="44" t="n"/>
      <c r="E28" s="44" t="n"/>
      <c r="F28" s="44" t="n"/>
      <c r="G28" s="44" t="n"/>
      <c r="H28" s="44" t="n"/>
      <c r="I28" s="44" t="n"/>
      <c r="J28" s="44" t="n"/>
      <c r="K28" s="47" t="n"/>
      <c r="L28" s="48" t="n"/>
      <c r="M28" s="44" t="n"/>
      <c r="N28" s="44" t="n"/>
      <c r="O28" s="45" t="n"/>
    </row>
    <row r="29" ht="29.25" customHeight="1">
      <c r="A29" s="44" t="n">
        <v>25</v>
      </c>
      <c r="B29" s="44" t="inlineStr">
        <is>
          <t xml:space="preserve">Trainer 13 </t>
        </is>
      </c>
      <c r="C29" s="49" t="inlineStr">
        <is>
          <t xml:space="preserve">Fire safety for Safety Committee </t>
        </is>
      </c>
      <c r="D29" s="44" t="n"/>
      <c r="E29" s="44" t="n"/>
      <c r="F29" s="44" t="n"/>
      <c r="G29" s="44" t="n"/>
      <c r="H29" s="44" t="n"/>
      <c r="I29" s="44" t="n"/>
      <c r="J29" s="44" t="n"/>
      <c r="K29" s="47" t="n"/>
      <c r="L29" s="48" t="n"/>
      <c r="M29" s="44" t="n"/>
      <c r="N29" s="44" t="n"/>
      <c r="O29" s="45" t="n"/>
    </row>
    <row r="30" ht="29.25" customHeight="1">
      <c r="A30" s="44" t="n">
        <v>26</v>
      </c>
      <c r="B30" s="44" t="inlineStr">
        <is>
          <t xml:space="preserve">Trainer 13 </t>
        </is>
      </c>
      <c r="C30" s="49" t="inlineStr">
        <is>
          <t xml:space="preserve">Fire safety for Safety Committee </t>
        </is>
      </c>
      <c r="D30" s="44" t="n"/>
      <c r="E30" s="44" t="n"/>
      <c r="F30" s="44" t="n"/>
      <c r="G30" s="44" t="n"/>
      <c r="H30" s="44" t="n"/>
      <c r="I30" s="44" t="n"/>
      <c r="J30" s="44" t="n"/>
      <c r="K30" s="47" t="n"/>
      <c r="L30" s="48" t="n"/>
      <c r="M30" s="44" t="n"/>
      <c r="N30" s="44" t="n"/>
      <c r="O30" s="45" t="n"/>
    </row>
    <row r="31" ht="29.25" customHeight="1">
      <c r="A31" s="44" t="n">
        <v>27</v>
      </c>
      <c r="B31" s="44" t="inlineStr">
        <is>
          <t xml:space="preserve">Trainer 13 </t>
        </is>
      </c>
      <c r="C31" s="49" t="inlineStr">
        <is>
          <t xml:space="preserve">Fire safety for Safety Committee </t>
        </is>
      </c>
      <c r="D31" s="44" t="n"/>
      <c r="E31" s="44" t="n"/>
      <c r="F31" s="44" t="n"/>
      <c r="G31" s="44" t="n"/>
      <c r="H31" s="44" t="n"/>
      <c r="I31" s="44" t="n"/>
      <c r="J31" s="44" t="n"/>
      <c r="K31" s="47" t="n"/>
      <c r="L31" s="48" t="n"/>
      <c r="M31" s="44" t="n"/>
      <c r="N31" s="44" t="n"/>
      <c r="O31" s="45" t="n"/>
    </row>
    <row r="32" ht="29.25" customHeight="1">
      <c r="A32" s="44" t="n">
        <v>28</v>
      </c>
      <c r="B32" s="44" t="inlineStr">
        <is>
          <t xml:space="preserve">Trainer 13 </t>
        </is>
      </c>
      <c r="C32" s="49" t="inlineStr">
        <is>
          <t xml:space="preserve">Fire safety for Safety Committee </t>
        </is>
      </c>
      <c r="D32" s="44" t="n"/>
      <c r="E32" s="44" t="n"/>
      <c r="F32" s="44" t="n"/>
      <c r="G32" s="44" t="n"/>
      <c r="H32" s="44" t="n"/>
      <c r="I32" s="44" t="n"/>
      <c r="J32" s="44" t="n"/>
      <c r="K32" s="47" t="n"/>
      <c r="L32" s="48" t="n"/>
      <c r="M32" s="44" t="n"/>
      <c r="N32" s="44" t="n"/>
      <c r="O32" s="45" t="n"/>
    </row>
    <row r="33" ht="29.25" customHeight="1">
      <c r="A33" s="44" t="n">
        <v>29</v>
      </c>
      <c r="B33" s="44" t="inlineStr">
        <is>
          <t xml:space="preserve">Trainer 13 </t>
        </is>
      </c>
      <c r="C33" s="49" t="inlineStr">
        <is>
          <t xml:space="preserve">Fire safety for Safety Committee </t>
        </is>
      </c>
      <c r="D33" s="44" t="n"/>
      <c r="E33" s="44" t="n"/>
      <c r="F33" s="44" t="n"/>
      <c r="G33" s="44" t="n"/>
      <c r="H33" s="44" t="n"/>
      <c r="I33" s="44" t="n"/>
      <c r="J33" s="44" t="n"/>
      <c r="K33" s="47" t="n"/>
      <c r="L33" s="48" t="n"/>
      <c r="M33" s="44" t="n"/>
      <c r="N33" s="44" t="n"/>
      <c r="O33" s="45" t="n"/>
    </row>
    <row r="34" ht="29.25" customHeight="1">
      <c r="A34" s="44" t="n">
        <v>30</v>
      </c>
      <c r="B34" s="44" t="inlineStr">
        <is>
          <t xml:space="preserve">Trainer 13 </t>
        </is>
      </c>
      <c r="C34" s="49" t="inlineStr">
        <is>
          <t xml:space="preserve">Fire safety for Safety Committee </t>
        </is>
      </c>
      <c r="D34" s="44" t="n"/>
      <c r="E34" s="44" t="n"/>
      <c r="F34" s="44" t="n"/>
      <c r="G34" s="44" t="n"/>
      <c r="H34" s="44" t="n"/>
      <c r="I34" s="44" t="n"/>
      <c r="J34" s="44" t="n"/>
      <c r="K34" s="47" t="n"/>
      <c r="L34" s="48" t="n"/>
      <c r="M34" s="44" t="n"/>
      <c r="N34" s="44" t="n"/>
      <c r="O34" s="45" t="n"/>
    </row>
    <row r="35" ht="29.25" customHeight="1">
      <c r="A35" s="44" t="n">
        <v>31</v>
      </c>
      <c r="B35" s="44" t="inlineStr">
        <is>
          <t xml:space="preserve">Trainer 13 </t>
        </is>
      </c>
      <c r="C35" s="49" t="inlineStr">
        <is>
          <t xml:space="preserve">Fire safety for Safety Committee </t>
        </is>
      </c>
      <c r="D35" s="44" t="n"/>
      <c r="E35" s="44" t="n"/>
      <c r="F35" s="44" t="n"/>
      <c r="G35" s="44" t="n"/>
      <c r="H35" s="44" t="n"/>
      <c r="I35" s="44" t="n"/>
      <c r="J35" s="44" t="n"/>
      <c r="K35" s="47" t="n"/>
      <c r="L35" s="48" t="n"/>
      <c r="M35" s="44" t="n"/>
      <c r="N35" s="44" t="n"/>
      <c r="O35" s="45" t="n"/>
    </row>
    <row r="36" ht="29.25" customHeight="1">
      <c r="A36" s="44" t="n">
        <v>32</v>
      </c>
      <c r="B36" s="44" t="inlineStr">
        <is>
          <t xml:space="preserve">Trainer 13 </t>
        </is>
      </c>
      <c r="C36" s="49" t="inlineStr">
        <is>
          <t xml:space="preserve">Fire safety for Safety Committee </t>
        </is>
      </c>
      <c r="D36" s="44" t="n"/>
      <c r="E36" s="44" t="n"/>
      <c r="F36" s="44" t="n"/>
      <c r="G36" s="44" t="n"/>
      <c r="H36" s="44" t="n"/>
      <c r="I36" s="44" t="n"/>
      <c r="J36" s="44" t="n"/>
      <c r="K36" s="47" t="n"/>
      <c r="L36" s="48" t="n"/>
      <c r="M36" s="44" t="n"/>
      <c r="N36" s="44" t="n"/>
      <c r="O36" s="45" t="n"/>
    </row>
    <row r="37" ht="29.25" customHeight="1">
      <c r="A37" s="44" t="n">
        <v>33</v>
      </c>
      <c r="B37" s="44" t="inlineStr">
        <is>
          <t xml:space="preserve">Trainer 13 </t>
        </is>
      </c>
      <c r="C37" s="49" t="inlineStr">
        <is>
          <t xml:space="preserve">Fire safety for Safety Committee </t>
        </is>
      </c>
      <c r="D37" s="44" t="n"/>
      <c r="E37" s="44" t="n"/>
      <c r="F37" s="44" t="n"/>
      <c r="G37" s="44" t="n"/>
      <c r="H37" s="44" t="n"/>
      <c r="I37" s="44" t="n"/>
      <c r="J37" s="44" t="n"/>
      <c r="K37" s="47" t="n"/>
      <c r="L37" s="48" t="n"/>
      <c r="M37" s="44" t="n"/>
      <c r="N37" s="44" t="n"/>
      <c r="O37" s="45" t="n"/>
    </row>
    <row r="38" ht="29.25" customHeight="1">
      <c r="A38" s="44" t="n">
        <v>34</v>
      </c>
      <c r="B38" s="44" t="inlineStr">
        <is>
          <t xml:space="preserve">Trainer 13 </t>
        </is>
      </c>
      <c r="C38" s="49" t="inlineStr">
        <is>
          <t xml:space="preserve">Fire safety for Safety Committee </t>
        </is>
      </c>
      <c r="D38" s="44" t="n"/>
      <c r="E38" s="44" t="n"/>
      <c r="F38" s="44" t="n"/>
      <c r="G38" s="44" t="n"/>
      <c r="H38" s="44" t="n"/>
      <c r="I38" s="44" t="n"/>
      <c r="J38" s="44" t="n"/>
      <c r="K38" s="47" t="n"/>
      <c r="L38" s="48" t="n"/>
      <c r="M38" s="44" t="n"/>
      <c r="N38" s="44" t="n"/>
      <c r="O38" s="45" t="n"/>
    </row>
    <row r="39" ht="29.25" customHeight="1">
      <c r="A39" s="44" t="n">
        <v>35</v>
      </c>
      <c r="B39" s="44" t="inlineStr">
        <is>
          <t xml:space="preserve">Trainer 13 </t>
        </is>
      </c>
      <c r="C39" s="49" t="inlineStr">
        <is>
          <t xml:space="preserve">Fire safety for Safety Committee </t>
        </is>
      </c>
      <c r="D39" s="44" t="n"/>
      <c r="E39" s="44" t="n"/>
      <c r="F39" s="44" t="n"/>
      <c r="G39" s="44" t="n"/>
      <c r="H39" s="44" t="n"/>
      <c r="I39" s="44" t="n"/>
      <c r="J39" s="44" t="n"/>
      <c r="K39" s="47" t="n"/>
      <c r="L39" s="48" t="n"/>
      <c r="M39" s="44" t="n"/>
      <c r="N39" s="44" t="n"/>
      <c r="O39" s="45" t="n"/>
    </row>
    <row r="40" ht="29.25" customHeight="1">
      <c r="A40" s="44" t="n">
        <v>36</v>
      </c>
      <c r="B40" s="44" t="inlineStr">
        <is>
          <t xml:space="preserve">Trainer 13 </t>
        </is>
      </c>
      <c r="C40" s="49" t="inlineStr">
        <is>
          <t xml:space="preserve">Fire safety for Safety Committee </t>
        </is>
      </c>
      <c r="D40" s="44" t="n"/>
      <c r="E40" s="44" t="n"/>
      <c r="F40" s="44" t="n"/>
      <c r="G40" s="44" t="n"/>
      <c r="H40" s="44" t="n"/>
      <c r="I40" s="44" t="n"/>
      <c r="J40" s="44" t="n"/>
      <c r="K40" s="47" t="n"/>
      <c r="L40" s="48" t="n"/>
      <c r="M40" s="44" t="n"/>
      <c r="N40" s="44" t="n"/>
      <c r="O40" s="45" t="n"/>
    </row>
    <row r="41" ht="29.25" customHeight="1">
      <c r="A41" s="44" t="n">
        <v>37</v>
      </c>
      <c r="B41" s="44" t="inlineStr">
        <is>
          <t xml:space="preserve">Trainer 13 </t>
        </is>
      </c>
      <c r="C41" s="49" t="inlineStr">
        <is>
          <t xml:space="preserve">Fire safety for Safety Committee </t>
        </is>
      </c>
      <c r="D41" s="44" t="n"/>
      <c r="E41" s="44" t="n"/>
      <c r="F41" s="44" t="n"/>
      <c r="G41" s="44" t="n"/>
      <c r="H41" s="44" t="n"/>
      <c r="I41" s="44" t="n"/>
      <c r="J41" s="44" t="n"/>
      <c r="K41" s="47" t="n"/>
      <c r="L41" s="48" t="n"/>
      <c r="M41" s="44" t="n"/>
      <c r="N41" s="44" t="n"/>
      <c r="O41" s="45" t="n"/>
    </row>
    <row r="42" ht="29.25" customHeight="1">
      <c r="A42" s="44" t="n">
        <v>38</v>
      </c>
      <c r="B42" s="44" t="inlineStr">
        <is>
          <t xml:space="preserve">Trainer 13 </t>
        </is>
      </c>
      <c r="C42" s="49" t="inlineStr">
        <is>
          <t xml:space="preserve">Fire safety for Safety Committee </t>
        </is>
      </c>
      <c r="D42" s="44" t="n"/>
      <c r="E42" s="44" t="n"/>
      <c r="F42" s="44" t="n"/>
      <c r="G42" s="44" t="n"/>
      <c r="H42" s="44" t="n"/>
      <c r="I42" s="44" t="n"/>
      <c r="J42" s="44" t="n"/>
      <c r="K42" s="47" t="n"/>
      <c r="L42" s="48" t="n"/>
      <c r="M42" s="44" t="n"/>
      <c r="N42" s="44" t="n"/>
      <c r="O42" s="45" t="n"/>
    </row>
    <row r="43" ht="29.25" customHeight="1">
      <c r="A43" s="44" t="n">
        <v>39</v>
      </c>
      <c r="B43" s="44" t="inlineStr">
        <is>
          <t xml:space="preserve">Trainer 13 </t>
        </is>
      </c>
      <c r="C43" s="49" t="inlineStr">
        <is>
          <t xml:space="preserve">Fire safety for Safety Committee </t>
        </is>
      </c>
      <c r="D43" s="44" t="n"/>
      <c r="E43" s="44" t="n"/>
      <c r="F43" s="44" t="n"/>
      <c r="G43" s="44" t="n"/>
      <c r="H43" s="44" t="n"/>
      <c r="I43" s="44" t="n"/>
      <c r="J43" s="44" t="n"/>
      <c r="K43" s="47" t="n"/>
      <c r="L43" s="48" t="n"/>
      <c r="M43" s="44" t="n"/>
      <c r="N43" s="44" t="n"/>
      <c r="O43" s="45" t="n"/>
    </row>
    <row r="44" ht="29.25" customHeight="1">
      <c r="A44" s="44" t="n">
        <v>40</v>
      </c>
      <c r="B44" s="44" t="inlineStr">
        <is>
          <t xml:space="preserve">Trainer 13 </t>
        </is>
      </c>
      <c r="C44" s="49" t="inlineStr">
        <is>
          <t xml:space="preserve">Fire safety for Safety Committee </t>
        </is>
      </c>
      <c r="D44" s="44" t="n"/>
      <c r="E44" s="44" t="n"/>
      <c r="F44" s="44" t="n"/>
      <c r="G44" s="44" t="n"/>
      <c r="H44" s="44" t="n"/>
      <c r="I44" s="44" t="n"/>
      <c r="J44" s="44" t="n"/>
      <c r="K44" s="47" t="n"/>
      <c r="L44" s="48" t="n"/>
      <c r="M44" s="44" t="n"/>
      <c r="N44" s="44" t="n"/>
      <c r="O44" s="45" t="n"/>
    </row>
    <row r="45" ht="29.25" customHeight="1">
      <c r="A45" s="44" t="n">
        <v>41</v>
      </c>
      <c r="B45" s="44" t="inlineStr">
        <is>
          <t xml:space="preserve">Trainer 13 </t>
        </is>
      </c>
      <c r="C45" s="49" t="inlineStr">
        <is>
          <t xml:space="preserve">Fire safety for Safety Committee </t>
        </is>
      </c>
      <c r="D45" s="44" t="n"/>
      <c r="E45" s="44" t="n"/>
      <c r="F45" s="44" t="n"/>
      <c r="G45" s="44" t="n"/>
      <c r="H45" s="44" t="n"/>
      <c r="I45" s="44" t="n"/>
      <c r="J45" s="44" t="n"/>
      <c r="K45" s="47" t="n"/>
      <c r="L45" s="48" t="n"/>
      <c r="M45" s="44" t="n"/>
      <c r="N45" s="44" t="n"/>
      <c r="O45" s="45" t="n"/>
    </row>
    <row r="46" ht="29.25" customHeight="1">
      <c r="A46" s="44" t="n">
        <v>42</v>
      </c>
      <c r="B46" s="44" t="inlineStr">
        <is>
          <t xml:space="preserve">Trainer 13 </t>
        </is>
      </c>
      <c r="C46" s="49" t="inlineStr">
        <is>
          <t xml:space="preserve">Fire safety for Safety Committee </t>
        </is>
      </c>
      <c r="D46" s="44" t="n"/>
      <c r="E46" s="44" t="n"/>
      <c r="F46" s="44" t="n"/>
      <c r="G46" s="44" t="n"/>
      <c r="H46" s="44" t="n"/>
      <c r="I46" s="44" t="n"/>
      <c r="J46" s="44" t="n"/>
      <c r="K46" s="47" t="n"/>
      <c r="L46" s="48" t="n"/>
      <c r="M46" s="44" t="n"/>
      <c r="N46" s="44" t="n"/>
      <c r="O46" s="45" t="n"/>
    </row>
    <row r="47" ht="29.25" customHeight="1">
      <c r="A47" s="44" t="n">
        <v>43</v>
      </c>
      <c r="B47" s="44" t="inlineStr">
        <is>
          <t xml:space="preserve">Trainer 13 </t>
        </is>
      </c>
      <c r="C47" s="49" t="inlineStr">
        <is>
          <t xml:space="preserve">Fire safety for Safety Committee </t>
        </is>
      </c>
      <c r="D47" s="44" t="n"/>
      <c r="E47" s="44" t="n"/>
      <c r="F47" s="44" t="n"/>
      <c r="G47" s="44" t="n"/>
      <c r="H47" s="44" t="n"/>
      <c r="I47" s="44" t="n"/>
      <c r="J47" s="44" t="n"/>
      <c r="K47" s="47" t="n"/>
      <c r="L47" s="48" t="n"/>
      <c r="M47" s="44" t="n"/>
      <c r="N47" s="44" t="n"/>
      <c r="O47" s="45" t="n"/>
    </row>
    <row r="48" ht="29.25" customHeight="1">
      <c r="A48" s="44" t="n">
        <v>44</v>
      </c>
      <c r="B48" s="44" t="inlineStr">
        <is>
          <t xml:space="preserve">Trainer 13 </t>
        </is>
      </c>
      <c r="C48" s="49" t="inlineStr">
        <is>
          <t xml:space="preserve">Fire safety for Safety Committee </t>
        </is>
      </c>
      <c r="D48" s="44" t="n"/>
      <c r="E48" s="44" t="n"/>
      <c r="F48" s="44" t="n"/>
      <c r="G48" s="44" t="n"/>
      <c r="H48" s="44" t="n"/>
      <c r="I48" s="44" t="n"/>
      <c r="J48" s="44" t="n"/>
      <c r="K48" s="47" t="n"/>
      <c r="L48" s="48" t="n"/>
      <c r="M48" s="44" t="n"/>
      <c r="N48" s="44" t="n"/>
      <c r="O48" s="45" t="n"/>
    </row>
    <row r="49" ht="29.25" customHeight="1">
      <c r="A49" s="44" t="n">
        <v>45</v>
      </c>
      <c r="B49" s="44" t="inlineStr">
        <is>
          <t xml:space="preserve">Trainer 13 </t>
        </is>
      </c>
      <c r="C49" s="49" t="inlineStr">
        <is>
          <t xml:space="preserve">Fire safety for Safety Committee </t>
        </is>
      </c>
      <c r="D49" s="44" t="n"/>
      <c r="E49" s="44" t="n"/>
      <c r="F49" s="44" t="n"/>
      <c r="G49" s="44" t="n"/>
      <c r="H49" s="44" t="n"/>
      <c r="I49" s="44" t="n"/>
      <c r="J49" s="44" t="n"/>
      <c r="K49" s="47" t="n"/>
      <c r="L49" s="48" t="n"/>
      <c r="M49" s="44" t="n"/>
      <c r="N49" s="44" t="n"/>
      <c r="O49" s="45" t="n"/>
    </row>
    <row r="50" ht="29.25" customHeight="1">
      <c r="A50" s="44" t="n">
        <v>46</v>
      </c>
      <c r="B50" s="44" t="inlineStr">
        <is>
          <t xml:space="preserve">Trainer 13 </t>
        </is>
      </c>
      <c r="C50" s="49" t="inlineStr">
        <is>
          <t xml:space="preserve">Fire safety for Safety Committee </t>
        </is>
      </c>
      <c r="D50" s="44" t="n"/>
      <c r="E50" s="44" t="n"/>
      <c r="F50" s="44" t="n"/>
      <c r="G50" s="44" t="n"/>
      <c r="H50" s="44" t="n"/>
      <c r="I50" s="44" t="n"/>
      <c r="J50" s="44" t="n"/>
      <c r="K50" s="47" t="n"/>
      <c r="L50" s="48" t="n"/>
      <c r="M50" s="44" t="n"/>
      <c r="N50" s="44" t="n"/>
      <c r="O50" s="45" t="n"/>
    </row>
    <row r="51" ht="29.25" customHeight="1">
      <c r="A51" s="44" t="n">
        <v>47</v>
      </c>
      <c r="B51" s="44" t="inlineStr">
        <is>
          <t xml:space="preserve">Trainer 13 </t>
        </is>
      </c>
      <c r="C51" s="49" t="inlineStr">
        <is>
          <t xml:space="preserve">Fire safety for Safety Committee </t>
        </is>
      </c>
      <c r="D51" s="44" t="n"/>
      <c r="E51" s="44" t="n"/>
      <c r="F51" s="44" t="n"/>
      <c r="G51" s="44" t="n"/>
      <c r="H51" s="44" t="n"/>
      <c r="I51" s="44" t="n"/>
      <c r="J51" s="44" t="n"/>
      <c r="K51" s="47" t="n"/>
      <c r="L51" s="48" t="n"/>
      <c r="M51" s="44" t="n"/>
      <c r="N51" s="44" t="n"/>
      <c r="O51" s="45" t="n"/>
    </row>
    <row r="52" ht="29.25" customHeight="1">
      <c r="A52" s="44" t="n">
        <v>48</v>
      </c>
      <c r="B52" s="44" t="inlineStr">
        <is>
          <t xml:space="preserve">Trainer 13 </t>
        </is>
      </c>
      <c r="C52" s="49" t="inlineStr">
        <is>
          <t xml:space="preserve">Fire safety for Safety Committee </t>
        </is>
      </c>
      <c r="D52" s="44" t="n"/>
      <c r="E52" s="44" t="n"/>
      <c r="F52" s="44" t="n"/>
      <c r="G52" s="44" t="n"/>
      <c r="H52" s="44" t="n"/>
      <c r="I52" s="44" t="n"/>
      <c r="J52" s="44" t="n"/>
      <c r="K52" s="47" t="n"/>
      <c r="L52" s="48" t="n"/>
      <c r="M52" s="44" t="n"/>
      <c r="N52" s="44" t="n"/>
      <c r="O52" s="45" t="n"/>
    </row>
    <row r="53" ht="29.25" customHeight="1">
      <c r="A53" s="44" t="n">
        <v>49</v>
      </c>
      <c r="B53" s="44" t="inlineStr">
        <is>
          <t xml:space="preserve">Trainer 13 </t>
        </is>
      </c>
      <c r="C53" s="49" t="inlineStr">
        <is>
          <t xml:space="preserve">Fire safety for Safety Committee </t>
        </is>
      </c>
      <c r="D53" s="44" t="n"/>
      <c r="E53" s="44" t="n"/>
      <c r="F53" s="44" t="n"/>
      <c r="G53" s="44" t="n"/>
      <c r="H53" s="44" t="n"/>
      <c r="I53" s="44" t="n"/>
      <c r="J53" s="44" t="n"/>
      <c r="K53" s="47" t="n"/>
      <c r="L53" s="48" t="n"/>
      <c r="M53" s="44" t="n"/>
      <c r="N53" s="44" t="n"/>
      <c r="O53" s="45" t="n"/>
    </row>
    <row r="54" ht="29.25" customHeight="1">
      <c r="A54" s="44" t="n">
        <v>50</v>
      </c>
      <c r="B54" s="44" t="inlineStr">
        <is>
          <t xml:space="preserve">Trainer 13 </t>
        </is>
      </c>
      <c r="C54" s="49" t="inlineStr">
        <is>
          <t xml:space="preserve">Fire safety for Safety Committee </t>
        </is>
      </c>
      <c r="D54" s="44" t="n"/>
      <c r="E54" s="44" t="n"/>
      <c r="F54" s="44" t="n"/>
      <c r="G54" s="44" t="n"/>
      <c r="H54" s="44" t="n"/>
      <c r="I54" s="44" t="n"/>
      <c r="J54" s="44" t="n"/>
      <c r="K54" s="47" t="n"/>
      <c r="L54" s="48" t="n"/>
      <c r="M54" s="44" t="n"/>
      <c r="N54" s="44" t="n"/>
      <c r="O54" s="45" t="n"/>
    </row>
  </sheetData>
  <mergeCells count="3">
    <mergeCell ref="A1:O1"/>
    <mergeCell ref="A3:O3"/>
    <mergeCell ref="A2:O2"/>
  </mergeCells>
  <printOptions horizontalCentered="1"/>
  <pageMargins left="0.25" right="0.25" top="0.25" bottom="0.25" header="0.3" footer="0.3"/>
  <pageSetup orientation="landscape" paperSize="9" scale="8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54"/>
  <sheetViews>
    <sheetView topLeftCell="C1" zoomScale="115" zoomScaleNormal="115" workbookViewId="0">
      <selection activeCell="O6" sqref="O6"/>
    </sheetView>
  </sheetViews>
  <sheetFormatPr baseColWidth="8" defaultRowHeight="15"/>
  <cols>
    <col width="6.7109375" customWidth="1" min="1" max="1"/>
    <col width="21" customWidth="1" min="2" max="2"/>
    <col width="19" customWidth="1" min="3" max="3"/>
    <col width="17.28515625" customWidth="1" min="4" max="4"/>
    <col width="10.28515625" customWidth="1" min="5" max="5"/>
    <col width="12.85546875" customWidth="1" min="10" max="10"/>
    <col width="12" customWidth="1" min="11" max="11"/>
    <col width="10.42578125" customWidth="1" min="12" max="12"/>
    <col width="10.5703125" customWidth="1" min="14" max="14"/>
    <col width="13.28515625" customWidth="1" min="15" max="15"/>
  </cols>
  <sheetData>
    <row r="1" ht="27" customHeight="1">
      <c r="A1" s="64" t="inlineStr">
        <is>
          <t xml:space="preserve">[Company Name] </t>
        </is>
      </c>
    </row>
    <row r="2" ht="18.75" customHeight="1">
      <c r="A2" s="65" t="inlineStr">
        <is>
          <t>[Address]</t>
        </is>
      </c>
    </row>
    <row r="3" ht="27.75" customHeight="1">
      <c r="A3" s="66" t="inlineStr">
        <is>
          <t>BRAC Training Summary - 2024 /// 2025</t>
        </is>
      </c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  <c r="M3" s="70" t="n"/>
      <c r="N3" s="70" t="n"/>
      <c r="O3" s="70" t="n"/>
    </row>
    <row r="4" ht="25.5" customHeight="1">
      <c r="A4" s="46" t="inlineStr">
        <is>
          <t xml:space="preserve">S/L </t>
        </is>
      </c>
      <c r="B4" s="46" t="inlineStr">
        <is>
          <t xml:space="preserve">Trainer Name </t>
        </is>
      </c>
      <c r="C4" s="46" t="inlineStr">
        <is>
          <t xml:space="preserve">Training Name </t>
        </is>
      </c>
      <c r="D4" s="46" t="inlineStr">
        <is>
          <t xml:space="preserve">Date </t>
        </is>
      </c>
      <c r="E4" s="46" t="inlineStr">
        <is>
          <t xml:space="preserve">Batch </t>
        </is>
      </c>
      <c r="F4" s="46" t="inlineStr">
        <is>
          <t xml:space="preserve">Male </t>
        </is>
      </c>
      <c r="G4" s="46" t="inlineStr">
        <is>
          <t xml:space="preserve">Female </t>
        </is>
      </c>
      <c r="H4" s="46" t="inlineStr">
        <is>
          <t xml:space="preserve">Total </t>
        </is>
      </c>
      <c r="I4" s="46" t="inlineStr">
        <is>
          <t xml:space="preserve">Plan </t>
        </is>
      </c>
      <c r="J4" s="46" t="inlineStr">
        <is>
          <t xml:space="preserve">Achivement </t>
        </is>
      </c>
      <c r="K4" s="46" t="inlineStr">
        <is>
          <t xml:space="preserve">Start Time </t>
        </is>
      </c>
      <c r="L4" s="46" t="inlineStr">
        <is>
          <t xml:space="preserve">End Time </t>
        </is>
      </c>
      <c r="M4" s="46" t="inlineStr">
        <is>
          <t>Batch ID</t>
        </is>
      </c>
      <c r="N4" s="46" t="inlineStr">
        <is>
          <t xml:space="preserve">Status </t>
        </is>
      </c>
      <c r="O4" s="46" t="inlineStr">
        <is>
          <t xml:space="preserve">Remarks </t>
        </is>
      </c>
    </row>
    <row r="5" ht="29.25" customHeight="1">
      <c r="A5" s="44" t="n">
        <v>1</v>
      </c>
      <c r="B5" s="49" t="inlineStr">
        <is>
          <t>Trainer 14</t>
        </is>
      </c>
      <c r="C5" s="49" t="inlineStr">
        <is>
          <t xml:space="preserve">Fire safety for Safety Committee </t>
        </is>
      </c>
      <c r="D5" s="44" t="inlineStr">
        <is>
          <t>03.11.2024</t>
        </is>
      </c>
      <c r="E5" s="44" t="n">
        <v>1</v>
      </c>
      <c r="F5" s="44" t="n">
        <v>20</v>
      </c>
      <c r="G5" s="44" t="n">
        <v>5</v>
      </c>
      <c r="H5" s="44" t="n">
        <v>25</v>
      </c>
      <c r="I5" s="44" t="n">
        <v>25</v>
      </c>
      <c r="J5" s="44" t="n">
        <v>25</v>
      </c>
      <c r="K5" s="47" t="inlineStr">
        <is>
          <t>10:30am</t>
        </is>
      </c>
      <c r="L5" s="48" t="inlineStr">
        <is>
          <t>12:00pm</t>
        </is>
      </c>
      <c r="M5" s="44" t="n">
        <v>93488</v>
      </c>
      <c r="N5" s="44" t="inlineStr">
        <is>
          <t>Completed</t>
        </is>
      </c>
      <c r="O5" s="45" t="n"/>
    </row>
    <row r="6" ht="29.25" customHeight="1">
      <c r="A6" s="44" t="n">
        <v>2</v>
      </c>
      <c r="B6" s="49" t="inlineStr">
        <is>
          <t>Trainer 14</t>
        </is>
      </c>
      <c r="C6" s="49" t="inlineStr">
        <is>
          <t xml:space="preserve">Fire safety for Safety Committee </t>
        </is>
      </c>
      <c r="D6" s="44" t="n"/>
      <c r="E6" s="44" t="n"/>
      <c r="F6" s="44" t="n"/>
      <c r="G6" s="44" t="n"/>
      <c r="H6" s="44" t="n"/>
      <c r="I6" s="44" t="n"/>
      <c r="J6" s="44" t="n"/>
      <c r="K6" s="47" t="n"/>
      <c r="L6" s="48" t="n"/>
      <c r="M6" s="44" t="n"/>
      <c r="N6" s="44" t="n"/>
      <c r="O6" s="45" t="n"/>
    </row>
    <row r="7" ht="29.25" customHeight="1">
      <c r="A7" s="44" t="n">
        <v>3</v>
      </c>
      <c r="B7" s="49" t="inlineStr">
        <is>
          <t>Trainer 14</t>
        </is>
      </c>
      <c r="C7" s="49" t="inlineStr">
        <is>
          <t xml:space="preserve">Fire safety for Safety Committee </t>
        </is>
      </c>
      <c r="D7" s="44" t="n"/>
      <c r="E7" s="44" t="n"/>
      <c r="F7" s="44" t="n"/>
      <c r="G7" s="44" t="n"/>
      <c r="H7" s="44" t="n"/>
      <c r="I7" s="44" t="n"/>
      <c r="J7" s="44" t="n"/>
      <c r="K7" s="47" t="n"/>
      <c r="L7" s="48" t="n"/>
      <c r="M7" s="44" t="n"/>
      <c r="N7" s="44" t="n"/>
      <c r="O7" s="45" t="n"/>
    </row>
    <row r="8" ht="29.25" customHeight="1">
      <c r="A8" s="44" t="n">
        <v>4</v>
      </c>
      <c r="B8" s="49" t="inlineStr">
        <is>
          <t>Trainer 14</t>
        </is>
      </c>
      <c r="C8" s="49" t="inlineStr">
        <is>
          <t xml:space="preserve">Fire safety for Safety Committee </t>
        </is>
      </c>
      <c r="D8" s="44" t="n"/>
      <c r="E8" s="44" t="n"/>
      <c r="F8" s="44" t="n"/>
      <c r="G8" s="44" t="n"/>
      <c r="H8" s="44" t="n"/>
      <c r="I8" s="44" t="n"/>
      <c r="J8" s="44" t="n"/>
      <c r="K8" s="47" t="n"/>
      <c r="L8" s="48" t="n"/>
      <c r="M8" s="44" t="n"/>
      <c r="N8" s="44" t="n"/>
      <c r="O8" s="45" t="n"/>
    </row>
    <row r="9" ht="29.25" customHeight="1">
      <c r="A9" s="44" t="n">
        <v>5</v>
      </c>
      <c r="B9" s="49" t="inlineStr">
        <is>
          <t>Trainer 14</t>
        </is>
      </c>
      <c r="C9" s="49" t="inlineStr">
        <is>
          <t xml:space="preserve">Fire safety for Safety Committee </t>
        </is>
      </c>
      <c r="D9" s="44" t="n"/>
      <c r="E9" s="44" t="n"/>
      <c r="F9" s="44" t="n"/>
      <c r="G9" s="44" t="n"/>
      <c r="H9" s="44" t="n"/>
      <c r="I9" s="44" t="n"/>
      <c r="J9" s="44" t="n"/>
      <c r="K9" s="47" t="n"/>
      <c r="L9" s="48" t="n"/>
      <c r="M9" s="44" t="n"/>
      <c r="N9" s="44" t="n"/>
      <c r="O9" s="45" t="n"/>
    </row>
    <row r="10" ht="29.25" customHeight="1">
      <c r="A10" s="44" t="n">
        <v>6</v>
      </c>
      <c r="B10" s="49" t="inlineStr">
        <is>
          <t>Trainer 14</t>
        </is>
      </c>
      <c r="C10" s="49" t="inlineStr">
        <is>
          <t xml:space="preserve">Fire safety for Safety Committee </t>
        </is>
      </c>
      <c r="D10" s="44" t="n"/>
      <c r="E10" s="44" t="n"/>
      <c r="F10" s="44" t="n"/>
      <c r="G10" s="44" t="n"/>
      <c r="H10" s="44" t="n"/>
      <c r="I10" s="44" t="n"/>
      <c r="J10" s="44" t="n"/>
      <c r="K10" s="47" t="n"/>
      <c r="L10" s="48" t="n"/>
      <c r="M10" s="44" t="n"/>
      <c r="N10" s="44" t="n"/>
      <c r="O10" s="45" t="n"/>
    </row>
    <row r="11" ht="29.25" customHeight="1">
      <c r="A11" s="44" t="n">
        <v>7</v>
      </c>
      <c r="B11" s="49" t="inlineStr">
        <is>
          <t>Trainer 14</t>
        </is>
      </c>
      <c r="C11" s="49" t="inlineStr">
        <is>
          <t xml:space="preserve">Fire safety for Safety Committee </t>
        </is>
      </c>
      <c r="D11" s="44" t="n"/>
      <c r="E11" s="44" t="n"/>
      <c r="F11" s="44" t="n"/>
      <c r="G11" s="44" t="n"/>
      <c r="H11" s="44" t="n"/>
      <c r="I11" s="44" t="n"/>
      <c r="J11" s="44" t="n"/>
      <c r="K11" s="47" t="n"/>
      <c r="L11" s="48" t="n"/>
      <c r="M11" s="44" t="n"/>
      <c r="N11" s="44" t="n"/>
      <c r="O11" s="45" t="n"/>
    </row>
    <row r="12" ht="29.25" customHeight="1">
      <c r="A12" s="44" t="n">
        <v>8</v>
      </c>
      <c r="B12" s="49" t="inlineStr">
        <is>
          <t>Trainer 14</t>
        </is>
      </c>
      <c r="C12" s="49" t="inlineStr">
        <is>
          <t xml:space="preserve">Fire safety for Safety Committee </t>
        </is>
      </c>
      <c r="D12" s="44" t="n"/>
      <c r="E12" s="44" t="n"/>
      <c r="F12" s="44" t="n"/>
      <c r="G12" s="44" t="n"/>
      <c r="H12" s="44" t="n"/>
      <c r="I12" s="44" t="n"/>
      <c r="J12" s="44" t="n"/>
      <c r="K12" s="47" t="n"/>
      <c r="L12" s="48" t="n"/>
      <c r="M12" s="44" t="n"/>
      <c r="N12" s="44" t="n"/>
      <c r="O12" s="45" t="n"/>
    </row>
    <row r="13" ht="29.25" customHeight="1">
      <c r="A13" s="44" t="n">
        <v>9</v>
      </c>
      <c r="B13" s="49" t="inlineStr">
        <is>
          <t>Trainer 14</t>
        </is>
      </c>
      <c r="C13" s="49" t="inlineStr">
        <is>
          <t xml:space="preserve">Fire safety for Safety Committee </t>
        </is>
      </c>
      <c r="D13" s="44" t="n"/>
      <c r="E13" s="44" t="n"/>
      <c r="F13" s="44" t="n"/>
      <c r="G13" s="44" t="n"/>
      <c r="H13" s="44" t="n"/>
      <c r="I13" s="44" t="n"/>
      <c r="J13" s="44" t="n"/>
      <c r="K13" s="47" t="n"/>
      <c r="L13" s="48" t="n"/>
      <c r="M13" s="44" t="n"/>
      <c r="N13" s="44" t="n"/>
      <c r="O13" s="45" t="n"/>
    </row>
    <row r="14" ht="29.25" customHeight="1">
      <c r="A14" s="44" t="n">
        <v>10</v>
      </c>
      <c r="B14" s="49" t="inlineStr">
        <is>
          <t>Trainer 14</t>
        </is>
      </c>
      <c r="C14" s="49" t="inlineStr">
        <is>
          <t xml:space="preserve">Fire safety for Safety Committee </t>
        </is>
      </c>
      <c r="D14" s="44" t="n"/>
      <c r="E14" s="44" t="n"/>
      <c r="F14" s="44" t="n"/>
      <c r="G14" s="44" t="n"/>
      <c r="H14" s="44" t="n"/>
      <c r="I14" s="44" t="n"/>
      <c r="J14" s="44" t="n"/>
      <c r="K14" s="47" t="n"/>
      <c r="L14" s="48" t="n"/>
      <c r="M14" s="44" t="n"/>
      <c r="N14" s="44" t="n"/>
      <c r="O14" s="45" t="n"/>
    </row>
    <row r="15" ht="29.25" customHeight="1">
      <c r="A15" s="44" t="n">
        <v>11</v>
      </c>
      <c r="B15" s="49" t="inlineStr">
        <is>
          <t>Trainer 14</t>
        </is>
      </c>
      <c r="C15" s="49" t="inlineStr">
        <is>
          <t xml:space="preserve">Fire safety for Safety Committee </t>
        </is>
      </c>
      <c r="D15" s="44" t="n"/>
      <c r="E15" s="44" t="n"/>
      <c r="F15" s="44" t="n"/>
      <c r="G15" s="44" t="n"/>
      <c r="H15" s="44" t="n"/>
      <c r="I15" s="44" t="n"/>
      <c r="J15" s="44" t="n"/>
      <c r="K15" s="47" t="n"/>
      <c r="L15" s="48" t="n"/>
      <c r="M15" s="44" t="n"/>
      <c r="N15" s="44" t="n"/>
      <c r="O15" s="45" t="n"/>
    </row>
    <row r="16" ht="29.25" customHeight="1">
      <c r="A16" s="44" t="n">
        <v>12</v>
      </c>
      <c r="B16" s="49" t="inlineStr">
        <is>
          <t>Trainer 14</t>
        </is>
      </c>
      <c r="C16" s="49" t="inlineStr">
        <is>
          <t xml:space="preserve">Fire safety for Safety Committee </t>
        </is>
      </c>
      <c r="D16" s="44" t="n"/>
      <c r="E16" s="44" t="n"/>
      <c r="F16" s="44" t="n"/>
      <c r="G16" s="44" t="n"/>
      <c r="H16" s="44" t="n"/>
      <c r="I16" s="44" t="n"/>
      <c r="J16" s="44" t="n"/>
      <c r="K16" s="47" t="n"/>
      <c r="L16" s="48" t="n"/>
      <c r="M16" s="44" t="n"/>
      <c r="N16" s="44" t="n"/>
      <c r="O16" s="45" t="n"/>
    </row>
    <row r="17" ht="29.25" customHeight="1">
      <c r="A17" s="44" t="n">
        <v>13</v>
      </c>
      <c r="B17" s="49" t="inlineStr">
        <is>
          <t>Trainer 14</t>
        </is>
      </c>
      <c r="C17" s="49" t="inlineStr">
        <is>
          <t xml:space="preserve">Fire safety for Safety Committee </t>
        </is>
      </c>
      <c r="D17" s="44" t="n"/>
      <c r="E17" s="44" t="n"/>
      <c r="F17" s="44" t="n"/>
      <c r="G17" s="44" t="n"/>
      <c r="H17" s="44" t="n"/>
      <c r="I17" s="44" t="n"/>
      <c r="J17" s="44" t="n"/>
      <c r="K17" s="47" t="n"/>
      <c r="L17" s="48" t="n"/>
      <c r="M17" s="44" t="n"/>
      <c r="N17" s="44" t="n"/>
      <c r="O17" s="45" t="n"/>
    </row>
    <row r="18" ht="29.25" customHeight="1">
      <c r="A18" s="44" t="n">
        <v>14</v>
      </c>
      <c r="B18" s="49" t="inlineStr">
        <is>
          <t>Trainer 14</t>
        </is>
      </c>
      <c r="C18" s="49" t="inlineStr">
        <is>
          <t xml:space="preserve">Fire safety for Safety Committee </t>
        </is>
      </c>
      <c r="D18" s="44" t="n"/>
      <c r="E18" s="44" t="n"/>
      <c r="F18" s="44" t="n"/>
      <c r="G18" s="44" t="n"/>
      <c r="H18" s="44" t="n"/>
      <c r="I18" s="44" t="n"/>
      <c r="J18" s="44" t="n"/>
      <c r="K18" s="47" t="n"/>
      <c r="L18" s="48" t="n"/>
      <c r="M18" s="44" t="n"/>
      <c r="N18" s="44" t="n"/>
      <c r="O18" s="45" t="n"/>
    </row>
    <row r="19" ht="29.25" customHeight="1">
      <c r="A19" s="44" t="n">
        <v>15</v>
      </c>
      <c r="B19" s="49" t="inlineStr">
        <is>
          <t>Trainer 14</t>
        </is>
      </c>
      <c r="C19" s="49" t="inlineStr">
        <is>
          <t xml:space="preserve">Fire safety for Safety Committee </t>
        </is>
      </c>
      <c r="D19" s="44" t="n"/>
      <c r="E19" s="44" t="n"/>
      <c r="F19" s="44" t="n"/>
      <c r="G19" s="44" t="n"/>
      <c r="H19" s="44" t="n"/>
      <c r="I19" s="44" t="n"/>
      <c r="J19" s="44" t="n"/>
      <c r="K19" s="47" t="n"/>
      <c r="L19" s="48" t="n"/>
      <c r="M19" s="44" t="n"/>
      <c r="N19" s="44" t="n"/>
      <c r="O19" s="45" t="n"/>
    </row>
    <row r="20" ht="29.25" customHeight="1">
      <c r="A20" s="44" t="n">
        <v>16</v>
      </c>
      <c r="B20" s="49" t="inlineStr">
        <is>
          <t>Trainer 14</t>
        </is>
      </c>
      <c r="C20" s="49" t="inlineStr">
        <is>
          <t xml:space="preserve">Fire safety for Safety Committee </t>
        </is>
      </c>
      <c r="D20" s="44" t="n"/>
      <c r="E20" s="44" t="n"/>
      <c r="F20" s="44" t="n"/>
      <c r="G20" s="44" t="n"/>
      <c r="H20" s="44" t="n"/>
      <c r="I20" s="44" t="n"/>
      <c r="J20" s="44" t="n"/>
      <c r="K20" s="47" t="n"/>
      <c r="L20" s="48" t="n"/>
      <c r="M20" s="44" t="n"/>
      <c r="N20" s="44" t="n"/>
      <c r="O20" s="45" t="n"/>
    </row>
    <row r="21" ht="29.25" customHeight="1">
      <c r="A21" s="44" t="n">
        <v>17</v>
      </c>
      <c r="B21" s="49" t="inlineStr">
        <is>
          <t>Trainer 14</t>
        </is>
      </c>
      <c r="C21" s="49" t="inlineStr">
        <is>
          <t xml:space="preserve">Fire safety for Safety Committee </t>
        </is>
      </c>
      <c r="D21" s="44" t="n"/>
      <c r="E21" s="44" t="n"/>
      <c r="F21" s="44" t="n"/>
      <c r="G21" s="44" t="n"/>
      <c r="H21" s="44" t="n"/>
      <c r="I21" s="44" t="n"/>
      <c r="J21" s="44" t="n"/>
      <c r="K21" s="47" t="n"/>
      <c r="L21" s="48" t="n"/>
      <c r="M21" s="44" t="n"/>
      <c r="N21" s="44" t="n"/>
      <c r="O21" s="45" t="n"/>
    </row>
    <row r="22" ht="29.25" customHeight="1">
      <c r="A22" s="44" t="n">
        <v>18</v>
      </c>
      <c r="B22" s="49" t="inlineStr">
        <is>
          <t>Trainer 14</t>
        </is>
      </c>
      <c r="C22" s="49" t="inlineStr">
        <is>
          <t xml:space="preserve">Fire safety for Safety Committee </t>
        </is>
      </c>
      <c r="D22" s="44" t="n"/>
      <c r="E22" s="44" t="n"/>
      <c r="F22" s="44" t="n"/>
      <c r="G22" s="44" t="n"/>
      <c r="H22" s="44" t="n"/>
      <c r="I22" s="44" t="n"/>
      <c r="J22" s="44" t="n"/>
      <c r="K22" s="47" t="n"/>
      <c r="L22" s="48" t="n"/>
      <c r="M22" s="44" t="n"/>
      <c r="N22" s="44" t="n"/>
      <c r="O22" s="45" t="n"/>
    </row>
    <row r="23" ht="29.25" customHeight="1">
      <c r="A23" s="44" t="n">
        <v>19</v>
      </c>
      <c r="B23" s="49" t="inlineStr">
        <is>
          <t>Trainer 14</t>
        </is>
      </c>
      <c r="C23" s="49" t="inlineStr">
        <is>
          <t xml:space="preserve">Fire safety for Safety Committee </t>
        </is>
      </c>
      <c r="D23" s="44" t="n"/>
      <c r="E23" s="44" t="n"/>
      <c r="F23" s="44" t="n"/>
      <c r="G23" s="44" t="n"/>
      <c r="H23" s="44" t="n"/>
      <c r="I23" s="44" t="n"/>
      <c r="J23" s="44" t="n"/>
      <c r="K23" s="47" t="n"/>
      <c r="L23" s="48" t="n"/>
      <c r="M23" s="44" t="n"/>
      <c r="N23" s="44" t="n"/>
      <c r="O23" s="45" t="n"/>
    </row>
    <row r="24" ht="29.25" customHeight="1">
      <c r="A24" s="44" t="n">
        <v>20</v>
      </c>
      <c r="B24" s="49" t="inlineStr">
        <is>
          <t>Trainer 14</t>
        </is>
      </c>
      <c r="C24" s="49" t="inlineStr">
        <is>
          <t xml:space="preserve">Fire safety for Safety Committee </t>
        </is>
      </c>
      <c r="D24" s="44" t="n"/>
      <c r="E24" s="44" t="n"/>
      <c r="F24" s="44" t="n"/>
      <c r="G24" s="44" t="n"/>
      <c r="H24" s="44" t="n"/>
      <c r="I24" s="44" t="n"/>
      <c r="J24" s="44" t="n"/>
      <c r="K24" s="47" t="n"/>
      <c r="L24" s="48" t="n"/>
      <c r="M24" s="44" t="n"/>
      <c r="N24" s="44" t="n"/>
      <c r="O24" s="45" t="n"/>
    </row>
    <row r="25" ht="29.25" customHeight="1">
      <c r="A25" s="44" t="n">
        <v>21</v>
      </c>
      <c r="B25" s="49" t="inlineStr">
        <is>
          <t>Trainer 14</t>
        </is>
      </c>
      <c r="C25" s="49" t="inlineStr">
        <is>
          <t xml:space="preserve">Fire safety for Safety Committee </t>
        </is>
      </c>
      <c r="D25" s="44" t="n"/>
      <c r="E25" s="44" t="n"/>
      <c r="F25" s="44" t="n"/>
      <c r="G25" s="44" t="n"/>
      <c r="H25" s="44" t="n"/>
      <c r="I25" s="44" t="n"/>
      <c r="J25" s="44" t="n"/>
      <c r="K25" s="47" t="n"/>
      <c r="L25" s="48" t="n"/>
      <c r="M25" s="44" t="n"/>
      <c r="N25" s="44" t="n"/>
      <c r="O25" s="45" t="n"/>
    </row>
    <row r="26" ht="29.25" customHeight="1">
      <c r="A26" s="44" t="n">
        <v>22</v>
      </c>
      <c r="B26" s="49" t="inlineStr">
        <is>
          <t>Trainer 14</t>
        </is>
      </c>
      <c r="C26" s="49" t="inlineStr">
        <is>
          <t xml:space="preserve">Fire safety for Safety Committee </t>
        </is>
      </c>
      <c r="D26" s="44" t="n"/>
      <c r="E26" s="44" t="n"/>
      <c r="F26" s="44" t="n"/>
      <c r="G26" s="44" t="n"/>
      <c r="H26" s="44" t="n"/>
      <c r="I26" s="44" t="n"/>
      <c r="J26" s="44" t="n"/>
      <c r="K26" s="47" t="n"/>
      <c r="L26" s="48" t="n"/>
      <c r="M26" s="44" t="n"/>
      <c r="N26" s="44" t="n"/>
      <c r="O26" s="45" t="n"/>
    </row>
    <row r="27" ht="29.25" customHeight="1">
      <c r="A27" s="44" t="n">
        <v>23</v>
      </c>
      <c r="B27" s="49" t="inlineStr">
        <is>
          <t>Trainer 14</t>
        </is>
      </c>
      <c r="C27" s="49" t="inlineStr">
        <is>
          <t xml:space="preserve">Fire safety for Safety Committee </t>
        </is>
      </c>
      <c r="D27" s="44" t="n"/>
      <c r="E27" s="44" t="n"/>
      <c r="F27" s="44" t="n"/>
      <c r="G27" s="44" t="n"/>
      <c r="H27" s="44" t="n"/>
      <c r="I27" s="44" t="n"/>
      <c r="J27" s="44" t="n"/>
      <c r="K27" s="47" t="n"/>
      <c r="L27" s="48" t="n"/>
      <c r="M27" s="44" t="n"/>
      <c r="N27" s="44" t="n"/>
      <c r="O27" s="45" t="n"/>
    </row>
    <row r="28" ht="29.25" customHeight="1">
      <c r="A28" s="44" t="n">
        <v>24</v>
      </c>
      <c r="B28" s="49" t="inlineStr">
        <is>
          <t>Trainer 14</t>
        </is>
      </c>
      <c r="C28" s="49" t="inlineStr">
        <is>
          <t xml:space="preserve">Fire safety for Safety Committee </t>
        </is>
      </c>
      <c r="D28" s="44" t="n"/>
      <c r="E28" s="44" t="n"/>
      <c r="F28" s="44" t="n"/>
      <c r="G28" s="44" t="n"/>
      <c r="H28" s="44" t="n"/>
      <c r="I28" s="44" t="n"/>
      <c r="J28" s="44" t="n"/>
      <c r="K28" s="47" t="n"/>
      <c r="L28" s="48" t="n"/>
      <c r="M28" s="44" t="n"/>
      <c r="N28" s="44" t="n"/>
      <c r="O28" s="45" t="n"/>
    </row>
    <row r="29" ht="29.25" customHeight="1">
      <c r="A29" s="44" t="n">
        <v>25</v>
      </c>
      <c r="B29" s="49" t="inlineStr">
        <is>
          <t>Trainer 14</t>
        </is>
      </c>
      <c r="C29" s="49" t="inlineStr">
        <is>
          <t xml:space="preserve">Fire safety for Safety Committee </t>
        </is>
      </c>
      <c r="D29" s="44" t="n"/>
      <c r="E29" s="44" t="n"/>
      <c r="F29" s="44" t="n"/>
      <c r="G29" s="44" t="n"/>
      <c r="H29" s="44" t="n"/>
      <c r="I29" s="44" t="n"/>
      <c r="J29" s="44" t="n"/>
      <c r="K29" s="47" t="n"/>
      <c r="L29" s="48" t="n"/>
      <c r="M29" s="44" t="n"/>
      <c r="N29" s="44" t="n"/>
      <c r="O29" s="45" t="n"/>
    </row>
    <row r="30" ht="29.25" customHeight="1">
      <c r="A30" s="44" t="n">
        <v>26</v>
      </c>
      <c r="B30" s="49" t="inlineStr">
        <is>
          <t>Trainer 14</t>
        </is>
      </c>
      <c r="C30" s="49" t="inlineStr">
        <is>
          <t xml:space="preserve">Fire safety for Safety Committee </t>
        </is>
      </c>
      <c r="D30" s="44" t="n"/>
      <c r="E30" s="44" t="n"/>
      <c r="F30" s="44" t="n"/>
      <c r="G30" s="44" t="n"/>
      <c r="H30" s="44" t="n"/>
      <c r="I30" s="44" t="n"/>
      <c r="J30" s="44" t="n"/>
      <c r="K30" s="47" t="n"/>
      <c r="L30" s="48" t="n"/>
      <c r="M30" s="44" t="n"/>
      <c r="N30" s="44" t="n"/>
      <c r="O30" s="45" t="n"/>
    </row>
    <row r="31" ht="29.25" customHeight="1">
      <c r="A31" s="44" t="n">
        <v>27</v>
      </c>
      <c r="B31" s="49" t="inlineStr">
        <is>
          <t>Trainer 14</t>
        </is>
      </c>
      <c r="C31" s="49" t="inlineStr">
        <is>
          <t xml:space="preserve">Fire safety for Safety Committee </t>
        </is>
      </c>
      <c r="D31" s="44" t="n"/>
      <c r="E31" s="44" t="n"/>
      <c r="F31" s="44" t="n"/>
      <c r="G31" s="44" t="n"/>
      <c r="H31" s="44" t="n"/>
      <c r="I31" s="44" t="n"/>
      <c r="J31" s="44" t="n"/>
      <c r="K31" s="47" t="n"/>
      <c r="L31" s="48" t="n"/>
      <c r="M31" s="44" t="n"/>
      <c r="N31" s="44" t="n"/>
      <c r="O31" s="45" t="n"/>
    </row>
    <row r="32" ht="29.25" customHeight="1">
      <c r="A32" s="44" t="n">
        <v>28</v>
      </c>
      <c r="B32" s="49" t="inlineStr">
        <is>
          <t>Trainer 14</t>
        </is>
      </c>
      <c r="C32" s="49" t="inlineStr">
        <is>
          <t xml:space="preserve">Fire safety for Safety Committee </t>
        </is>
      </c>
      <c r="D32" s="44" t="n"/>
      <c r="E32" s="44" t="n"/>
      <c r="F32" s="44" t="n"/>
      <c r="G32" s="44" t="n"/>
      <c r="H32" s="44" t="n"/>
      <c r="I32" s="44" t="n"/>
      <c r="J32" s="44" t="n"/>
      <c r="K32" s="47" t="n"/>
      <c r="L32" s="48" t="n"/>
      <c r="M32" s="44" t="n"/>
      <c r="N32" s="44" t="n"/>
      <c r="O32" s="45" t="n"/>
    </row>
    <row r="33" ht="29.25" customHeight="1">
      <c r="A33" s="44" t="n">
        <v>29</v>
      </c>
      <c r="B33" s="49" t="inlineStr">
        <is>
          <t>Trainer 14</t>
        </is>
      </c>
      <c r="C33" s="49" t="inlineStr">
        <is>
          <t xml:space="preserve">Fire safety for Safety Committee </t>
        </is>
      </c>
      <c r="D33" s="44" t="n"/>
      <c r="E33" s="44" t="n"/>
      <c r="F33" s="44" t="n"/>
      <c r="G33" s="44" t="n"/>
      <c r="H33" s="44" t="n"/>
      <c r="I33" s="44" t="n"/>
      <c r="J33" s="44" t="n"/>
      <c r="K33" s="47" t="n"/>
      <c r="L33" s="48" t="n"/>
      <c r="M33" s="44" t="n"/>
      <c r="N33" s="44" t="n"/>
      <c r="O33" s="45" t="n"/>
    </row>
    <row r="34" ht="29.25" customHeight="1">
      <c r="A34" s="44" t="n">
        <v>30</v>
      </c>
      <c r="B34" s="49" t="inlineStr">
        <is>
          <t>Trainer 14</t>
        </is>
      </c>
      <c r="C34" s="49" t="inlineStr">
        <is>
          <t xml:space="preserve">Fire safety for Safety Committee </t>
        </is>
      </c>
      <c r="D34" s="44" t="n"/>
      <c r="E34" s="44" t="n"/>
      <c r="F34" s="44" t="n"/>
      <c r="G34" s="44" t="n"/>
      <c r="H34" s="44" t="n"/>
      <c r="I34" s="44" t="n"/>
      <c r="J34" s="44" t="n"/>
      <c r="K34" s="47" t="n"/>
      <c r="L34" s="48" t="n"/>
      <c r="M34" s="44" t="n"/>
      <c r="N34" s="44" t="n"/>
      <c r="O34" s="45" t="n"/>
    </row>
    <row r="35" ht="29.25" customHeight="1">
      <c r="A35" s="44" t="n">
        <v>31</v>
      </c>
      <c r="B35" s="49" t="inlineStr">
        <is>
          <t>Trainer 14</t>
        </is>
      </c>
      <c r="C35" s="49" t="inlineStr">
        <is>
          <t xml:space="preserve">Fire safety for Safety Committee </t>
        </is>
      </c>
      <c r="D35" s="44" t="n"/>
      <c r="E35" s="44" t="n"/>
      <c r="F35" s="44" t="n"/>
      <c r="G35" s="44" t="n"/>
      <c r="H35" s="44" t="n"/>
      <c r="I35" s="44" t="n"/>
      <c r="J35" s="44" t="n"/>
      <c r="K35" s="47" t="n"/>
      <c r="L35" s="48" t="n"/>
      <c r="M35" s="44" t="n"/>
      <c r="N35" s="44" t="n"/>
      <c r="O35" s="45" t="n"/>
    </row>
    <row r="36" ht="29.25" customHeight="1">
      <c r="A36" s="44" t="n">
        <v>32</v>
      </c>
      <c r="B36" s="49" t="inlineStr">
        <is>
          <t>Trainer 14</t>
        </is>
      </c>
      <c r="C36" s="49" t="inlineStr">
        <is>
          <t xml:space="preserve">Fire safety for Safety Committee </t>
        </is>
      </c>
      <c r="D36" s="44" t="n"/>
      <c r="E36" s="44" t="n"/>
      <c r="F36" s="44" t="n"/>
      <c r="G36" s="44" t="n"/>
      <c r="H36" s="44" t="n"/>
      <c r="I36" s="44" t="n"/>
      <c r="J36" s="44" t="n"/>
      <c r="K36" s="47" t="n"/>
      <c r="L36" s="48" t="n"/>
      <c r="M36" s="44" t="n"/>
      <c r="N36" s="44" t="n"/>
      <c r="O36" s="45" t="n"/>
    </row>
    <row r="37" ht="29.25" customHeight="1">
      <c r="A37" s="44" t="n">
        <v>33</v>
      </c>
      <c r="B37" s="49" t="inlineStr">
        <is>
          <t>Trainer 14</t>
        </is>
      </c>
      <c r="C37" s="49" t="inlineStr">
        <is>
          <t xml:space="preserve">Fire safety for Safety Committee </t>
        </is>
      </c>
      <c r="D37" s="44" t="n"/>
      <c r="E37" s="44" t="n"/>
      <c r="F37" s="44" t="n"/>
      <c r="G37" s="44" t="n"/>
      <c r="H37" s="44" t="n"/>
      <c r="I37" s="44" t="n"/>
      <c r="J37" s="44" t="n"/>
      <c r="K37" s="47" t="n"/>
      <c r="L37" s="48" t="n"/>
      <c r="M37" s="44" t="n"/>
      <c r="N37" s="44" t="n"/>
      <c r="O37" s="45" t="n"/>
    </row>
    <row r="38" ht="29.25" customHeight="1">
      <c r="A38" s="44" t="n">
        <v>34</v>
      </c>
      <c r="B38" s="49" t="inlineStr">
        <is>
          <t>Trainer 14</t>
        </is>
      </c>
      <c r="C38" s="49" t="inlineStr">
        <is>
          <t xml:space="preserve">Fire safety for Safety Committee </t>
        </is>
      </c>
      <c r="D38" s="44" t="n"/>
      <c r="E38" s="44" t="n"/>
      <c r="F38" s="44" t="n"/>
      <c r="G38" s="44" t="n"/>
      <c r="H38" s="44" t="n"/>
      <c r="I38" s="44" t="n"/>
      <c r="J38" s="44" t="n"/>
      <c r="K38" s="47" t="n"/>
      <c r="L38" s="48" t="n"/>
      <c r="M38" s="44" t="n"/>
      <c r="N38" s="44" t="n"/>
      <c r="O38" s="45" t="n"/>
    </row>
    <row r="39" ht="29.25" customHeight="1">
      <c r="A39" s="44" t="n">
        <v>35</v>
      </c>
      <c r="B39" s="49" t="inlineStr">
        <is>
          <t>Trainer 14</t>
        </is>
      </c>
      <c r="C39" s="49" t="inlineStr">
        <is>
          <t xml:space="preserve">Fire safety for Safety Committee </t>
        </is>
      </c>
      <c r="D39" s="44" t="n"/>
      <c r="E39" s="44" t="n"/>
      <c r="F39" s="44" t="n"/>
      <c r="G39" s="44" t="n"/>
      <c r="H39" s="44" t="n"/>
      <c r="I39" s="44" t="n"/>
      <c r="J39" s="44" t="n"/>
      <c r="K39" s="47" t="n"/>
      <c r="L39" s="48" t="n"/>
      <c r="M39" s="44" t="n"/>
      <c r="N39" s="44" t="n"/>
      <c r="O39" s="45" t="n"/>
    </row>
    <row r="40" ht="29.25" customHeight="1">
      <c r="A40" s="44" t="n">
        <v>36</v>
      </c>
      <c r="B40" s="49" t="inlineStr">
        <is>
          <t>Trainer 14</t>
        </is>
      </c>
      <c r="C40" s="49" t="inlineStr">
        <is>
          <t xml:space="preserve">Fire safety for Safety Committee </t>
        </is>
      </c>
      <c r="D40" s="44" t="n"/>
      <c r="E40" s="44" t="n"/>
      <c r="F40" s="44" t="n"/>
      <c r="G40" s="44" t="n"/>
      <c r="H40" s="44" t="n"/>
      <c r="I40" s="44" t="n"/>
      <c r="J40" s="44" t="n"/>
      <c r="K40" s="47" t="n"/>
      <c r="L40" s="48" t="n"/>
      <c r="M40" s="44" t="n"/>
      <c r="N40" s="44" t="n"/>
      <c r="O40" s="45" t="n"/>
    </row>
    <row r="41" ht="29.25" customHeight="1">
      <c r="A41" s="44" t="n">
        <v>37</v>
      </c>
      <c r="B41" s="49" t="inlineStr">
        <is>
          <t>Trainer 14</t>
        </is>
      </c>
      <c r="C41" s="49" t="inlineStr">
        <is>
          <t xml:space="preserve">Fire safety for Safety Committee </t>
        </is>
      </c>
      <c r="D41" s="44" t="n"/>
      <c r="E41" s="44" t="n"/>
      <c r="F41" s="44" t="n"/>
      <c r="G41" s="44" t="n"/>
      <c r="H41" s="44" t="n"/>
      <c r="I41" s="44" t="n"/>
      <c r="J41" s="44" t="n"/>
      <c r="K41" s="47" t="n"/>
      <c r="L41" s="48" t="n"/>
      <c r="M41" s="44" t="n"/>
      <c r="N41" s="44" t="n"/>
      <c r="O41" s="45" t="n"/>
    </row>
    <row r="42" ht="29.25" customHeight="1">
      <c r="A42" s="44" t="n">
        <v>38</v>
      </c>
      <c r="B42" s="49" t="inlineStr">
        <is>
          <t>Trainer 14</t>
        </is>
      </c>
      <c r="C42" s="49" t="inlineStr">
        <is>
          <t xml:space="preserve">Fire safety for Safety Committee </t>
        </is>
      </c>
      <c r="D42" s="44" t="n"/>
      <c r="E42" s="44" t="n"/>
      <c r="F42" s="44" t="n"/>
      <c r="G42" s="44" t="n"/>
      <c r="H42" s="44" t="n"/>
      <c r="I42" s="44" t="n"/>
      <c r="J42" s="44" t="n"/>
      <c r="K42" s="47" t="n"/>
      <c r="L42" s="48" t="n"/>
      <c r="M42" s="44" t="n"/>
      <c r="N42" s="44" t="n"/>
      <c r="O42" s="45" t="n"/>
    </row>
    <row r="43" ht="29.25" customHeight="1">
      <c r="A43" s="44" t="n">
        <v>39</v>
      </c>
      <c r="B43" s="49" t="inlineStr">
        <is>
          <t>Trainer 14</t>
        </is>
      </c>
      <c r="C43" s="49" t="inlineStr">
        <is>
          <t xml:space="preserve">Fire safety for Safety Committee </t>
        </is>
      </c>
      <c r="D43" s="44" t="n"/>
      <c r="E43" s="44" t="n"/>
      <c r="F43" s="44" t="n"/>
      <c r="G43" s="44" t="n"/>
      <c r="H43" s="44" t="n"/>
      <c r="I43" s="44" t="n"/>
      <c r="J43" s="44" t="n"/>
      <c r="K43" s="47" t="n"/>
      <c r="L43" s="48" t="n"/>
      <c r="M43" s="44" t="n"/>
      <c r="N43" s="44" t="n"/>
      <c r="O43" s="45" t="n"/>
    </row>
    <row r="44" ht="29.25" customHeight="1">
      <c r="A44" s="44" t="n">
        <v>40</v>
      </c>
      <c r="B44" s="49" t="inlineStr">
        <is>
          <t>Trainer 14</t>
        </is>
      </c>
      <c r="C44" s="49" t="inlineStr">
        <is>
          <t xml:space="preserve">Fire safety for Safety Committee </t>
        </is>
      </c>
      <c r="D44" s="44" t="n"/>
      <c r="E44" s="44" t="n"/>
      <c r="F44" s="44" t="n"/>
      <c r="G44" s="44" t="n"/>
      <c r="H44" s="44" t="n"/>
      <c r="I44" s="44" t="n"/>
      <c r="J44" s="44" t="n"/>
      <c r="K44" s="47" t="n"/>
      <c r="L44" s="48" t="n"/>
      <c r="M44" s="44" t="n"/>
      <c r="N44" s="44" t="n"/>
      <c r="O44" s="45" t="n"/>
    </row>
    <row r="45" ht="29.25" customHeight="1">
      <c r="A45" s="44" t="n">
        <v>41</v>
      </c>
      <c r="B45" s="49" t="inlineStr">
        <is>
          <t>Trainer 14</t>
        </is>
      </c>
      <c r="C45" s="49" t="inlineStr">
        <is>
          <t xml:space="preserve">Fire safety for Safety Committee </t>
        </is>
      </c>
      <c r="D45" s="44" t="n"/>
      <c r="E45" s="44" t="n"/>
      <c r="F45" s="44" t="n"/>
      <c r="G45" s="44" t="n"/>
      <c r="H45" s="44" t="n"/>
      <c r="I45" s="44" t="n"/>
      <c r="J45" s="44" t="n"/>
      <c r="K45" s="47" t="n"/>
      <c r="L45" s="48" t="n"/>
      <c r="M45" s="44" t="n"/>
      <c r="N45" s="44" t="n"/>
      <c r="O45" s="45" t="n"/>
    </row>
    <row r="46" ht="29.25" customHeight="1">
      <c r="A46" s="44" t="n">
        <v>42</v>
      </c>
      <c r="B46" s="49" t="inlineStr">
        <is>
          <t>Trainer 14</t>
        </is>
      </c>
      <c r="C46" s="49" t="inlineStr">
        <is>
          <t xml:space="preserve">Fire safety for Safety Committee </t>
        </is>
      </c>
      <c r="D46" s="44" t="n"/>
      <c r="E46" s="44" t="n"/>
      <c r="F46" s="44" t="n"/>
      <c r="G46" s="44" t="n"/>
      <c r="H46" s="44" t="n"/>
      <c r="I46" s="44" t="n"/>
      <c r="J46" s="44" t="n"/>
      <c r="K46" s="47" t="n"/>
      <c r="L46" s="48" t="n"/>
      <c r="M46" s="44" t="n"/>
      <c r="N46" s="44" t="n"/>
      <c r="O46" s="45" t="n"/>
    </row>
    <row r="47" ht="29.25" customHeight="1">
      <c r="A47" s="44" t="n">
        <v>43</v>
      </c>
      <c r="B47" s="49" t="inlineStr">
        <is>
          <t>Trainer 14</t>
        </is>
      </c>
      <c r="C47" s="49" t="inlineStr">
        <is>
          <t xml:space="preserve">Fire safety for Safety Committee </t>
        </is>
      </c>
      <c r="D47" s="44" t="n"/>
      <c r="E47" s="44" t="n"/>
      <c r="F47" s="44" t="n"/>
      <c r="G47" s="44" t="n"/>
      <c r="H47" s="44" t="n"/>
      <c r="I47" s="44" t="n"/>
      <c r="J47" s="44" t="n"/>
      <c r="K47" s="47" t="n"/>
      <c r="L47" s="48" t="n"/>
      <c r="M47" s="44" t="n"/>
      <c r="N47" s="44" t="n"/>
      <c r="O47" s="45" t="n"/>
    </row>
    <row r="48" ht="29.25" customHeight="1">
      <c r="A48" s="44" t="n">
        <v>44</v>
      </c>
      <c r="B48" s="49" t="inlineStr">
        <is>
          <t>Trainer 14</t>
        </is>
      </c>
      <c r="C48" s="49" t="inlineStr">
        <is>
          <t xml:space="preserve">Fire safety for Safety Committee </t>
        </is>
      </c>
      <c r="D48" s="44" t="n"/>
      <c r="E48" s="44" t="n"/>
      <c r="F48" s="44" t="n"/>
      <c r="G48" s="44" t="n"/>
      <c r="H48" s="44" t="n"/>
      <c r="I48" s="44" t="n"/>
      <c r="J48" s="44" t="n"/>
      <c r="K48" s="47" t="n"/>
      <c r="L48" s="48" t="n"/>
      <c r="M48" s="44" t="n"/>
      <c r="N48" s="44" t="n"/>
      <c r="O48" s="45" t="n"/>
    </row>
    <row r="49" ht="29.25" customHeight="1">
      <c r="A49" s="44" t="n">
        <v>45</v>
      </c>
      <c r="B49" s="49" t="inlineStr">
        <is>
          <t>Trainer 14</t>
        </is>
      </c>
      <c r="C49" s="49" t="inlineStr">
        <is>
          <t xml:space="preserve">Fire safety for Safety Committee </t>
        </is>
      </c>
      <c r="D49" s="44" t="n"/>
      <c r="E49" s="44" t="n"/>
      <c r="F49" s="44" t="n"/>
      <c r="G49" s="44" t="n"/>
      <c r="H49" s="44" t="n"/>
      <c r="I49" s="44" t="n"/>
      <c r="J49" s="44" t="n"/>
      <c r="K49" s="47" t="n"/>
      <c r="L49" s="48" t="n"/>
      <c r="M49" s="44" t="n"/>
      <c r="N49" s="44" t="n"/>
      <c r="O49" s="45" t="n"/>
    </row>
    <row r="50" ht="29.25" customHeight="1">
      <c r="A50" s="44" t="n">
        <v>46</v>
      </c>
      <c r="B50" s="49" t="inlineStr">
        <is>
          <t>Trainer 14</t>
        </is>
      </c>
      <c r="C50" s="49" t="inlineStr">
        <is>
          <t xml:space="preserve">Fire safety for Safety Committee </t>
        </is>
      </c>
      <c r="D50" s="44" t="n"/>
      <c r="E50" s="44" t="n"/>
      <c r="F50" s="44" t="n"/>
      <c r="G50" s="44" t="n"/>
      <c r="H50" s="44" t="n"/>
      <c r="I50" s="44" t="n"/>
      <c r="J50" s="44" t="n"/>
      <c r="K50" s="47" t="n"/>
      <c r="L50" s="48" t="n"/>
      <c r="M50" s="44" t="n"/>
      <c r="N50" s="44" t="n"/>
      <c r="O50" s="45" t="n"/>
    </row>
    <row r="51" ht="29.25" customHeight="1">
      <c r="A51" s="44" t="n">
        <v>47</v>
      </c>
      <c r="B51" s="49" t="inlineStr">
        <is>
          <t>Trainer 14</t>
        </is>
      </c>
      <c r="C51" s="49" t="inlineStr">
        <is>
          <t xml:space="preserve">Fire safety for Safety Committee </t>
        </is>
      </c>
      <c r="D51" s="44" t="n"/>
      <c r="E51" s="44" t="n"/>
      <c r="F51" s="44" t="n"/>
      <c r="G51" s="44" t="n"/>
      <c r="H51" s="44" t="n"/>
      <c r="I51" s="44" t="n"/>
      <c r="J51" s="44" t="n"/>
      <c r="K51" s="47" t="n"/>
      <c r="L51" s="48" t="n"/>
      <c r="M51" s="44" t="n"/>
      <c r="N51" s="44" t="n"/>
      <c r="O51" s="45" t="n"/>
    </row>
    <row r="52" ht="29.25" customHeight="1">
      <c r="A52" s="44" t="n">
        <v>48</v>
      </c>
      <c r="B52" s="49" t="inlineStr">
        <is>
          <t>Trainer 14</t>
        </is>
      </c>
      <c r="C52" s="49" t="inlineStr">
        <is>
          <t xml:space="preserve">Fire safety for Safety Committee </t>
        </is>
      </c>
      <c r="D52" s="44" t="n"/>
      <c r="E52" s="44" t="n"/>
      <c r="F52" s="44" t="n"/>
      <c r="G52" s="44" t="n"/>
      <c r="H52" s="44" t="n"/>
      <c r="I52" s="44" t="n"/>
      <c r="J52" s="44" t="n"/>
      <c r="K52" s="47" t="n"/>
      <c r="L52" s="48" t="n"/>
      <c r="M52" s="44" t="n"/>
      <c r="N52" s="44" t="n"/>
      <c r="O52" s="45" t="n"/>
    </row>
    <row r="53" ht="29.25" customHeight="1">
      <c r="A53" s="44" t="n">
        <v>49</v>
      </c>
      <c r="B53" s="49" t="inlineStr">
        <is>
          <t>Trainer 14</t>
        </is>
      </c>
      <c r="C53" s="49" t="inlineStr">
        <is>
          <t xml:space="preserve">Fire safety for Safety Committee </t>
        </is>
      </c>
      <c r="D53" s="44" t="n"/>
      <c r="E53" s="44" t="n"/>
      <c r="F53" s="44" t="n"/>
      <c r="G53" s="44" t="n"/>
      <c r="H53" s="44" t="n"/>
      <c r="I53" s="44" t="n"/>
      <c r="J53" s="44" t="n"/>
      <c r="K53" s="47" t="n"/>
      <c r="L53" s="48" t="n"/>
      <c r="M53" s="44" t="n"/>
      <c r="N53" s="44" t="n"/>
      <c r="O53" s="45" t="n"/>
    </row>
    <row r="54" ht="29.25" customHeight="1">
      <c r="A54" s="44" t="n">
        <v>50</v>
      </c>
      <c r="B54" s="49" t="inlineStr">
        <is>
          <t>Trainer 14</t>
        </is>
      </c>
      <c r="C54" s="49" t="inlineStr">
        <is>
          <t xml:space="preserve">Fire safety for Safety Committee </t>
        </is>
      </c>
      <c r="D54" s="44" t="n"/>
      <c r="E54" s="44" t="n"/>
      <c r="F54" s="44" t="n"/>
      <c r="G54" s="44" t="n"/>
      <c r="H54" s="44" t="n"/>
      <c r="I54" s="44" t="n"/>
      <c r="J54" s="44" t="n"/>
      <c r="K54" s="47" t="n"/>
      <c r="L54" s="48" t="n"/>
      <c r="M54" s="44" t="n"/>
      <c r="N54" s="44" t="n"/>
      <c r="O54" s="45" t="n"/>
    </row>
  </sheetData>
  <mergeCells count="3">
    <mergeCell ref="A1:O1"/>
    <mergeCell ref="A3:O3"/>
    <mergeCell ref="A2:O2"/>
  </mergeCells>
  <printOptions horizontalCentered="1"/>
  <pageMargins left="0.25" right="0.25" top="0.25" bottom="0.25" header="0.3" footer="0.3"/>
  <pageSetup orientation="landscape" paperSize="9" scale="8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54"/>
  <sheetViews>
    <sheetView zoomScale="115" zoomScaleNormal="115" workbookViewId="0">
      <selection activeCell="D7" sqref="D7"/>
    </sheetView>
  </sheetViews>
  <sheetFormatPr baseColWidth="8" defaultRowHeight="15"/>
  <cols>
    <col width="6.7109375" customWidth="1" min="1" max="1"/>
    <col width="21" customWidth="1" min="2" max="2"/>
    <col width="19" customWidth="1" min="3" max="3"/>
    <col width="17.28515625" customWidth="1" min="4" max="4"/>
    <col width="10.28515625" customWidth="1" min="5" max="5"/>
    <col width="12.85546875" customWidth="1" min="10" max="10"/>
    <col width="12" customWidth="1" min="11" max="11"/>
    <col width="10.42578125" customWidth="1" min="12" max="12"/>
    <col width="13.28515625" customWidth="1" min="15" max="15"/>
  </cols>
  <sheetData>
    <row r="1" ht="27" customHeight="1">
      <c r="A1" s="64" t="inlineStr">
        <is>
          <t xml:space="preserve">[Company Name] </t>
        </is>
      </c>
    </row>
    <row r="2" ht="18.75" customHeight="1">
      <c r="A2" s="65" t="inlineStr">
        <is>
          <t>[Address]</t>
        </is>
      </c>
    </row>
    <row r="3" ht="27.75" customHeight="1">
      <c r="A3" s="66" t="inlineStr">
        <is>
          <t>BRAC Training Summary - 2024 /// 2025</t>
        </is>
      </c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  <c r="M3" s="70" t="n"/>
      <c r="N3" s="70" t="n"/>
      <c r="O3" s="70" t="n"/>
    </row>
    <row r="4" ht="25.5" customHeight="1">
      <c r="A4" s="46" t="inlineStr">
        <is>
          <t xml:space="preserve">S/L </t>
        </is>
      </c>
      <c r="B4" s="46" t="inlineStr">
        <is>
          <t xml:space="preserve">Trainer Name </t>
        </is>
      </c>
      <c r="C4" s="46" t="inlineStr">
        <is>
          <t xml:space="preserve">Training Name </t>
        </is>
      </c>
      <c r="D4" s="46" t="inlineStr">
        <is>
          <t xml:space="preserve">Date </t>
        </is>
      </c>
      <c r="E4" s="46" t="inlineStr">
        <is>
          <t xml:space="preserve">Batch </t>
        </is>
      </c>
      <c r="F4" s="46" t="inlineStr">
        <is>
          <t xml:space="preserve">Male </t>
        </is>
      </c>
      <c r="G4" s="46" t="inlineStr">
        <is>
          <t xml:space="preserve">Female </t>
        </is>
      </c>
      <c r="H4" s="46" t="inlineStr">
        <is>
          <t xml:space="preserve">Total </t>
        </is>
      </c>
      <c r="I4" s="46" t="inlineStr">
        <is>
          <t xml:space="preserve">Plan </t>
        </is>
      </c>
      <c r="J4" s="46" t="inlineStr">
        <is>
          <t xml:space="preserve">Achivement </t>
        </is>
      </c>
      <c r="K4" s="46" t="inlineStr">
        <is>
          <t xml:space="preserve">Start Time </t>
        </is>
      </c>
      <c r="L4" s="46" t="inlineStr">
        <is>
          <t xml:space="preserve">End Time </t>
        </is>
      </c>
      <c r="M4" s="46" t="inlineStr">
        <is>
          <t>Batch ID</t>
        </is>
      </c>
      <c r="N4" s="46" t="inlineStr">
        <is>
          <t xml:space="preserve">Status </t>
        </is>
      </c>
      <c r="O4" s="46" t="inlineStr">
        <is>
          <t xml:space="preserve">Remarks </t>
        </is>
      </c>
    </row>
    <row r="5" ht="29.25" customHeight="1">
      <c r="A5" s="44" t="n">
        <v>1</v>
      </c>
      <c r="B5" s="49" t="inlineStr">
        <is>
          <t xml:space="preserve">Trainer 4 </t>
        </is>
      </c>
      <c r="C5" s="49" t="inlineStr">
        <is>
          <t xml:space="preserve">Fire safety for Safety Committee </t>
        </is>
      </c>
      <c r="D5" s="44" t="n"/>
      <c r="E5" s="44" t="n"/>
      <c r="F5" s="44" t="n"/>
      <c r="G5" s="44" t="n"/>
      <c r="H5" s="44" t="n"/>
      <c r="I5" s="44" t="n"/>
      <c r="J5" s="44" t="n"/>
      <c r="K5" s="47" t="n"/>
      <c r="L5" s="48" t="n"/>
      <c r="M5" s="44" t="n"/>
      <c r="N5" s="44" t="n"/>
      <c r="O5" s="45" t="n"/>
    </row>
    <row r="6" ht="29.25" customHeight="1">
      <c r="A6" s="44" t="n">
        <v>2</v>
      </c>
      <c r="B6" s="49" t="inlineStr">
        <is>
          <t xml:space="preserve">Trainer 4 </t>
        </is>
      </c>
      <c r="C6" s="49" t="inlineStr">
        <is>
          <t xml:space="preserve">Fire safety for Safety Committee </t>
        </is>
      </c>
      <c r="D6" s="44" t="n"/>
      <c r="E6" s="44" t="n"/>
      <c r="F6" s="44" t="n"/>
      <c r="G6" s="44" t="n"/>
      <c r="H6" s="44" t="n"/>
      <c r="I6" s="44" t="n"/>
      <c r="J6" s="44" t="n"/>
      <c r="K6" s="47" t="n"/>
      <c r="L6" s="48" t="n"/>
      <c r="M6" s="44" t="n"/>
      <c r="N6" s="44" t="n"/>
      <c r="O6" s="45" t="n"/>
    </row>
    <row r="7" ht="29.25" customHeight="1">
      <c r="A7" s="44" t="n">
        <v>3</v>
      </c>
      <c r="B7" s="49" t="inlineStr">
        <is>
          <t xml:space="preserve">Trainer 4 </t>
        </is>
      </c>
      <c r="C7" s="49" t="inlineStr">
        <is>
          <t xml:space="preserve">Fire safety for Safety Committee </t>
        </is>
      </c>
      <c r="D7" s="44" t="n"/>
      <c r="E7" s="44" t="n"/>
      <c r="F7" s="44" t="n"/>
      <c r="G7" s="44" t="n"/>
      <c r="H7" s="44" t="n"/>
      <c r="I7" s="44" t="n"/>
      <c r="J7" s="44" t="n"/>
      <c r="K7" s="47" t="n"/>
      <c r="L7" s="48" t="n"/>
      <c r="M7" s="44" t="n"/>
      <c r="N7" s="44" t="n"/>
      <c r="O7" s="45" t="n"/>
    </row>
    <row r="8" ht="29.25" customHeight="1">
      <c r="A8" s="44" t="n">
        <v>4</v>
      </c>
      <c r="B8" s="49" t="inlineStr">
        <is>
          <t xml:space="preserve">Trainer 4 </t>
        </is>
      </c>
      <c r="C8" s="49" t="inlineStr">
        <is>
          <t xml:space="preserve">Fire safety for Safety Committee </t>
        </is>
      </c>
      <c r="D8" s="44" t="n"/>
      <c r="E8" s="44" t="n"/>
      <c r="F8" s="44" t="n"/>
      <c r="G8" s="44" t="n"/>
      <c r="H8" s="44" t="n"/>
      <c r="I8" s="44" t="n"/>
      <c r="J8" s="44" t="n"/>
      <c r="K8" s="47" t="n"/>
      <c r="L8" s="48" t="n"/>
      <c r="M8" s="44" t="n"/>
      <c r="N8" s="44" t="n"/>
      <c r="O8" s="45" t="n"/>
    </row>
    <row r="9" ht="29.25" customHeight="1">
      <c r="A9" s="44" t="n">
        <v>5</v>
      </c>
      <c r="B9" s="49" t="inlineStr">
        <is>
          <t xml:space="preserve">Trainer 4 </t>
        </is>
      </c>
      <c r="C9" s="49" t="inlineStr">
        <is>
          <t xml:space="preserve">Fire safety for Safety Committee </t>
        </is>
      </c>
      <c r="D9" s="44" t="n"/>
      <c r="E9" s="44" t="n"/>
      <c r="F9" s="44" t="n"/>
      <c r="G9" s="44" t="n"/>
      <c r="H9" s="44" t="n"/>
      <c r="I9" s="44" t="n"/>
      <c r="J9" s="44" t="n"/>
      <c r="K9" s="47" t="n"/>
      <c r="L9" s="48" t="n"/>
      <c r="M9" s="44" t="n"/>
      <c r="N9" s="44" t="n"/>
      <c r="O9" s="45" t="n"/>
    </row>
    <row r="10" ht="29.25" customHeight="1">
      <c r="A10" s="44" t="n">
        <v>6</v>
      </c>
      <c r="B10" s="49" t="inlineStr">
        <is>
          <t xml:space="preserve">Trainer 4 </t>
        </is>
      </c>
      <c r="C10" s="49" t="inlineStr">
        <is>
          <t xml:space="preserve">Fire safety for Safety Committee </t>
        </is>
      </c>
      <c r="D10" s="44" t="n"/>
      <c r="E10" s="44" t="n"/>
      <c r="F10" s="44" t="n"/>
      <c r="G10" s="44" t="n"/>
      <c r="H10" s="44" t="n"/>
      <c r="I10" s="44" t="n"/>
      <c r="J10" s="44" t="n"/>
      <c r="K10" s="47" t="n"/>
      <c r="L10" s="48" t="n"/>
      <c r="M10" s="44" t="n"/>
      <c r="N10" s="44" t="n"/>
      <c r="O10" s="45" t="n"/>
    </row>
    <row r="11" ht="29.25" customHeight="1">
      <c r="A11" s="44" t="n">
        <v>7</v>
      </c>
      <c r="B11" s="49" t="inlineStr">
        <is>
          <t xml:space="preserve">Trainer 4 </t>
        </is>
      </c>
      <c r="C11" s="49" t="inlineStr">
        <is>
          <t xml:space="preserve">Fire safety for Safety Committee </t>
        </is>
      </c>
      <c r="D11" s="44" t="n"/>
      <c r="E11" s="44" t="n"/>
      <c r="F11" s="44" t="n"/>
      <c r="G11" s="44" t="n"/>
      <c r="H11" s="44" t="n"/>
      <c r="I11" s="44" t="n"/>
      <c r="J11" s="44" t="n"/>
      <c r="K11" s="47" t="n"/>
      <c r="L11" s="48" t="n"/>
      <c r="M11" s="44" t="n"/>
      <c r="N11" s="44" t="n"/>
      <c r="O11" s="45" t="n"/>
    </row>
    <row r="12" ht="29.25" customHeight="1">
      <c r="A12" s="44" t="n">
        <v>8</v>
      </c>
      <c r="B12" s="49" t="inlineStr">
        <is>
          <t xml:space="preserve">Trainer 4 </t>
        </is>
      </c>
      <c r="C12" s="49" t="inlineStr">
        <is>
          <t xml:space="preserve">Fire safety for Safety Committee </t>
        </is>
      </c>
      <c r="D12" s="44" t="n"/>
      <c r="E12" s="44" t="n"/>
      <c r="F12" s="44" t="n"/>
      <c r="G12" s="44" t="n"/>
      <c r="H12" s="44" t="n"/>
      <c r="I12" s="44" t="n"/>
      <c r="J12" s="44" t="n"/>
      <c r="K12" s="47" t="n"/>
      <c r="L12" s="48" t="n"/>
      <c r="M12" s="44" t="n"/>
      <c r="N12" s="44" t="n"/>
      <c r="O12" s="45" t="n"/>
    </row>
    <row r="13" ht="29.25" customHeight="1">
      <c r="A13" s="44" t="n">
        <v>9</v>
      </c>
      <c r="B13" s="49" t="inlineStr">
        <is>
          <t xml:space="preserve">Trainer 4 </t>
        </is>
      </c>
      <c r="C13" s="49" t="inlineStr">
        <is>
          <t xml:space="preserve">Fire safety for Safety Committee </t>
        </is>
      </c>
      <c r="D13" s="44" t="n"/>
      <c r="E13" s="44" t="n"/>
      <c r="F13" s="44" t="n"/>
      <c r="G13" s="44" t="n"/>
      <c r="H13" s="44" t="n"/>
      <c r="I13" s="44" t="n"/>
      <c r="J13" s="44" t="n"/>
      <c r="K13" s="47" t="n"/>
      <c r="L13" s="48" t="n"/>
      <c r="M13" s="44" t="n"/>
      <c r="N13" s="44" t="n"/>
      <c r="O13" s="45" t="n"/>
    </row>
    <row r="14" ht="29.25" customHeight="1">
      <c r="A14" s="44" t="n">
        <v>10</v>
      </c>
      <c r="B14" s="49" t="inlineStr">
        <is>
          <t xml:space="preserve">Trainer 4 </t>
        </is>
      </c>
      <c r="C14" s="49" t="inlineStr">
        <is>
          <t xml:space="preserve">Fire safety for Safety Committee </t>
        </is>
      </c>
      <c r="D14" s="44" t="n"/>
      <c r="E14" s="44" t="n"/>
      <c r="F14" s="44" t="n"/>
      <c r="G14" s="44" t="n"/>
      <c r="H14" s="44" t="n"/>
      <c r="I14" s="44" t="n"/>
      <c r="J14" s="44" t="n"/>
      <c r="K14" s="47" t="n"/>
      <c r="L14" s="48" t="n"/>
      <c r="M14" s="44" t="n"/>
      <c r="N14" s="44" t="n"/>
      <c r="O14" s="45" t="n"/>
    </row>
    <row r="15" ht="29.25" customHeight="1">
      <c r="A15" s="44" t="n">
        <v>11</v>
      </c>
      <c r="B15" s="49" t="inlineStr">
        <is>
          <t xml:space="preserve">Trainer 4 </t>
        </is>
      </c>
      <c r="C15" s="49" t="inlineStr">
        <is>
          <t xml:space="preserve">Fire safety for Safety Committee </t>
        </is>
      </c>
      <c r="D15" s="44" t="n"/>
      <c r="E15" s="44" t="n"/>
      <c r="F15" s="44" t="n"/>
      <c r="G15" s="44" t="n"/>
      <c r="H15" s="44" t="n"/>
      <c r="I15" s="44" t="n"/>
      <c r="J15" s="44" t="n"/>
      <c r="K15" s="47" t="n"/>
      <c r="L15" s="48" t="n"/>
      <c r="M15" s="44" t="n"/>
      <c r="N15" s="44" t="n"/>
      <c r="O15" s="45" t="n"/>
    </row>
    <row r="16" ht="29.25" customHeight="1">
      <c r="A16" s="44" t="n">
        <v>12</v>
      </c>
      <c r="B16" s="49" t="inlineStr">
        <is>
          <t xml:space="preserve">Trainer 4 </t>
        </is>
      </c>
      <c r="C16" s="49" t="inlineStr">
        <is>
          <t xml:space="preserve">Fire safety for Safety Committee </t>
        </is>
      </c>
      <c r="D16" s="44" t="n"/>
      <c r="E16" s="44" t="n"/>
      <c r="F16" s="44" t="n"/>
      <c r="G16" s="44" t="n"/>
      <c r="H16" s="44" t="n"/>
      <c r="I16" s="44" t="n"/>
      <c r="J16" s="44" t="n"/>
      <c r="K16" s="47" t="n"/>
      <c r="L16" s="48" t="n"/>
      <c r="M16" s="44" t="n"/>
      <c r="N16" s="44" t="n"/>
      <c r="O16" s="45" t="n"/>
    </row>
    <row r="17" ht="29.25" customHeight="1">
      <c r="A17" s="44" t="n">
        <v>13</v>
      </c>
      <c r="B17" s="49" t="inlineStr">
        <is>
          <t xml:space="preserve">Trainer 4 </t>
        </is>
      </c>
      <c r="C17" s="49" t="inlineStr">
        <is>
          <t xml:space="preserve">Fire safety for Safety Committee </t>
        </is>
      </c>
      <c r="D17" s="44" t="n"/>
      <c r="E17" s="44" t="n"/>
      <c r="F17" s="44" t="n"/>
      <c r="G17" s="44" t="n"/>
      <c r="H17" s="44" t="n"/>
      <c r="I17" s="44" t="n"/>
      <c r="J17" s="44" t="n"/>
      <c r="K17" s="47" t="n"/>
      <c r="L17" s="48" t="n"/>
      <c r="M17" s="44" t="n"/>
      <c r="N17" s="44" t="n"/>
      <c r="O17" s="45" t="n"/>
    </row>
    <row r="18" ht="29.25" customHeight="1">
      <c r="A18" s="44" t="n">
        <v>14</v>
      </c>
      <c r="B18" s="49" t="inlineStr">
        <is>
          <t xml:space="preserve">Trainer 4 </t>
        </is>
      </c>
      <c r="C18" s="49" t="inlineStr">
        <is>
          <t xml:space="preserve">Fire safety for Safety Committee </t>
        </is>
      </c>
      <c r="D18" s="44" t="n"/>
      <c r="E18" s="44" t="n"/>
      <c r="F18" s="44" t="n"/>
      <c r="G18" s="44" t="n"/>
      <c r="H18" s="44" t="n"/>
      <c r="I18" s="44" t="n"/>
      <c r="J18" s="44" t="n"/>
      <c r="K18" s="47" t="n"/>
      <c r="L18" s="48" t="n"/>
      <c r="M18" s="44" t="n"/>
      <c r="N18" s="44" t="n"/>
      <c r="O18" s="45" t="n"/>
    </row>
    <row r="19" ht="29.25" customHeight="1">
      <c r="A19" s="44" t="n">
        <v>15</v>
      </c>
      <c r="B19" s="49" t="inlineStr">
        <is>
          <t xml:space="preserve">Trainer 4 </t>
        </is>
      </c>
      <c r="C19" s="49" t="inlineStr">
        <is>
          <t xml:space="preserve">Fire safety for Safety Committee </t>
        </is>
      </c>
      <c r="D19" s="44" t="n"/>
      <c r="E19" s="44" t="n"/>
      <c r="F19" s="44" t="n"/>
      <c r="G19" s="44" t="n"/>
      <c r="H19" s="44" t="n"/>
      <c r="I19" s="44" t="n"/>
      <c r="J19" s="44" t="n"/>
      <c r="K19" s="47" t="n"/>
      <c r="L19" s="48" t="n"/>
      <c r="M19" s="44" t="n"/>
      <c r="N19" s="44" t="n"/>
      <c r="O19" s="45" t="n"/>
    </row>
    <row r="20" ht="29.25" customHeight="1">
      <c r="A20" s="44" t="n">
        <v>16</v>
      </c>
      <c r="B20" s="49" t="inlineStr">
        <is>
          <t xml:space="preserve">Trainer 4 </t>
        </is>
      </c>
      <c r="C20" s="49" t="inlineStr">
        <is>
          <t xml:space="preserve">Fire safety for Safety Committee </t>
        </is>
      </c>
      <c r="D20" s="44" t="n"/>
      <c r="E20" s="44" t="n"/>
      <c r="F20" s="44" t="n"/>
      <c r="G20" s="44" t="n"/>
      <c r="H20" s="44" t="n"/>
      <c r="I20" s="44" t="n"/>
      <c r="J20" s="44" t="n"/>
      <c r="K20" s="47" t="n"/>
      <c r="L20" s="48" t="n"/>
      <c r="M20" s="44" t="n"/>
      <c r="N20" s="44" t="n"/>
      <c r="O20" s="45" t="n"/>
    </row>
    <row r="21" ht="29.25" customHeight="1">
      <c r="A21" s="44" t="n">
        <v>17</v>
      </c>
      <c r="B21" s="49" t="inlineStr">
        <is>
          <t xml:space="preserve">Trainer 4 </t>
        </is>
      </c>
      <c r="C21" s="49" t="inlineStr">
        <is>
          <t xml:space="preserve">Fire safety for Safety Committee </t>
        </is>
      </c>
      <c r="D21" s="44" t="n"/>
      <c r="E21" s="44" t="n"/>
      <c r="F21" s="44" t="n"/>
      <c r="G21" s="44" t="n"/>
      <c r="H21" s="44" t="n"/>
      <c r="I21" s="44" t="n"/>
      <c r="J21" s="44" t="n"/>
      <c r="K21" s="47" t="n"/>
      <c r="L21" s="48" t="n"/>
      <c r="M21" s="44" t="n"/>
      <c r="N21" s="44" t="n"/>
      <c r="O21" s="45" t="n"/>
    </row>
    <row r="22" ht="29.25" customHeight="1">
      <c r="A22" s="44" t="n">
        <v>18</v>
      </c>
      <c r="B22" s="49" t="inlineStr">
        <is>
          <t xml:space="preserve">Trainer 4 </t>
        </is>
      </c>
      <c r="C22" s="49" t="inlineStr">
        <is>
          <t xml:space="preserve">Fire safety for Safety Committee </t>
        </is>
      </c>
      <c r="D22" s="44" t="n"/>
      <c r="E22" s="44" t="n"/>
      <c r="F22" s="44" t="n"/>
      <c r="G22" s="44" t="n"/>
      <c r="H22" s="44" t="n"/>
      <c r="I22" s="44" t="n"/>
      <c r="J22" s="44" t="n"/>
      <c r="K22" s="47" t="n"/>
      <c r="L22" s="48" t="n"/>
      <c r="M22" s="44" t="n"/>
      <c r="N22" s="44" t="n"/>
      <c r="O22" s="45" t="n"/>
    </row>
    <row r="23" ht="29.25" customHeight="1">
      <c r="A23" s="44" t="n">
        <v>19</v>
      </c>
      <c r="B23" s="49" t="inlineStr">
        <is>
          <t xml:space="preserve">Trainer 4 </t>
        </is>
      </c>
      <c r="C23" s="49" t="inlineStr">
        <is>
          <t xml:space="preserve">Fire safety for Safety Committee </t>
        </is>
      </c>
      <c r="D23" s="44" t="n"/>
      <c r="E23" s="44" t="n"/>
      <c r="F23" s="44" t="n"/>
      <c r="G23" s="44" t="n"/>
      <c r="H23" s="44" t="n"/>
      <c r="I23" s="44" t="n"/>
      <c r="J23" s="44" t="n"/>
      <c r="K23" s="47" t="n"/>
      <c r="L23" s="48" t="n"/>
      <c r="M23" s="44" t="n"/>
      <c r="N23" s="44" t="n"/>
      <c r="O23" s="45" t="n"/>
    </row>
    <row r="24" ht="29.25" customHeight="1">
      <c r="A24" s="44" t="n">
        <v>20</v>
      </c>
      <c r="B24" s="49" t="inlineStr">
        <is>
          <t xml:space="preserve">Trainer 4 </t>
        </is>
      </c>
      <c r="C24" s="49" t="inlineStr">
        <is>
          <t xml:space="preserve">Fire safety for Safety Committee </t>
        </is>
      </c>
      <c r="D24" s="44" t="n"/>
      <c r="E24" s="44" t="n"/>
      <c r="F24" s="44" t="n"/>
      <c r="G24" s="44" t="n"/>
      <c r="H24" s="44" t="n"/>
      <c r="I24" s="44" t="n"/>
      <c r="J24" s="44" t="n"/>
      <c r="K24" s="47" t="n"/>
      <c r="L24" s="48" t="n"/>
      <c r="M24" s="44" t="n"/>
      <c r="N24" s="44" t="n"/>
      <c r="O24" s="45" t="n"/>
    </row>
    <row r="25" ht="29.25" customHeight="1">
      <c r="A25" s="44" t="n">
        <v>21</v>
      </c>
      <c r="B25" s="49" t="inlineStr">
        <is>
          <t xml:space="preserve">Trainer 4 </t>
        </is>
      </c>
      <c r="C25" s="49" t="inlineStr">
        <is>
          <t xml:space="preserve">Fire safety for Safety Committee </t>
        </is>
      </c>
      <c r="D25" s="44" t="n"/>
      <c r="E25" s="44" t="n"/>
      <c r="F25" s="44" t="n"/>
      <c r="G25" s="44" t="n"/>
      <c r="H25" s="44" t="n"/>
      <c r="I25" s="44" t="n"/>
      <c r="J25" s="44" t="n"/>
      <c r="K25" s="47" t="n"/>
      <c r="L25" s="48" t="n"/>
      <c r="M25" s="44" t="n"/>
      <c r="N25" s="44" t="n"/>
      <c r="O25" s="45" t="n"/>
    </row>
    <row r="26" ht="29.25" customHeight="1">
      <c r="A26" s="44" t="n">
        <v>22</v>
      </c>
      <c r="B26" s="49" t="inlineStr">
        <is>
          <t xml:space="preserve">Trainer 4 </t>
        </is>
      </c>
      <c r="C26" s="49" t="inlineStr">
        <is>
          <t xml:space="preserve">Fire safety for Safety Committee </t>
        </is>
      </c>
      <c r="D26" s="44" t="n"/>
      <c r="E26" s="44" t="n"/>
      <c r="F26" s="44" t="n"/>
      <c r="G26" s="44" t="n"/>
      <c r="H26" s="44" t="n"/>
      <c r="I26" s="44" t="n"/>
      <c r="J26" s="44" t="n"/>
      <c r="K26" s="47" t="n"/>
      <c r="L26" s="48" t="n"/>
      <c r="M26" s="44" t="n"/>
      <c r="N26" s="44" t="n"/>
      <c r="O26" s="45" t="n"/>
    </row>
    <row r="27" ht="29.25" customHeight="1">
      <c r="A27" s="44" t="n">
        <v>23</v>
      </c>
      <c r="B27" s="49" t="inlineStr">
        <is>
          <t xml:space="preserve">Trainer 4 </t>
        </is>
      </c>
      <c r="C27" s="49" t="inlineStr">
        <is>
          <t xml:space="preserve">Fire safety for Safety Committee </t>
        </is>
      </c>
      <c r="D27" s="44" t="n"/>
      <c r="E27" s="44" t="n"/>
      <c r="F27" s="44" t="n"/>
      <c r="G27" s="44" t="n"/>
      <c r="H27" s="44" t="n"/>
      <c r="I27" s="44" t="n"/>
      <c r="J27" s="44" t="n"/>
      <c r="K27" s="47" t="n"/>
      <c r="L27" s="48" t="n"/>
      <c r="M27" s="44" t="n"/>
      <c r="N27" s="44" t="n"/>
      <c r="O27" s="45" t="n"/>
    </row>
    <row r="28" ht="29.25" customHeight="1">
      <c r="A28" s="44" t="n">
        <v>24</v>
      </c>
      <c r="B28" s="49" t="inlineStr">
        <is>
          <t xml:space="preserve">Trainer 4 </t>
        </is>
      </c>
      <c r="C28" s="49" t="inlineStr">
        <is>
          <t xml:space="preserve">Fire safety for Safety Committee </t>
        </is>
      </c>
      <c r="D28" s="44" t="n"/>
      <c r="E28" s="44" t="n"/>
      <c r="F28" s="44" t="n"/>
      <c r="G28" s="44" t="n"/>
      <c r="H28" s="44" t="n"/>
      <c r="I28" s="44" t="n"/>
      <c r="J28" s="44" t="n"/>
      <c r="K28" s="47" t="n"/>
      <c r="L28" s="48" t="n"/>
      <c r="M28" s="44" t="n"/>
      <c r="N28" s="44" t="n"/>
      <c r="O28" s="45" t="n"/>
    </row>
    <row r="29" ht="29.25" customHeight="1">
      <c r="A29" s="44" t="n">
        <v>25</v>
      </c>
      <c r="B29" s="49" t="inlineStr">
        <is>
          <t xml:space="preserve">Trainer 4 </t>
        </is>
      </c>
      <c r="C29" s="49" t="inlineStr">
        <is>
          <t xml:space="preserve">Fire safety for Safety Committee </t>
        </is>
      </c>
      <c r="D29" s="44" t="n"/>
      <c r="E29" s="44" t="n"/>
      <c r="F29" s="44" t="n"/>
      <c r="G29" s="44" t="n"/>
      <c r="H29" s="44" t="n"/>
      <c r="I29" s="44" t="n"/>
      <c r="J29" s="44" t="n"/>
      <c r="K29" s="47" t="n"/>
      <c r="L29" s="48" t="n"/>
      <c r="M29" s="44" t="n"/>
      <c r="N29" s="44" t="n"/>
      <c r="O29" s="45" t="n"/>
    </row>
    <row r="30" ht="29.25" customHeight="1">
      <c r="A30" s="44" t="n">
        <v>26</v>
      </c>
      <c r="B30" s="49" t="inlineStr">
        <is>
          <t xml:space="preserve">Trainer 4 </t>
        </is>
      </c>
      <c r="C30" s="49" t="inlineStr">
        <is>
          <t xml:space="preserve">Fire safety for Safety Committee </t>
        </is>
      </c>
      <c r="D30" s="44" t="n"/>
      <c r="E30" s="44" t="n"/>
      <c r="F30" s="44" t="n"/>
      <c r="G30" s="44" t="n"/>
      <c r="H30" s="44" t="n"/>
      <c r="I30" s="44" t="n"/>
      <c r="J30" s="44" t="n"/>
      <c r="K30" s="47" t="n"/>
      <c r="L30" s="48" t="n"/>
      <c r="M30" s="44" t="n"/>
      <c r="N30" s="44" t="n"/>
      <c r="O30" s="45" t="n"/>
    </row>
    <row r="31" ht="29.25" customHeight="1">
      <c r="A31" s="44" t="n">
        <v>27</v>
      </c>
      <c r="B31" s="49" t="inlineStr">
        <is>
          <t xml:space="preserve">Trainer 4 </t>
        </is>
      </c>
      <c r="C31" s="49" t="inlineStr">
        <is>
          <t xml:space="preserve">Fire safety for Safety Committee </t>
        </is>
      </c>
      <c r="D31" s="44" t="n"/>
      <c r="E31" s="44" t="n"/>
      <c r="F31" s="44" t="n"/>
      <c r="G31" s="44" t="n"/>
      <c r="H31" s="44" t="n"/>
      <c r="I31" s="44" t="n"/>
      <c r="J31" s="44" t="n"/>
      <c r="K31" s="47" t="n"/>
      <c r="L31" s="48" t="n"/>
      <c r="M31" s="44" t="n"/>
      <c r="N31" s="44" t="n"/>
      <c r="O31" s="45" t="n"/>
    </row>
    <row r="32" ht="29.25" customHeight="1">
      <c r="A32" s="44" t="n">
        <v>28</v>
      </c>
      <c r="B32" s="49" t="inlineStr">
        <is>
          <t xml:space="preserve">Trainer 4 </t>
        </is>
      </c>
      <c r="C32" s="49" t="inlineStr">
        <is>
          <t xml:space="preserve">Fire safety for Safety Committee </t>
        </is>
      </c>
      <c r="D32" s="44" t="n"/>
      <c r="E32" s="44" t="n"/>
      <c r="F32" s="44" t="n"/>
      <c r="G32" s="44" t="n"/>
      <c r="H32" s="44" t="n"/>
      <c r="I32" s="44" t="n"/>
      <c r="J32" s="44" t="n"/>
      <c r="K32" s="47" t="n"/>
      <c r="L32" s="48" t="n"/>
      <c r="M32" s="44" t="n"/>
      <c r="N32" s="44" t="n"/>
      <c r="O32" s="45" t="n"/>
    </row>
    <row r="33" ht="29.25" customHeight="1">
      <c r="A33" s="44" t="n">
        <v>29</v>
      </c>
      <c r="B33" s="49" t="inlineStr">
        <is>
          <t xml:space="preserve">Trainer 4 </t>
        </is>
      </c>
      <c r="C33" s="49" t="inlineStr">
        <is>
          <t xml:space="preserve">Fire safety for Safety Committee </t>
        </is>
      </c>
      <c r="D33" s="44" t="n"/>
      <c r="E33" s="44" t="n"/>
      <c r="F33" s="44" t="n"/>
      <c r="G33" s="44" t="n"/>
      <c r="H33" s="44" t="n"/>
      <c r="I33" s="44" t="n"/>
      <c r="J33" s="44" t="n"/>
      <c r="K33" s="47" t="n"/>
      <c r="L33" s="48" t="n"/>
      <c r="M33" s="44" t="n"/>
      <c r="N33" s="44" t="n"/>
      <c r="O33" s="45" t="n"/>
    </row>
    <row r="34" ht="29.25" customHeight="1">
      <c r="A34" s="44" t="n">
        <v>30</v>
      </c>
      <c r="B34" s="49" t="inlineStr">
        <is>
          <t xml:space="preserve">Trainer 4 </t>
        </is>
      </c>
      <c r="C34" s="49" t="inlineStr">
        <is>
          <t xml:space="preserve">Fire safety for Safety Committee </t>
        </is>
      </c>
      <c r="D34" s="44" t="n"/>
      <c r="E34" s="44" t="n"/>
      <c r="F34" s="44" t="n"/>
      <c r="G34" s="44" t="n"/>
      <c r="H34" s="44" t="n"/>
      <c r="I34" s="44" t="n"/>
      <c r="J34" s="44" t="n"/>
      <c r="K34" s="47" t="n"/>
      <c r="L34" s="48" t="n"/>
      <c r="M34" s="44" t="n"/>
      <c r="N34" s="44" t="n"/>
      <c r="O34" s="45" t="n"/>
    </row>
    <row r="35" ht="29.25" customHeight="1">
      <c r="A35" s="44" t="n">
        <v>31</v>
      </c>
      <c r="B35" s="49" t="inlineStr">
        <is>
          <t xml:space="preserve">Trainer 4 </t>
        </is>
      </c>
      <c r="C35" s="49" t="inlineStr">
        <is>
          <t xml:space="preserve">Fire safety for Safety Committee </t>
        </is>
      </c>
      <c r="D35" s="44" t="n"/>
      <c r="E35" s="44" t="n"/>
      <c r="F35" s="44" t="n"/>
      <c r="G35" s="44" t="n"/>
      <c r="H35" s="44" t="n"/>
      <c r="I35" s="44" t="n"/>
      <c r="J35" s="44" t="n"/>
      <c r="K35" s="47" t="n"/>
      <c r="L35" s="48" t="n"/>
      <c r="M35" s="44" t="n"/>
      <c r="N35" s="44" t="n"/>
      <c r="O35" s="45" t="n"/>
    </row>
    <row r="36" ht="29.25" customHeight="1">
      <c r="A36" s="44" t="n">
        <v>32</v>
      </c>
      <c r="B36" s="49" t="inlineStr">
        <is>
          <t xml:space="preserve">Trainer 4 </t>
        </is>
      </c>
      <c r="C36" s="49" t="inlineStr">
        <is>
          <t xml:space="preserve">Fire safety for Safety Committee </t>
        </is>
      </c>
      <c r="D36" s="44" t="n"/>
      <c r="E36" s="44" t="n"/>
      <c r="F36" s="44" t="n"/>
      <c r="G36" s="44" t="n"/>
      <c r="H36" s="44" t="n"/>
      <c r="I36" s="44" t="n"/>
      <c r="J36" s="44" t="n"/>
      <c r="K36" s="47" t="n"/>
      <c r="L36" s="48" t="n"/>
      <c r="M36" s="44" t="n"/>
      <c r="N36" s="44" t="n"/>
      <c r="O36" s="45" t="n"/>
    </row>
    <row r="37" ht="29.25" customHeight="1">
      <c r="A37" s="44" t="n">
        <v>33</v>
      </c>
      <c r="B37" s="49" t="inlineStr">
        <is>
          <t xml:space="preserve">Trainer 4 </t>
        </is>
      </c>
      <c r="C37" s="49" t="inlineStr">
        <is>
          <t xml:space="preserve">Fire safety for Safety Committee </t>
        </is>
      </c>
      <c r="D37" s="44" t="n"/>
      <c r="E37" s="44" t="n"/>
      <c r="F37" s="44" t="n"/>
      <c r="G37" s="44" t="n"/>
      <c r="H37" s="44" t="n"/>
      <c r="I37" s="44" t="n"/>
      <c r="J37" s="44" t="n"/>
      <c r="K37" s="47" t="n"/>
      <c r="L37" s="48" t="n"/>
      <c r="M37" s="44" t="n"/>
      <c r="N37" s="44" t="n"/>
      <c r="O37" s="45" t="n"/>
    </row>
    <row r="38" ht="29.25" customHeight="1">
      <c r="A38" s="44" t="n">
        <v>34</v>
      </c>
      <c r="B38" s="49" t="inlineStr">
        <is>
          <t xml:space="preserve">Trainer 4 </t>
        </is>
      </c>
      <c r="C38" s="49" t="inlineStr">
        <is>
          <t xml:space="preserve">Fire safety for Safety Committee </t>
        </is>
      </c>
      <c r="D38" s="44" t="n"/>
      <c r="E38" s="44" t="n"/>
      <c r="F38" s="44" t="n"/>
      <c r="G38" s="44" t="n"/>
      <c r="H38" s="44" t="n"/>
      <c r="I38" s="44" t="n"/>
      <c r="J38" s="44" t="n"/>
      <c r="K38" s="47" t="n"/>
      <c r="L38" s="48" t="n"/>
      <c r="M38" s="44" t="n"/>
      <c r="N38" s="44" t="n"/>
      <c r="O38" s="45" t="n"/>
    </row>
    <row r="39" ht="29.25" customHeight="1">
      <c r="A39" s="44" t="n">
        <v>35</v>
      </c>
      <c r="B39" s="49" t="inlineStr">
        <is>
          <t xml:space="preserve">Trainer 4 </t>
        </is>
      </c>
      <c r="C39" s="49" t="inlineStr">
        <is>
          <t xml:space="preserve">Fire safety for Safety Committee </t>
        </is>
      </c>
      <c r="D39" s="44" t="n"/>
      <c r="E39" s="44" t="n"/>
      <c r="F39" s="44" t="n"/>
      <c r="G39" s="44" t="n"/>
      <c r="H39" s="44" t="n"/>
      <c r="I39" s="44" t="n"/>
      <c r="J39" s="44" t="n"/>
      <c r="K39" s="47" t="n"/>
      <c r="L39" s="48" t="n"/>
      <c r="M39" s="44" t="n"/>
      <c r="N39" s="44" t="n"/>
      <c r="O39" s="45" t="n"/>
    </row>
    <row r="40" ht="29.25" customHeight="1">
      <c r="A40" s="44" t="n">
        <v>36</v>
      </c>
      <c r="B40" s="49" t="inlineStr">
        <is>
          <t xml:space="preserve">Trainer 4 </t>
        </is>
      </c>
      <c r="C40" s="49" t="inlineStr">
        <is>
          <t xml:space="preserve">Fire safety for Safety Committee </t>
        </is>
      </c>
      <c r="D40" s="44" t="n"/>
      <c r="E40" s="44" t="n"/>
      <c r="F40" s="44" t="n"/>
      <c r="G40" s="44" t="n"/>
      <c r="H40" s="44" t="n"/>
      <c r="I40" s="44" t="n"/>
      <c r="J40" s="44" t="n"/>
      <c r="K40" s="47" t="n"/>
      <c r="L40" s="48" t="n"/>
      <c r="M40" s="44" t="n"/>
      <c r="N40" s="44" t="n"/>
      <c r="O40" s="45" t="n"/>
    </row>
    <row r="41" ht="29.25" customHeight="1">
      <c r="A41" s="44" t="n">
        <v>37</v>
      </c>
      <c r="B41" s="49" t="inlineStr">
        <is>
          <t xml:space="preserve">Trainer 4 </t>
        </is>
      </c>
      <c r="C41" s="49" t="inlineStr">
        <is>
          <t xml:space="preserve">Fire safety for Safety Committee </t>
        </is>
      </c>
      <c r="D41" s="44" t="n"/>
      <c r="E41" s="44" t="n"/>
      <c r="F41" s="44" t="n"/>
      <c r="G41" s="44" t="n"/>
      <c r="H41" s="44" t="n"/>
      <c r="I41" s="44" t="n"/>
      <c r="J41" s="44" t="n"/>
      <c r="K41" s="47" t="n"/>
      <c r="L41" s="48" t="n"/>
      <c r="M41" s="44" t="n"/>
      <c r="N41" s="44" t="n"/>
      <c r="O41" s="45" t="n"/>
    </row>
    <row r="42" ht="29.25" customHeight="1">
      <c r="A42" s="44" t="n">
        <v>38</v>
      </c>
      <c r="B42" s="49" t="inlineStr">
        <is>
          <t xml:space="preserve">Trainer 4 </t>
        </is>
      </c>
      <c r="C42" s="49" t="inlineStr">
        <is>
          <t xml:space="preserve">Fire safety for Safety Committee </t>
        </is>
      </c>
      <c r="D42" s="44" t="n"/>
      <c r="E42" s="44" t="n"/>
      <c r="F42" s="44" t="n"/>
      <c r="G42" s="44" t="n"/>
      <c r="H42" s="44" t="n"/>
      <c r="I42" s="44" t="n"/>
      <c r="J42" s="44" t="n"/>
      <c r="K42" s="47" t="n"/>
      <c r="L42" s="48" t="n"/>
      <c r="M42" s="44" t="n"/>
      <c r="N42" s="44" t="n"/>
      <c r="O42" s="45" t="n"/>
    </row>
    <row r="43" ht="29.25" customHeight="1">
      <c r="A43" s="44" t="n">
        <v>39</v>
      </c>
      <c r="B43" s="49" t="inlineStr">
        <is>
          <t xml:space="preserve">Trainer 4 </t>
        </is>
      </c>
      <c r="C43" s="49" t="inlineStr">
        <is>
          <t xml:space="preserve">Fire safety for Safety Committee </t>
        </is>
      </c>
      <c r="D43" s="44" t="n"/>
      <c r="E43" s="44" t="n"/>
      <c r="F43" s="44" t="n"/>
      <c r="G43" s="44" t="n"/>
      <c r="H43" s="44" t="n"/>
      <c r="I43" s="44" t="n"/>
      <c r="J43" s="44" t="n"/>
      <c r="K43" s="47" t="n"/>
      <c r="L43" s="48" t="n"/>
      <c r="M43" s="44" t="n"/>
      <c r="N43" s="44" t="n"/>
      <c r="O43" s="45" t="n"/>
    </row>
    <row r="44" ht="29.25" customHeight="1">
      <c r="A44" s="44" t="n">
        <v>40</v>
      </c>
      <c r="B44" s="49" t="inlineStr">
        <is>
          <t xml:space="preserve">Trainer 4 </t>
        </is>
      </c>
      <c r="C44" s="49" t="inlineStr">
        <is>
          <t xml:space="preserve">Fire safety for Safety Committee </t>
        </is>
      </c>
      <c r="D44" s="44" t="n"/>
      <c r="E44" s="44" t="n"/>
      <c r="F44" s="44" t="n"/>
      <c r="G44" s="44" t="n"/>
      <c r="H44" s="44" t="n"/>
      <c r="I44" s="44" t="n"/>
      <c r="J44" s="44" t="n"/>
      <c r="K44" s="47" t="n"/>
      <c r="L44" s="48" t="n"/>
      <c r="M44" s="44" t="n"/>
      <c r="N44" s="44" t="n"/>
      <c r="O44" s="45" t="n"/>
    </row>
    <row r="45" ht="29.25" customHeight="1">
      <c r="A45" s="44" t="n">
        <v>41</v>
      </c>
      <c r="B45" s="49" t="inlineStr">
        <is>
          <t xml:space="preserve">Trainer 4 </t>
        </is>
      </c>
      <c r="C45" s="49" t="inlineStr">
        <is>
          <t xml:space="preserve">Fire safety for Safety Committee </t>
        </is>
      </c>
      <c r="D45" s="44" t="n"/>
      <c r="E45" s="44" t="n"/>
      <c r="F45" s="44" t="n"/>
      <c r="G45" s="44" t="n"/>
      <c r="H45" s="44" t="n"/>
      <c r="I45" s="44" t="n"/>
      <c r="J45" s="44" t="n"/>
      <c r="K45" s="47" t="n"/>
      <c r="L45" s="48" t="n"/>
      <c r="M45" s="44" t="n"/>
      <c r="N45" s="44" t="n"/>
      <c r="O45" s="45" t="n"/>
    </row>
    <row r="46" ht="29.25" customHeight="1">
      <c r="A46" s="44" t="n">
        <v>42</v>
      </c>
      <c r="B46" s="49" t="inlineStr">
        <is>
          <t xml:space="preserve">Trainer 4 </t>
        </is>
      </c>
      <c r="C46" s="49" t="inlineStr">
        <is>
          <t xml:space="preserve">Fire safety for Safety Committee </t>
        </is>
      </c>
      <c r="D46" s="44" t="n"/>
      <c r="E46" s="44" t="n"/>
      <c r="F46" s="44" t="n"/>
      <c r="G46" s="44" t="n"/>
      <c r="H46" s="44" t="n"/>
      <c r="I46" s="44" t="n"/>
      <c r="J46" s="44" t="n"/>
      <c r="K46" s="47" t="n"/>
      <c r="L46" s="48" t="n"/>
      <c r="M46" s="44" t="n"/>
      <c r="N46" s="44" t="n"/>
      <c r="O46" s="45" t="n"/>
    </row>
    <row r="47" ht="29.25" customHeight="1">
      <c r="A47" s="44" t="n">
        <v>43</v>
      </c>
      <c r="B47" s="49" t="inlineStr">
        <is>
          <t xml:space="preserve">Trainer 4 </t>
        </is>
      </c>
      <c r="C47" s="49" t="inlineStr">
        <is>
          <t xml:space="preserve">Fire safety for Safety Committee </t>
        </is>
      </c>
      <c r="D47" s="44" t="n"/>
      <c r="E47" s="44" t="n"/>
      <c r="F47" s="44" t="n"/>
      <c r="G47" s="44" t="n"/>
      <c r="H47" s="44" t="n"/>
      <c r="I47" s="44" t="n"/>
      <c r="J47" s="44" t="n"/>
      <c r="K47" s="47" t="n"/>
      <c r="L47" s="48" t="n"/>
      <c r="M47" s="44" t="n"/>
      <c r="N47" s="44" t="n"/>
      <c r="O47" s="45" t="n"/>
    </row>
    <row r="48" ht="29.25" customHeight="1">
      <c r="A48" s="44" t="n">
        <v>44</v>
      </c>
      <c r="B48" s="49" t="inlineStr">
        <is>
          <t xml:space="preserve">Trainer 4 </t>
        </is>
      </c>
      <c r="C48" s="49" t="inlineStr">
        <is>
          <t xml:space="preserve">Fire safety for Safety Committee </t>
        </is>
      </c>
      <c r="D48" s="44" t="n"/>
      <c r="E48" s="44" t="n"/>
      <c r="F48" s="44" t="n"/>
      <c r="G48" s="44" t="n"/>
      <c r="H48" s="44" t="n"/>
      <c r="I48" s="44" t="n"/>
      <c r="J48" s="44" t="n"/>
      <c r="K48" s="47" t="n"/>
      <c r="L48" s="48" t="n"/>
      <c r="M48" s="44" t="n"/>
      <c r="N48" s="44" t="n"/>
      <c r="O48" s="45" t="n"/>
    </row>
    <row r="49" ht="29.25" customHeight="1">
      <c r="A49" s="44" t="n">
        <v>45</v>
      </c>
      <c r="B49" s="49" t="inlineStr">
        <is>
          <t xml:space="preserve">Trainer 4 </t>
        </is>
      </c>
      <c r="C49" s="49" t="inlineStr">
        <is>
          <t xml:space="preserve">Fire safety for Safety Committee </t>
        </is>
      </c>
      <c r="D49" s="44" t="n"/>
      <c r="E49" s="44" t="n"/>
      <c r="F49" s="44" t="n"/>
      <c r="G49" s="44" t="n"/>
      <c r="H49" s="44" t="n"/>
      <c r="I49" s="44" t="n"/>
      <c r="J49" s="44" t="n"/>
      <c r="K49" s="47" t="n"/>
      <c r="L49" s="48" t="n"/>
      <c r="M49" s="44" t="n"/>
      <c r="N49" s="44" t="n"/>
      <c r="O49" s="45" t="n"/>
    </row>
    <row r="50" ht="29.25" customHeight="1">
      <c r="A50" s="44" t="n">
        <v>46</v>
      </c>
      <c r="B50" s="49" t="inlineStr">
        <is>
          <t xml:space="preserve">Trainer 4 </t>
        </is>
      </c>
      <c r="C50" s="49" t="inlineStr">
        <is>
          <t xml:space="preserve">Fire safety for Safety Committee </t>
        </is>
      </c>
      <c r="D50" s="44" t="n"/>
      <c r="E50" s="44" t="n"/>
      <c r="F50" s="44" t="n"/>
      <c r="G50" s="44" t="n"/>
      <c r="H50" s="44" t="n"/>
      <c r="I50" s="44" t="n"/>
      <c r="J50" s="44" t="n"/>
      <c r="K50" s="47" t="n"/>
      <c r="L50" s="48" t="n"/>
      <c r="M50" s="44" t="n"/>
      <c r="N50" s="44" t="n"/>
      <c r="O50" s="45" t="n"/>
    </row>
    <row r="51" ht="29.25" customHeight="1">
      <c r="A51" s="44" t="n">
        <v>47</v>
      </c>
      <c r="B51" s="49" t="inlineStr">
        <is>
          <t xml:space="preserve">Trainer 4 </t>
        </is>
      </c>
      <c r="C51" s="49" t="inlineStr">
        <is>
          <t xml:space="preserve">Fire safety for Safety Committee </t>
        </is>
      </c>
      <c r="D51" s="44" t="n"/>
      <c r="E51" s="44" t="n"/>
      <c r="F51" s="44" t="n"/>
      <c r="G51" s="44" t="n"/>
      <c r="H51" s="44" t="n"/>
      <c r="I51" s="44" t="n"/>
      <c r="J51" s="44" t="n"/>
      <c r="K51" s="47" t="n"/>
      <c r="L51" s="48" t="n"/>
      <c r="M51" s="44" t="n"/>
      <c r="N51" s="44" t="n"/>
      <c r="O51" s="45" t="n"/>
    </row>
    <row r="52" ht="29.25" customHeight="1">
      <c r="A52" s="44" t="n">
        <v>48</v>
      </c>
      <c r="B52" s="49" t="inlineStr">
        <is>
          <t xml:space="preserve">Trainer 4 </t>
        </is>
      </c>
      <c r="C52" s="49" t="inlineStr">
        <is>
          <t xml:space="preserve">Fire safety for Safety Committee </t>
        </is>
      </c>
      <c r="D52" s="44" t="n"/>
      <c r="E52" s="44" t="n"/>
      <c r="F52" s="44" t="n"/>
      <c r="G52" s="44" t="n"/>
      <c r="H52" s="44" t="n"/>
      <c r="I52" s="44" t="n"/>
      <c r="J52" s="44" t="n"/>
      <c r="K52" s="47" t="n"/>
      <c r="L52" s="48" t="n"/>
      <c r="M52" s="44" t="n"/>
      <c r="N52" s="44" t="n"/>
      <c r="O52" s="45" t="n"/>
    </row>
    <row r="53" ht="29.25" customHeight="1">
      <c r="A53" s="44" t="n">
        <v>49</v>
      </c>
      <c r="B53" s="49" t="inlineStr">
        <is>
          <t xml:space="preserve">Trainer 4 </t>
        </is>
      </c>
      <c r="C53" s="49" t="inlineStr">
        <is>
          <t xml:space="preserve">Fire safety for Safety Committee </t>
        </is>
      </c>
      <c r="D53" s="44" t="n"/>
      <c r="E53" s="44" t="n"/>
      <c r="F53" s="44" t="n"/>
      <c r="G53" s="44" t="n"/>
      <c r="H53" s="44" t="n"/>
      <c r="I53" s="44" t="n"/>
      <c r="J53" s="44" t="n"/>
      <c r="K53" s="47" t="n"/>
      <c r="L53" s="48" t="n"/>
      <c r="M53" s="44" t="n"/>
      <c r="N53" s="44" t="n"/>
      <c r="O53" s="45" t="n"/>
    </row>
    <row r="54" ht="29.25" customHeight="1">
      <c r="A54" s="44" t="n">
        <v>50</v>
      </c>
      <c r="B54" s="49" t="inlineStr">
        <is>
          <t xml:space="preserve">Trainer 4 </t>
        </is>
      </c>
      <c r="C54" s="49" t="inlineStr">
        <is>
          <t xml:space="preserve">Fire safety for Safety Committee </t>
        </is>
      </c>
      <c r="D54" s="44" t="n"/>
      <c r="E54" s="44" t="n"/>
      <c r="F54" s="44" t="n"/>
      <c r="G54" s="44" t="n"/>
      <c r="H54" s="44" t="n"/>
      <c r="I54" s="44" t="n"/>
      <c r="J54" s="44" t="n"/>
      <c r="K54" s="47" t="n"/>
      <c r="L54" s="48" t="n"/>
      <c r="M54" s="44" t="n"/>
      <c r="N54" s="44" t="n"/>
      <c r="O54" s="45" t="n"/>
    </row>
  </sheetData>
  <mergeCells count="3">
    <mergeCell ref="A1:O1"/>
    <mergeCell ref="A3:O3"/>
    <mergeCell ref="A2:O2"/>
  </mergeCells>
  <printOptions horizontalCentered="1"/>
  <pageMargins left="0.25" right="0.25" top="0.25" bottom="0.25" header="0.3" footer="0.3"/>
  <pageSetup orientation="landscape" paperSize="9" scale="8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4"/>
  <sheetViews>
    <sheetView zoomScale="115" zoomScaleNormal="115" workbookViewId="0">
      <selection activeCell="D6" sqref="D6"/>
    </sheetView>
  </sheetViews>
  <sheetFormatPr baseColWidth="8" defaultRowHeight="15"/>
  <cols>
    <col width="6.7109375" customWidth="1" min="1" max="1"/>
    <col width="21" customWidth="1" min="2" max="2"/>
    <col width="19" customWidth="1" min="3" max="3"/>
    <col width="17.28515625" customWidth="1" min="4" max="4"/>
    <col width="10.28515625" customWidth="1" min="5" max="5"/>
    <col width="12.85546875" customWidth="1" min="10" max="10"/>
    <col width="12" customWidth="1" min="11" max="11"/>
    <col width="10.42578125" customWidth="1" min="12" max="12"/>
    <col width="13.28515625" customWidth="1" min="15" max="15"/>
  </cols>
  <sheetData>
    <row r="1" ht="27" customHeight="1">
      <c r="A1" s="64" t="inlineStr">
        <is>
          <t xml:space="preserve">[Company Name] </t>
        </is>
      </c>
    </row>
    <row r="2" ht="18.75" customHeight="1">
      <c r="A2" s="65" t="inlineStr">
        <is>
          <t>[Address]</t>
        </is>
      </c>
    </row>
    <row r="3" ht="27.75" customHeight="1">
      <c r="A3" s="66" t="inlineStr">
        <is>
          <t>BRAC Training Summary - 2024 /// 2025</t>
        </is>
      </c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  <c r="M3" s="70" t="n"/>
      <c r="N3" s="70" t="n"/>
      <c r="O3" s="70" t="n"/>
    </row>
    <row r="4" ht="25.5" customHeight="1">
      <c r="A4" s="46" t="inlineStr">
        <is>
          <t xml:space="preserve">S/L </t>
        </is>
      </c>
      <c r="B4" s="46" t="inlineStr">
        <is>
          <t xml:space="preserve">Trainer Name </t>
        </is>
      </c>
      <c r="C4" s="46" t="inlineStr">
        <is>
          <t xml:space="preserve">Training Name </t>
        </is>
      </c>
      <c r="D4" s="46" t="inlineStr">
        <is>
          <t xml:space="preserve">Date </t>
        </is>
      </c>
      <c r="E4" s="46" t="inlineStr">
        <is>
          <t xml:space="preserve">Batch </t>
        </is>
      </c>
      <c r="F4" s="46" t="inlineStr">
        <is>
          <t xml:space="preserve">Male </t>
        </is>
      </c>
      <c r="G4" s="46" t="inlineStr">
        <is>
          <t xml:space="preserve">Female </t>
        </is>
      </c>
      <c r="H4" s="46" t="inlineStr">
        <is>
          <t xml:space="preserve">Total </t>
        </is>
      </c>
      <c r="I4" s="46" t="inlineStr">
        <is>
          <t xml:space="preserve">Plan </t>
        </is>
      </c>
      <c r="J4" s="46" t="inlineStr">
        <is>
          <t xml:space="preserve">Achivement </t>
        </is>
      </c>
      <c r="K4" s="46" t="inlineStr">
        <is>
          <t xml:space="preserve">Start Time </t>
        </is>
      </c>
      <c r="L4" s="46" t="inlineStr">
        <is>
          <t xml:space="preserve">End Time </t>
        </is>
      </c>
      <c r="M4" s="46" t="inlineStr">
        <is>
          <t>Batch ID</t>
        </is>
      </c>
      <c r="N4" s="46" t="inlineStr">
        <is>
          <t xml:space="preserve">Status </t>
        </is>
      </c>
      <c r="O4" s="46" t="inlineStr">
        <is>
          <t xml:space="preserve">Remarks </t>
        </is>
      </c>
    </row>
    <row r="5" ht="29.25" customHeight="1">
      <c r="A5" s="44" t="n">
        <v>1</v>
      </c>
      <c r="B5" s="49" t="inlineStr">
        <is>
          <t>Trainer 5</t>
        </is>
      </c>
      <c r="C5" s="49" t="inlineStr">
        <is>
          <t xml:space="preserve">Fire safety for Safety Committee </t>
        </is>
      </c>
      <c r="D5" s="44" t="n"/>
      <c r="E5" s="44" t="n"/>
      <c r="F5" s="44" t="n"/>
      <c r="G5" s="44" t="n"/>
      <c r="H5" s="44" t="n"/>
      <c r="I5" s="44" t="n"/>
      <c r="J5" s="44" t="n"/>
      <c r="K5" s="47" t="n"/>
      <c r="L5" s="48" t="n"/>
      <c r="M5" s="44" t="n"/>
      <c r="N5" s="44" t="n"/>
      <c r="O5" s="45" t="n"/>
    </row>
    <row r="6" ht="29.25" customHeight="1">
      <c r="A6" s="44" t="n">
        <v>2</v>
      </c>
      <c r="B6" s="49" t="inlineStr">
        <is>
          <t>Trainer 5</t>
        </is>
      </c>
      <c r="C6" s="49" t="inlineStr">
        <is>
          <t xml:space="preserve">Fire safety for Safety Committee </t>
        </is>
      </c>
      <c r="D6" s="44" t="n"/>
      <c r="E6" s="44" t="n"/>
      <c r="F6" s="44" t="n"/>
      <c r="G6" s="44" t="n"/>
      <c r="H6" s="44" t="n"/>
      <c r="I6" s="44" t="n"/>
      <c r="J6" s="44" t="n"/>
      <c r="K6" s="47" t="n"/>
      <c r="L6" s="48" t="n"/>
      <c r="M6" s="44" t="n"/>
      <c r="N6" s="44" t="n"/>
      <c r="O6" s="45" t="n"/>
    </row>
    <row r="7" ht="29.25" customHeight="1">
      <c r="A7" s="44" t="n">
        <v>3</v>
      </c>
      <c r="B7" s="49" t="inlineStr">
        <is>
          <t>Trainer 5</t>
        </is>
      </c>
      <c r="C7" s="49" t="inlineStr">
        <is>
          <t xml:space="preserve">Fire safety for Safety Committee </t>
        </is>
      </c>
      <c r="D7" s="44" t="n"/>
      <c r="E7" s="44" t="n"/>
      <c r="F7" s="44" t="n"/>
      <c r="G7" s="44" t="n"/>
      <c r="H7" s="44" t="n"/>
      <c r="I7" s="44" t="n"/>
      <c r="J7" s="44" t="n"/>
      <c r="K7" s="47" t="n"/>
      <c r="L7" s="48" t="n"/>
      <c r="M7" s="44" t="n"/>
      <c r="N7" s="44" t="n"/>
      <c r="O7" s="45" t="n"/>
    </row>
    <row r="8" ht="29.25" customHeight="1">
      <c r="A8" s="44" t="n">
        <v>4</v>
      </c>
      <c r="B8" s="49" t="inlineStr">
        <is>
          <t>Trainer 5</t>
        </is>
      </c>
      <c r="C8" s="49" t="inlineStr">
        <is>
          <t xml:space="preserve">Fire safety for Safety Committee </t>
        </is>
      </c>
      <c r="D8" s="44" t="n"/>
      <c r="E8" s="44" t="n"/>
      <c r="F8" s="44" t="n"/>
      <c r="G8" s="44" t="n"/>
      <c r="H8" s="44" t="n"/>
      <c r="I8" s="44" t="n"/>
      <c r="J8" s="44" t="n"/>
      <c r="K8" s="47" t="n"/>
      <c r="L8" s="48" t="n"/>
      <c r="M8" s="44" t="n"/>
      <c r="N8" s="44" t="n"/>
      <c r="O8" s="45" t="n"/>
    </row>
    <row r="9" ht="29.25" customHeight="1">
      <c r="A9" s="44" t="n">
        <v>5</v>
      </c>
      <c r="B9" s="49" t="inlineStr">
        <is>
          <t>Trainer 5</t>
        </is>
      </c>
      <c r="C9" s="49" t="inlineStr">
        <is>
          <t xml:space="preserve">Fire safety for Safety Committee </t>
        </is>
      </c>
      <c r="D9" s="44" t="n"/>
      <c r="E9" s="44" t="n"/>
      <c r="F9" s="44" t="n"/>
      <c r="G9" s="44" t="n"/>
      <c r="H9" s="44" t="n"/>
      <c r="I9" s="44" t="n"/>
      <c r="J9" s="44" t="n"/>
      <c r="K9" s="47" t="n"/>
      <c r="L9" s="48" t="n"/>
      <c r="M9" s="44" t="n"/>
      <c r="N9" s="44" t="n"/>
      <c r="O9" s="45" t="n"/>
    </row>
    <row r="10" ht="29.25" customHeight="1">
      <c r="A10" s="44" t="n">
        <v>6</v>
      </c>
      <c r="B10" s="49" t="inlineStr">
        <is>
          <t>Trainer 5</t>
        </is>
      </c>
      <c r="C10" s="49" t="inlineStr">
        <is>
          <t xml:space="preserve">Fire safety for Safety Committee </t>
        </is>
      </c>
      <c r="D10" s="44" t="n"/>
      <c r="E10" s="44" t="n"/>
      <c r="F10" s="44" t="n"/>
      <c r="G10" s="44" t="n"/>
      <c r="H10" s="44" t="n"/>
      <c r="I10" s="44" t="n"/>
      <c r="J10" s="44" t="n"/>
      <c r="K10" s="47" t="n"/>
      <c r="L10" s="48" t="n"/>
      <c r="M10" s="44" t="n"/>
      <c r="N10" s="44" t="n"/>
      <c r="O10" s="45" t="n"/>
    </row>
    <row r="11" ht="29.25" customHeight="1">
      <c r="A11" s="44" t="n">
        <v>7</v>
      </c>
      <c r="B11" s="49" t="inlineStr">
        <is>
          <t>Trainer 5</t>
        </is>
      </c>
      <c r="C11" s="49" t="inlineStr">
        <is>
          <t xml:space="preserve">Fire safety for Safety Committee </t>
        </is>
      </c>
      <c r="D11" s="44" t="n"/>
      <c r="E11" s="44" t="n"/>
      <c r="F11" s="44" t="n"/>
      <c r="G11" s="44" t="n"/>
      <c r="H11" s="44" t="n"/>
      <c r="I11" s="44" t="n"/>
      <c r="J11" s="44" t="n"/>
      <c r="K11" s="47" t="n"/>
      <c r="L11" s="48" t="n"/>
      <c r="M11" s="44" t="n"/>
      <c r="N11" s="44" t="n"/>
      <c r="O11" s="45" t="n"/>
    </row>
    <row r="12" ht="29.25" customHeight="1">
      <c r="A12" s="44" t="n">
        <v>8</v>
      </c>
      <c r="B12" s="49" t="inlineStr">
        <is>
          <t>Trainer 5</t>
        </is>
      </c>
      <c r="C12" s="49" t="inlineStr">
        <is>
          <t xml:space="preserve">Fire safety for Safety Committee </t>
        </is>
      </c>
      <c r="D12" s="44" t="n"/>
      <c r="E12" s="44" t="n"/>
      <c r="F12" s="44" t="n"/>
      <c r="G12" s="44" t="n"/>
      <c r="H12" s="44" t="n"/>
      <c r="I12" s="44" t="n"/>
      <c r="J12" s="44" t="n"/>
      <c r="K12" s="47" t="n"/>
      <c r="L12" s="48" t="n"/>
      <c r="M12" s="44" t="n"/>
      <c r="N12" s="44" t="n"/>
      <c r="O12" s="45" t="n"/>
    </row>
    <row r="13" ht="29.25" customHeight="1">
      <c r="A13" s="44" t="n">
        <v>9</v>
      </c>
      <c r="B13" s="49" t="inlineStr">
        <is>
          <t>Trainer 5</t>
        </is>
      </c>
      <c r="C13" s="49" t="inlineStr">
        <is>
          <t xml:space="preserve">Fire safety for Safety Committee </t>
        </is>
      </c>
      <c r="D13" s="44" t="n"/>
      <c r="E13" s="44" t="n"/>
      <c r="F13" s="44" t="n"/>
      <c r="G13" s="44" t="n"/>
      <c r="H13" s="44" t="n"/>
      <c r="I13" s="44" t="n"/>
      <c r="J13" s="44" t="n"/>
      <c r="K13" s="47" t="n"/>
      <c r="L13" s="48" t="n"/>
      <c r="M13" s="44" t="n"/>
      <c r="N13" s="44" t="n"/>
      <c r="O13" s="45" t="n"/>
    </row>
    <row r="14" ht="29.25" customHeight="1">
      <c r="A14" s="44" t="n">
        <v>10</v>
      </c>
      <c r="B14" s="49" t="inlineStr">
        <is>
          <t>Trainer 5</t>
        </is>
      </c>
      <c r="C14" s="49" t="inlineStr">
        <is>
          <t xml:space="preserve">Fire safety for Safety Committee </t>
        </is>
      </c>
      <c r="D14" s="44" t="n"/>
      <c r="E14" s="44" t="n"/>
      <c r="F14" s="44" t="n"/>
      <c r="G14" s="44" t="n"/>
      <c r="H14" s="44" t="n"/>
      <c r="I14" s="44" t="n"/>
      <c r="J14" s="44" t="n"/>
      <c r="K14" s="47" t="n"/>
      <c r="L14" s="48" t="n"/>
      <c r="M14" s="44" t="n"/>
      <c r="N14" s="44" t="n"/>
      <c r="O14" s="45" t="n"/>
    </row>
    <row r="15" ht="29.25" customHeight="1">
      <c r="A15" s="44" t="n">
        <v>11</v>
      </c>
      <c r="B15" s="49" t="inlineStr">
        <is>
          <t>Trainer 5</t>
        </is>
      </c>
      <c r="C15" s="49" t="inlineStr">
        <is>
          <t xml:space="preserve">Fire safety for Safety Committee </t>
        </is>
      </c>
      <c r="D15" s="44" t="n"/>
      <c r="E15" s="44" t="n"/>
      <c r="F15" s="44" t="n"/>
      <c r="G15" s="44" t="n"/>
      <c r="H15" s="44" t="n"/>
      <c r="I15" s="44" t="n"/>
      <c r="J15" s="44" t="n"/>
      <c r="K15" s="47" t="n"/>
      <c r="L15" s="48" t="n"/>
      <c r="M15" s="44" t="n"/>
      <c r="N15" s="44" t="n"/>
      <c r="O15" s="45" t="n"/>
    </row>
    <row r="16" ht="29.25" customHeight="1">
      <c r="A16" s="44" t="n">
        <v>12</v>
      </c>
      <c r="B16" s="49" t="inlineStr">
        <is>
          <t>Trainer 5</t>
        </is>
      </c>
      <c r="C16" s="49" t="inlineStr">
        <is>
          <t xml:space="preserve">Fire safety for Safety Committee </t>
        </is>
      </c>
      <c r="D16" s="44" t="n"/>
      <c r="E16" s="44" t="n"/>
      <c r="F16" s="44" t="n"/>
      <c r="G16" s="44" t="n"/>
      <c r="H16" s="44" t="n"/>
      <c r="I16" s="44" t="n"/>
      <c r="J16" s="44" t="n"/>
      <c r="K16" s="47" t="n"/>
      <c r="L16" s="48" t="n"/>
      <c r="M16" s="44" t="n"/>
      <c r="N16" s="44" t="n"/>
      <c r="O16" s="45" t="n"/>
    </row>
    <row r="17" ht="29.25" customHeight="1">
      <c r="A17" s="44" t="n">
        <v>13</v>
      </c>
      <c r="B17" s="49" t="inlineStr">
        <is>
          <t>Trainer 5</t>
        </is>
      </c>
      <c r="C17" s="49" t="inlineStr">
        <is>
          <t xml:space="preserve">Fire safety for Safety Committee </t>
        </is>
      </c>
      <c r="D17" s="44" t="n"/>
      <c r="E17" s="44" t="n"/>
      <c r="F17" s="44" t="n"/>
      <c r="G17" s="44" t="n"/>
      <c r="H17" s="44" t="n"/>
      <c r="I17" s="44" t="n"/>
      <c r="J17" s="44" t="n"/>
      <c r="K17" s="47" t="n"/>
      <c r="L17" s="48" t="n"/>
      <c r="M17" s="44" t="n"/>
      <c r="N17" s="44" t="n"/>
      <c r="O17" s="45" t="n"/>
    </row>
    <row r="18" ht="29.25" customHeight="1">
      <c r="A18" s="44" t="n">
        <v>14</v>
      </c>
      <c r="B18" s="49" t="inlineStr">
        <is>
          <t>Trainer 5</t>
        </is>
      </c>
      <c r="C18" s="49" t="inlineStr">
        <is>
          <t xml:space="preserve">Fire safety for Safety Committee </t>
        </is>
      </c>
      <c r="D18" s="44" t="n"/>
      <c r="E18" s="44" t="n"/>
      <c r="F18" s="44" t="n"/>
      <c r="G18" s="44" t="n"/>
      <c r="H18" s="44" t="n"/>
      <c r="I18" s="44" t="n"/>
      <c r="J18" s="44" t="n"/>
      <c r="K18" s="47" t="n"/>
      <c r="L18" s="48" t="n"/>
      <c r="M18" s="44" t="n"/>
      <c r="N18" s="44" t="n"/>
      <c r="O18" s="45" t="n"/>
    </row>
    <row r="19" ht="29.25" customHeight="1">
      <c r="A19" s="44" t="n">
        <v>15</v>
      </c>
      <c r="B19" s="49" t="inlineStr">
        <is>
          <t>Trainer 5</t>
        </is>
      </c>
      <c r="C19" s="49" t="inlineStr">
        <is>
          <t xml:space="preserve">Fire safety for Safety Committee </t>
        </is>
      </c>
      <c r="D19" s="44" t="n"/>
      <c r="E19" s="44" t="n"/>
      <c r="F19" s="44" t="n"/>
      <c r="G19" s="44" t="n"/>
      <c r="H19" s="44" t="n"/>
      <c r="I19" s="44" t="n"/>
      <c r="J19" s="44" t="n"/>
      <c r="K19" s="47" t="n"/>
      <c r="L19" s="48" t="n"/>
      <c r="M19" s="44" t="n"/>
      <c r="N19" s="44" t="n"/>
      <c r="O19" s="45" t="n"/>
    </row>
    <row r="20" ht="29.25" customHeight="1">
      <c r="A20" s="44" t="n">
        <v>16</v>
      </c>
      <c r="B20" s="49" t="inlineStr">
        <is>
          <t>Trainer 5</t>
        </is>
      </c>
      <c r="C20" s="49" t="inlineStr">
        <is>
          <t xml:space="preserve">Fire safety for Safety Committee </t>
        </is>
      </c>
      <c r="D20" s="44" t="n"/>
      <c r="E20" s="44" t="n"/>
      <c r="F20" s="44" t="n"/>
      <c r="G20" s="44" t="n"/>
      <c r="H20" s="44" t="n"/>
      <c r="I20" s="44" t="n"/>
      <c r="J20" s="44" t="n"/>
      <c r="K20" s="47" t="n"/>
      <c r="L20" s="48" t="n"/>
      <c r="M20" s="44" t="n"/>
      <c r="N20" s="44" t="n"/>
      <c r="O20" s="45" t="n"/>
    </row>
    <row r="21" ht="29.25" customHeight="1">
      <c r="A21" s="44" t="n">
        <v>17</v>
      </c>
      <c r="B21" s="49" t="inlineStr">
        <is>
          <t>Trainer 5</t>
        </is>
      </c>
      <c r="C21" s="49" t="inlineStr">
        <is>
          <t xml:space="preserve">Fire safety for Safety Committee </t>
        </is>
      </c>
      <c r="D21" s="44" t="n"/>
      <c r="E21" s="44" t="n"/>
      <c r="F21" s="44" t="n"/>
      <c r="G21" s="44" t="n"/>
      <c r="H21" s="44" t="n"/>
      <c r="I21" s="44" t="n"/>
      <c r="J21" s="44" t="n"/>
      <c r="K21" s="47" t="n"/>
      <c r="L21" s="48" t="n"/>
      <c r="M21" s="44" t="n"/>
      <c r="N21" s="44" t="n"/>
      <c r="O21" s="45" t="n"/>
    </row>
    <row r="22" ht="29.25" customHeight="1">
      <c r="A22" s="44" t="n">
        <v>18</v>
      </c>
      <c r="B22" s="49" t="inlineStr">
        <is>
          <t>Trainer 5</t>
        </is>
      </c>
      <c r="C22" s="49" t="inlineStr">
        <is>
          <t xml:space="preserve">Fire safety for Safety Committee </t>
        </is>
      </c>
      <c r="D22" s="44" t="n"/>
      <c r="E22" s="44" t="n"/>
      <c r="F22" s="44" t="n"/>
      <c r="G22" s="44" t="n"/>
      <c r="H22" s="44" t="n"/>
      <c r="I22" s="44" t="n"/>
      <c r="J22" s="44" t="n"/>
      <c r="K22" s="47" t="n"/>
      <c r="L22" s="48" t="n"/>
      <c r="M22" s="44" t="n"/>
      <c r="N22" s="44" t="n"/>
      <c r="O22" s="45" t="n"/>
    </row>
    <row r="23" ht="29.25" customHeight="1">
      <c r="A23" s="44" t="n">
        <v>19</v>
      </c>
      <c r="B23" s="49" t="inlineStr">
        <is>
          <t>Trainer 5</t>
        </is>
      </c>
      <c r="C23" s="49" t="inlineStr">
        <is>
          <t xml:space="preserve">Fire safety for Safety Committee </t>
        </is>
      </c>
      <c r="D23" s="44" t="n"/>
      <c r="E23" s="44" t="n"/>
      <c r="F23" s="44" t="n"/>
      <c r="G23" s="44" t="n"/>
      <c r="H23" s="44" t="n"/>
      <c r="I23" s="44" t="n"/>
      <c r="J23" s="44" t="n"/>
      <c r="K23" s="47" t="n"/>
      <c r="L23" s="48" t="n"/>
      <c r="M23" s="44" t="n"/>
      <c r="N23" s="44" t="n"/>
      <c r="O23" s="45" t="n"/>
    </row>
    <row r="24" ht="29.25" customHeight="1">
      <c r="A24" s="44" t="n">
        <v>20</v>
      </c>
      <c r="B24" s="49" t="inlineStr">
        <is>
          <t>Trainer 5</t>
        </is>
      </c>
      <c r="C24" s="49" t="inlineStr">
        <is>
          <t xml:space="preserve">Fire safety for Safety Committee </t>
        </is>
      </c>
      <c r="D24" s="44" t="n"/>
      <c r="E24" s="44" t="n"/>
      <c r="F24" s="44" t="n"/>
      <c r="G24" s="44" t="n"/>
      <c r="H24" s="44" t="n"/>
      <c r="I24" s="44" t="n"/>
      <c r="J24" s="44" t="n"/>
      <c r="K24" s="47" t="n"/>
      <c r="L24" s="48" t="n"/>
      <c r="M24" s="44" t="n"/>
      <c r="N24" s="44" t="n"/>
      <c r="O24" s="45" t="n"/>
    </row>
    <row r="25" ht="29.25" customHeight="1">
      <c r="A25" s="44" t="n">
        <v>21</v>
      </c>
      <c r="B25" s="49" t="inlineStr">
        <is>
          <t>Trainer 5</t>
        </is>
      </c>
      <c r="C25" s="49" t="inlineStr">
        <is>
          <t xml:space="preserve">Fire safety for Safety Committee </t>
        </is>
      </c>
      <c r="D25" s="44" t="n"/>
      <c r="E25" s="44" t="n"/>
      <c r="F25" s="44" t="n"/>
      <c r="G25" s="44" t="n"/>
      <c r="H25" s="44" t="n"/>
      <c r="I25" s="44" t="n"/>
      <c r="J25" s="44" t="n"/>
      <c r="K25" s="47" t="n"/>
      <c r="L25" s="48" t="n"/>
      <c r="M25" s="44" t="n"/>
      <c r="N25" s="44" t="n"/>
      <c r="O25" s="45" t="n"/>
    </row>
    <row r="26" ht="29.25" customHeight="1">
      <c r="A26" s="44" t="n">
        <v>22</v>
      </c>
      <c r="B26" s="49" t="inlineStr">
        <is>
          <t>Trainer 5</t>
        </is>
      </c>
      <c r="C26" s="49" t="inlineStr">
        <is>
          <t xml:space="preserve">Fire safety for Safety Committee </t>
        </is>
      </c>
      <c r="D26" s="44" t="n"/>
      <c r="E26" s="44" t="n"/>
      <c r="F26" s="44" t="n"/>
      <c r="G26" s="44" t="n"/>
      <c r="H26" s="44" t="n"/>
      <c r="I26" s="44" t="n"/>
      <c r="J26" s="44" t="n"/>
      <c r="K26" s="47" t="n"/>
      <c r="L26" s="48" t="n"/>
      <c r="M26" s="44" t="n"/>
      <c r="N26" s="44" t="n"/>
      <c r="O26" s="45" t="n"/>
    </row>
    <row r="27" ht="29.25" customHeight="1">
      <c r="A27" s="44" t="n">
        <v>23</v>
      </c>
      <c r="B27" s="49" t="inlineStr">
        <is>
          <t>Trainer 5</t>
        </is>
      </c>
      <c r="C27" s="49" t="inlineStr">
        <is>
          <t xml:space="preserve">Fire safety for Safety Committee </t>
        </is>
      </c>
      <c r="D27" s="44" t="n"/>
      <c r="E27" s="44" t="n"/>
      <c r="F27" s="44" t="n"/>
      <c r="G27" s="44" t="n"/>
      <c r="H27" s="44" t="n"/>
      <c r="I27" s="44" t="n"/>
      <c r="J27" s="44" t="n"/>
      <c r="K27" s="47" t="n"/>
      <c r="L27" s="48" t="n"/>
      <c r="M27" s="44" t="n"/>
      <c r="N27" s="44" t="n"/>
      <c r="O27" s="45" t="n"/>
    </row>
    <row r="28" ht="29.25" customHeight="1">
      <c r="A28" s="44" t="n">
        <v>24</v>
      </c>
      <c r="B28" s="49" t="inlineStr">
        <is>
          <t>Trainer 5</t>
        </is>
      </c>
      <c r="C28" s="49" t="inlineStr">
        <is>
          <t xml:space="preserve">Fire safety for Safety Committee </t>
        </is>
      </c>
      <c r="D28" s="44" t="n"/>
      <c r="E28" s="44" t="n"/>
      <c r="F28" s="44" t="n"/>
      <c r="G28" s="44" t="n"/>
      <c r="H28" s="44" t="n"/>
      <c r="I28" s="44" t="n"/>
      <c r="J28" s="44" t="n"/>
      <c r="K28" s="47" t="n"/>
      <c r="L28" s="48" t="n"/>
      <c r="M28" s="44" t="n"/>
      <c r="N28" s="44" t="n"/>
      <c r="O28" s="45" t="n"/>
    </row>
    <row r="29" ht="29.25" customHeight="1">
      <c r="A29" s="44" t="n">
        <v>25</v>
      </c>
      <c r="B29" s="49" t="inlineStr">
        <is>
          <t>Trainer 5</t>
        </is>
      </c>
      <c r="C29" s="49" t="inlineStr">
        <is>
          <t xml:space="preserve">Fire safety for Safety Committee </t>
        </is>
      </c>
      <c r="D29" s="44" t="n"/>
      <c r="E29" s="44" t="n"/>
      <c r="F29" s="44" t="n"/>
      <c r="G29" s="44" t="n"/>
      <c r="H29" s="44" t="n"/>
      <c r="I29" s="44" t="n"/>
      <c r="J29" s="44" t="n"/>
      <c r="K29" s="47" t="n"/>
      <c r="L29" s="48" t="n"/>
      <c r="M29" s="44" t="n"/>
      <c r="N29" s="44" t="n"/>
      <c r="O29" s="45" t="n"/>
    </row>
    <row r="30" ht="29.25" customHeight="1">
      <c r="A30" s="44" t="n">
        <v>26</v>
      </c>
      <c r="B30" s="49" t="inlineStr">
        <is>
          <t>Trainer 5</t>
        </is>
      </c>
      <c r="C30" s="49" t="inlineStr">
        <is>
          <t xml:space="preserve">Fire safety for Safety Committee </t>
        </is>
      </c>
      <c r="D30" s="44" t="n"/>
      <c r="E30" s="44" t="n"/>
      <c r="F30" s="44" t="n"/>
      <c r="G30" s="44" t="n"/>
      <c r="H30" s="44" t="n"/>
      <c r="I30" s="44" t="n"/>
      <c r="J30" s="44" t="n"/>
      <c r="K30" s="47" t="n"/>
      <c r="L30" s="48" t="n"/>
      <c r="M30" s="44" t="n"/>
      <c r="N30" s="44" t="n"/>
      <c r="O30" s="45" t="n"/>
    </row>
    <row r="31" ht="29.25" customHeight="1">
      <c r="A31" s="44" t="n">
        <v>27</v>
      </c>
      <c r="B31" s="49" t="inlineStr">
        <is>
          <t>Trainer 5</t>
        </is>
      </c>
      <c r="C31" s="49" t="inlineStr">
        <is>
          <t xml:space="preserve">Fire safety for Safety Committee </t>
        </is>
      </c>
      <c r="D31" s="44" t="n"/>
      <c r="E31" s="44" t="n"/>
      <c r="F31" s="44" t="n"/>
      <c r="G31" s="44" t="n"/>
      <c r="H31" s="44" t="n"/>
      <c r="I31" s="44" t="n"/>
      <c r="J31" s="44" t="n"/>
      <c r="K31" s="47" t="n"/>
      <c r="L31" s="48" t="n"/>
      <c r="M31" s="44" t="n"/>
      <c r="N31" s="44" t="n"/>
      <c r="O31" s="45" t="n"/>
    </row>
    <row r="32" ht="29.25" customHeight="1">
      <c r="A32" s="44" t="n">
        <v>28</v>
      </c>
      <c r="B32" s="49" t="inlineStr">
        <is>
          <t>Trainer 5</t>
        </is>
      </c>
      <c r="C32" s="49" t="inlineStr">
        <is>
          <t xml:space="preserve">Fire safety for Safety Committee </t>
        </is>
      </c>
      <c r="D32" s="44" t="n"/>
      <c r="E32" s="44" t="n"/>
      <c r="F32" s="44" t="n"/>
      <c r="G32" s="44" t="n"/>
      <c r="H32" s="44" t="n"/>
      <c r="I32" s="44" t="n"/>
      <c r="J32" s="44" t="n"/>
      <c r="K32" s="47" t="n"/>
      <c r="L32" s="48" t="n"/>
      <c r="M32" s="44" t="n"/>
      <c r="N32" s="44" t="n"/>
      <c r="O32" s="45" t="n"/>
    </row>
    <row r="33" ht="29.25" customHeight="1">
      <c r="A33" s="44" t="n">
        <v>29</v>
      </c>
      <c r="B33" s="49" t="inlineStr">
        <is>
          <t>Trainer 5</t>
        </is>
      </c>
      <c r="C33" s="49" t="inlineStr">
        <is>
          <t xml:space="preserve">Fire safety for Safety Committee </t>
        </is>
      </c>
      <c r="D33" s="44" t="n"/>
      <c r="E33" s="44" t="n"/>
      <c r="F33" s="44" t="n"/>
      <c r="G33" s="44" t="n"/>
      <c r="H33" s="44" t="n"/>
      <c r="I33" s="44" t="n"/>
      <c r="J33" s="44" t="n"/>
      <c r="K33" s="47" t="n"/>
      <c r="L33" s="48" t="n"/>
      <c r="M33" s="44" t="n"/>
      <c r="N33" s="44" t="n"/>
      <c r="O33" s="45" t="n"/>
    </row>
    <row r="34" ht="29.25" customHeight="1">
      <c r="A34" s="44" t="n">
        <v>30</v>
      </c>
      <c r="B34" s="49" t="inlineStr">
        <is>
          <t>Trainer 5</t>
        </is>
      </c>
      <c r="C34" s="49" t="inlineStr">
        <is>
          <t xml:space="preserve">Fire safety for Safety Committee </t>
        </is>
      </c>
      <c r="D34" s="44" t="n"/>
      <c r="E34" s="44" t="n"/>
      <c r="F34" s="44" t="n"/>
      <c r="G34" s="44" t="n"/>
      <c r="H34" s="44" t="n"/>
      <c r="I34" s="44" t="n"/>
      <c r="J34" s="44" t="n"/>
      <c r="K34" s="47" t="n"/>
      <c r="L34" s="48" t="n"/>
      <c r="M34" s="44" t="n"/>
      <c r="N34" s="44" t="n"/>
      <c r="O34" s="45" t="n"/>
    </row>
    <row r="35" ht="29.25" customHeight="1">
      <c r="A35" s="44" t="n">
        <v>31</v>
      </c>
      <c r="B35" s="49" t="inlineStr">
        <is>
          <t>Trainer 5</t>
        </is>
      </c>
      <c r="C35" s="49" t="inlineStr">
        <is>
          <t xml:space="preserve">Fire safety for Safety Committee </t>
        </is>
      </c>
      <c r="D35" s="44" t="n"/>
      <c r="E35" s="44" t="n"/>
      <c r="F35" s="44" t="n"/>
      <c r="G35" s="44" t="n"/>
      <c r="H35" s="44" t="n"/>
      <c r="I35" s="44" t="n"/>
      <c r="J35" s="44" t="n"/>
      <c r="K35" s="47" t="n"/>
      <c r="L35" s="48" t="n"/>
      <c r="M35" s="44" t="n"/>
      <c r="N35" s="44" t="n"/>
      <c r="O35" s="45" t="n"/>
    </row>
    <row r="36" ht="29.25" customHeight="1">
      <c r="A36" s="44" t="n">
        <v>32</v>
      </c>
      <c r="B36" s="49" t="inlineStr">
        <is>
          <t>Trainer 5</t>
        </is>
      </c>
      <c r="C36" s="49" t="inlineStr">
        <is>
          <t xml:space="preserve">Fire safety for Safety Committee </t>
        </is>
      </c>
      <c r="D36" s="44" t="n"/>
      <c r="E36" s="44" t="n"/>
      <c r="F36" s="44" t="n"/>
      <c r="G36" s="44" t="n"/>
      <c r="H36" s="44" t="n"/>
      <c r="I36" s="44" t="n"/>
      <c r="J36" s="44" t="n"/>
      <c r="K36" s="47" t="n"/>
      <c r="L36" s="48" t="n"/>
      <c r="M36" s="44" t="n"/>
      <c r="N36" s="44" t="n"/>
      <c r="O36" s="45" t="n"/>
    </row>
    <row r="37" ht="29.25" customHeight="1">
      <c r="A37" s="44" t="n">
        <v>33</v>
      </c>
      <c r="B37" s="49" t="inlineStr">
        <is>
          <t>Trainer 5</t>
        </is>
      </c>
      <c r="C37" s="49" t="inlineStr">
        <is>
          <t xml:space="preserve">Fire safety for Safety Committee </t>
        </is>
      </c>
      <c r="D37" s="44" t="n"/>
      <c r="E37" s="44" t="n"/>
      <c r="F37" s="44" t="n"/>
      <c r="G37" s="44" t="n"/>
      <c r="H37" s="44" t="n"/>
      <c r="I37" s="44" t="n"/>
      <c r="J37" s="44" t="n"/>
      <c r="K37" s="47" t="n"/>
      <c r="L37" s="48" t="n"/>
      <c r="M37" s="44" t="n"/>
      <c r="N37" s="44" t="n"/>
      <c r="O37" s="45" t="n"/>
    </row>
    <row r="38" ht="29.25" customHeight="1">
      <c r="A38" s="44" t="n">
        <v>34</v>
      </c>
      <c r="B38" s="49" t="inlineStr">
        <is>
          <t>Trainer 5</t>
        </is>
      </c>
      <c r="C38" s="49" t="inlineStr">
        <is>
          <t xml:space="preserve">Fire safety for Safety Committee </t>
        </is>
      </c>
      <c r="D38" s="44" t="n"/>
      <c r="E38" s="44" t="n"/>
      <c r="F38" s="44" t="n"/>
      <c r="G38" s="44" t="n"/>
      <c r="H38" s="44" t="n"/>
      <c r="I38" s="44" t="n"/>
      <c r="J38" s="44" t="n"/>
      <c r="K38" s="47" t="n"/>
      <c r="L38" s="48" t="n"/>
      <c r="M38" s="44" t="n"/>
      <c r="N38" s="44" t="n"/>
      <c r="O38" s="45" t="n"/>
    </row>
    <row r="39" ht="29.25" customHeight="1">
      <c r="A39" s="44" t="n">
        <v>35</v>
      </c>
      <c r="B39" s="49" t="inlineStr">
        <is>
          <t>Trainer 5</t>
        </is>
      </c>
      <c r="C39" s="49" t="inlineStr">
        <is>
          <t xml:space="preserve">Fire safety for Safety Committee </t>
        </is>
      </c>
      <c r="D39" s="44" t="n"/>
      <c r="E39" s="44" t="n"/>
      <c r="F39" s="44" t="n"/>
      <c r="G39" s="44" t="n"/>
      <c r="H39" s="44" t="n"/>
      <c r="I39" s="44" t="n"/>
      <c r="J39" s="44" t="n"/>
      <c r="K39" s="47" t="n"/>
      <c r="L39" s="48" t="n"/>
      <c r="M39" s="44" t="n"/>
      <c r="N39" s="44" t="n"/>
      <c r="O39" s="45" t="n"/>
    </row>
    <row r="40" ht="29.25" customHeight="1">
      <c r="A40" s="44" t="n">
        <v>36</v>
      </c>
      <c r="B40" s="49" t="inlineStr">
        <is>
          <t>Trainer 5</t>
        </is>
      </c>
      <c r="C40" s="49" t="inlineStr">
        <is>
          <t xml:space="preserve">Fire safety for Safety Committee </t>
        </is>
      </c>
      <c r="D40" s="44" t="n"/>
      <c r="E40" s="44" t="n"/>
      <c r="F40" s="44" t="n"/>
      <c r="G40" s="44" t="n"/>
      <c r="H40" s="44" t="n"/>
      <c r="I40" s="44" t="n"/>
      <c r="J40" s="44" t="n"/>
      <c r="K40" s="47" t="n"/>
      <c r="L40" s="48" t="n"/>
      <c r="M40" s="44" t="n"/>
      <c r="N40" s="44" t="n"/>
      <c r="O40" s="45" t="n"/>
    </row>
    <row r="41" ht="29.25" customHeight="1">
      <c r="A41" s="44" t="n">
        <v>37</v>
      </c>
      <c r="B41" s="49" t="inlineStr">
        <is>
          <t>Trainer 5</t>
        </is>
      </c>
      <c r="C41" s="49" t="inlineStr">
        <is>
          <t xml:space="preserve">Fire safety for Safety Committee </t>
        </is>
      </c>
      <c r="D41" s="44" t="n"/>
      <c r="E41" s="44" t="n"/>
      <c r="F41" s="44" t="n"/>
      <c r="G41" s="44" t="n"/>
      <c r="H41" s="44" t="n"/>
      <c r="I41" s="44" t="n"/>
      <c r="J41" s="44" t="n"/>
      <c r="K41" s="47" t="n"/>
      <c r="L41" s="48" t="n"/>
      <c r="M41" s="44" t="n"/>
      <c r="N41" s="44" t="n"/>
      <c r="O41" s="45" t="n"/>
    </row>
    <row r="42" ht="29.25" customHeight="1">
      <c r="A42" s="44" t="n">
        <v>38</v>
      </c>
      <c r="B42" s="49" t="inlineStr">
        <is>
          <t>Trainer 5</t>
        </is>
      </c>
      <c r="C42" s="49" t="inlineStr">
        <is>
          <t xml:space="preserve">Fire safety for Safety Committee </t>
        </is>
      </c>
      <c r="D42" s="44" t="n"/>
      <c r="E42" s="44" t="n"/>
      <c r="F42" s="44" t="n"/>
      <c r="G42" s="44" t="n"/>
      <c r="H42" s="44" t="n"/>
      <c r="I42" s="44" t="n"/>
      <c r="J42" s="44" t="n"/>
      <c r="K42" s="47" t="n"/>
      <c r="L42" s="48" t="n"/>
      <c r="M42" s="44" t="n"/>
      <c r="N42" s="44" t="n"/>
      <c r="O42" s="45" t="n"/>
    </row>
    <row r="43" ht="29.25" customHeight="1">
      <c r="A43" s="44" t="n">
        <v>39</v>
      </c>
      <c r="B43" s="49" t="inlineStr">
        <is>
          <t>Trainer 5</t>
        </is>
      </c>
      <c r="C43" s="49" t="inlineStr">
        <is>
          <t xml:space="preserve">Fire safety for Safety Committee </t>
        </is>
      </c>
      <c r="D43" s="44" t="n"/>
      <c r="E43" s="44" t="n"/>
      <c r="F43" s="44" t="n"/>
      <c r="G43" s="44" t="n"/>
      <c r="H43" s="44" t="n"/>
      <c r="I43" s="44" t="n"/>
      <c r="J43" s="44" t="n"/>
      <c r="K43" s="47" t="n"/>
      <c r="L43" s="48" t="n"/>
      <c r="M43" s="44" t="n"/>
      <c r="N43" s="44" t="n"/>
      <c r="O43" s="45" t="n"/>
    </row>
    <row r="44" ht="29.25" customHeight="1">
      <c r="A44" s="44" t="n">
        <v>40</v>
      </c>
      <c r="B44" s="49" t="inlineStr">
        <is>
          <t>Trainer 5</t>
        </is>
      </c>
      <c r="C44" s="49" t="inlineStr">
        <is>
          <t xml:space="preserve">Fire safety for Safety Committee </t>
        </is>
      </c>
      <c r="D44" s="44" t="n"/>
      <c r="E44" s="44" t="n"/>
      <c r="F44" s="44" t="n"/>
      <c r="G44" s="44" t="n"/>
      <c r="H44" s="44" t="n"/>
      <c r="I44" s="44" t="n"/>
      <c r="J44" s="44" t="n"/>
      <c r="K44" s="47" t="n"/>
      <c r="L44" s="48" t="n"/>
      <c r="M44" s="44" t="n"/>
      <c r="N44" s="44" t="n"/>
      <c r="O44" s="45" t="n"/>
    </row>
    <row r="45" ht="29.25" customHeight="1">
      <c r="A45" s="44" t="n">
        <v>41</v>
      </c>
      <c r="B45" s="49" t="inlineStr">
        <is>
          <t>Trainer 5</t>
        </is>
      </c>
      <c r="C45" s="49" t="inlineStr">
        <is>
          <t xml:space="preserve">Fire safety for Safety Committee </t>
        </is>
      </c>
      <c r="D45" s="44" t="n"/>
      <c r="E45" s="44" t="n"/>
      <c r="F45" s="44" t="n"/>
      <c r="G45" s="44" t="n"/>
      <c r="H45" s="44" t="n"/>
      <c r="I45" s="44" t="n"/>
      <c r="J45" s="44" t="n"/>
      <c r="K45" s="47" t="n"/>
      <c r="L45" s="48" t="n"/>
      <c r="M45" s="44" t="n"/>
      <c r="N45" s="44" t="n"/>
      <c r="O45" s="45" t="n"/>
    </row>
    <row r="46" ht="29.25" customHeight="1">
      <c r="A46" s="44" t="n">
        <v>42</v>
      </c>
      <c r="B46" s="49" t="inlineStr">
        <is>
          <t>Trainer 5</t>
        </is>
      </c>
      <c r="C46" s="49" t="inlineStr">
        <is>
          <t xml:space="preserve">Fire safety for Safety Committee </t>
        </is>
      </c>
      <c r="D46" s="44" t="n"/>
      <c r="E46" s="44" t="n"/>
      <c r="F46" s="44" t="n"/>
      <c r="G46" s="44" t="n"/>
      <c r="H46" s="44" t="n"/>
      <c r="I46" s="44" t="n"/>
      <c r="J46" s="44" t="n"/>
      <c r="K46" s="47" t="n"/>
      <c r="L46" s="48" t="n"/>
      <c r="M46" s="44" t="n"/>
      <c r="N46" s="44" t="n"/>
      <c r="O46" s="45" t="n"/>
    </row>
    <row r="47" ht="29.25" customHeight="1">
      <c r="A47" s="44" t="n">
        <v>43</v>
      </c>
      <c r="B47" s="49" t="inlineStr">
        <is>
          <t>Trainer 5</t>
        </is>
      </c>
      <c r="C47" s="49" t="inlineStr">
        <is>
          <t xml:space="preserve">Fire safety for Safety Committee </t>
        </is>
      </c>
      <c r="D47" s="44" t="n"/>
      <c r="E47" s="44" t="n"/>
      <c r="F47" s="44" t="n"/>
      <c r="G47" s="44" t="n"/>
      <c r="H47" s="44" t="n"/>
      <c r="I47" s="44" t="n"/>
      <c r="J47" s="44" t="n"/>
      <c r="K47" s="47" t="n"/>
      <c r="L47" s="48" t="n"/>
      <c r="M47" s="44" t="n"/>
      <c r="N47" s="44" t="n"/>
      <c r="O47" s="45" t="n"/>
    </row>
    <row r="48" ht="29.25" customHeight="1">
      <c r="A48" s="44" t="n">
        <v>44</v>
      </c>
      <c r="B48" s="49" t="inlineStr">
        <is>
          <t>Trainer 5</t>
        </is>
      </c>
      <c r="C48" s="49" t="inlineStr">
        <is>
          <t xml:space="preserve">Fire safety for Safety Committee </t>
        </is>
      </c>
      <c r="D48" s="44" t="n"/>
      <c r="E48" s="44" t="n"/>
      <c r="F48" s="44" t="n"/>
      <c r="G48" s="44" t="n"/>
      <c r="H48" s="44" t="n"/>
      <c r="I48" s="44" t="n"/>
      <c r="J48" s="44" t="n"/>
      <c r="K48" s="47" t="n"/>
      <c r="L48" s="48" t="n"/>
      <c r="M48" s="44" t="n"/>
      <c r="N48" s="44" t="n"/>
      <c r="O48" s="45" t="n"/>
    </row>
    <row r="49" ht="29.25" customHeight="1">
      <c r="A49" s="44" t="n">
        <v>45</v>
      </c>
      <c r="B49" s="49" t="inlineStr">
        <is>
          <t>Trainer 5</t>
        </is>
      </c>
      <c r="C49" s="49" t="inlineStr">
        <is>
          <t xml:space="preserve">Fire safety for Safety Committee </t>
        </is>
      </c>
      <c r="D49" s="44" t="n"/>
      <c r="E49" s="44" t="n"/>
      <c r="F49" s="44" t="n"/>
      <c r="G49" s="44" t="n"/>
      <c r="H49" s="44" t="n"/>
      <c r="I49" s="44" t="n"/>
      <c r="J49" s="44" t="n"/>
      <c r="K49" s="47" t="n"/>
      <c r="L49" s="48" t="n"/>
      <c r="M49" s="44" t="n"/>
      <c r="N49" s="44" t="n"/>
      <c r="O49" s="45" t="n"/>
    </row>
    <row r="50" ht="29.25" customHeight="1">
      <c r="A50" s="44" t="n">
        <v>46</v>
      </c>
      <c r="B50" s="49" t="inlineStr">
        <is>
          <t>Trainer 5</t>
        </is>
      </c>
      <c r="C50" s="49" t="inlineStr">
        <is>
          <t xml:space="preserve">Fire safety for Safety Committee </t>
        </is>
      </c>
      <c r="D50" s="44" t="n"/>
      <c r="E50" s="44" t="n"/>
      <c r="F50" s="44" t="n"/>
      <c r="G50" s="44" t="n"/>
      <c r="H50" s="44" t="n"/>
      <c r="I50" s="44" t="n"/>
      <c r="J50" s="44" t="n"/>
      <c r="K50" s="47" t="n"/>
      <c r="L50" s="48" t="n"/>
      <c r="M50" s="44" t="n"/>
      <c r="N50" s="44" t="n"/>
      <c r="O50" s="45" t="n"/>
    </row>
    <row r="51" ht="29.25" customHeight="1">
      <c r="A51" s="44" t="n">
        <v>47</v>
      </c>
      <c r="B51" s="49" t="inlineStr">
        <is>
          <t>Trainer 5</t>
        </is>
      </c>
      <c r="C51" s="49" t="inlineStr">
        <is>
          <t xml:space="preserve">Fire safety for Safety Committee </t>
        </is>
      </c>
      <c r="D51" s="44" t="n"/>
      <c r="E51" s="44" t="n"/>
      <c r="F51" s="44" t="n"/>
      <c r="G51" s="44" t="n"/>
      <c r="H51" s="44" t="n"/>
      <c r="I51" s="44" t="n"/>
      <c r="J51" s="44" t="n"/>
      <c r="K51" s="47" t="n"/>
      <c r="L51" s="48" t="n"/>
      <c r="M51" s="44" t="n"/>
      <c r="N51" s="44" t="n"/>
      <c r="O51" s="45" t="n"/>
    </row>
    <row r="52" ht="29.25" customHeight="1">
      <c r="A52" s="44" t="n">
        <v>48</v>
      </c>
      <c r="B52" s="49" t="inlineStr">
        <is>
          <t>Trainer 5</t>
        </is>
      </c>
      <c r="C52" s="49" t="inlineStr">
        <is>
          <t xml:space="preserve">Fire safety for Safety Committee </t>
        </is>
      </c>
      <c r="D52" s="44" t="n"/>
      <c r="E52" s="44" t="n"/>
      <c r="F52" s="44" t="n"/>
      <c r="G52" s="44" t="n"/>
      <c r="H52" s="44" t="n"/>
      <c r="I52" s="44" t="n"/>
      <c r="J52" s="44" t="n"/>
      <c r="K52" s="47" t="n"/>
      <c r="L52" s="48" t="n"/>
      <c r="M52" s="44" t="n"/>
      <c r="N52" s="44" t="n"/>
      <c r="O52" s="45" t="n"/>
    </row>
    <row r="53" ht="29.25" customHeight="1">
      <c r="A53" s="44" t="n">
        <v>49</v>
      </c>
      <c r="B53" s="49" t="inlineStr">
        <is>
          <t>Trainer 5</t>
        </is>
      </c>
      <c r="C53" s="49" t="inlineStr">
        <is>
          <t xml:space="preserve">Fire safety for Safety Committee </t>
        </is>
      </c>
      <c r="D53" s="44" t="n"/>
      <c r="E53" s="44" t="n"/>
      <c r="F53" s="44" t="n"/>
      <c r="G53" s="44" t="n"/>
      <c r="H53" s="44" t="n"/>
      <c r="I53" s="44" t="n"/>
      <c r="J53" s="44" t="n"/>
      <c r="K53" s="47" t="n"/>
      <c r="L53" s="48" t="n"/>
      <c r="M53" s="44" t="n"/>
      <c r="N53" s="44" t="n"/>
      <c r="O53" s="45" t="n"/>
    </row>
    <row r="54" ht="29.25" customHeight="1">
      <c r="A54" s="44" t="n">
        <v>50</v>
      </c>
      <c r="B54" s="49" t="inlineStr">
        <is>
          <t>Trainer 5</t>
        </is>
      </c>
      <c r="C54" s="49" t="inlineStr">
        <is>
          <t xml:space="preserve">Fire safety for Safety Committee </t>
        </is>
      </c>
      <c r="D54" s="44" t="n"/>
      <c r="E54" s="44" t="n"/>
      <c r="F54" s="44" t="n"/>
      <c r="G54" s="44" t="n"/>
      <c r="H54" s="44" t="n"/>
      <c r="I54" s="44" t="n"/>
      <c r="J54" s="44" t="n"/>
      <c r="K54" s="47" t="n"/>
      <c r="L54" s="48" t="n"/>
      <c r="M54" s="44" t="n"/>
      <c r="N54" s="44" t="n"/>
      <c r="O54" s="45" t="n"/>
    </row>
  </sheetData>
  <mergeCells count="3">
    <mergeCell ref="A1:O1"/>
    <mergeCell ref="A3:O3"/>
    <mergeCell ref="A2:O2"/>
  </mergeCells>
  <printOptions horizontalCentered="1"/>
  <pageMargins left="0.25" right="0.25" top="0.25" bottom="0.25" header="0.3" footer="0.3"/>
  <pageSetup orientation="landscape" paperSize="9" scale="8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54"/>
  <sheetViews>
    <sheetView zoomScale="115" zoomScaleNormal="115" workbookViewId="0">
      <selection activeCell="H9" sqref="H9"/>
    </sheetView>
  </sheetViews>
  <sheetFormatPr baseColWidth="8" defaultRowHeight="15"/>
  <cols>
    <col width="6.7109375" customWidth="1" min="1" max="1"/>
    <col width="21" customWidth="1" min="2" max="2"/>
    <col width="19" customWidth="1" min="3" max="3"/>
    <col width="17.28515625" customWidth="1" min="4" max="4"/>
    <col width="10.28515625" customWidth="1" min="5" max="5"/>
    <col width="12.85546875" customWidth="1" min="10" max="10"/>
    <col width="12" customWidth="1" min="11" max="11"/>
    <col width="10.42578125" customWidth="1" min="12" max="12"/>
    <col width="13.28515625" customWidth="1" min="15" max="15"/>
  </cols>
  <sheetData>
    <row r="1" ht="27" customHeight="1">
      <c r="A1" s="64" t="inlineStr">
        <is>
          <t xml:space="preserve">[Company Name] </t>
        </is>
      </c>
    </row>
    <row r="2" ht="18.75" customHeight="1">
      <c r="A2" s="65" t="inlineStr">
        <is>
          <t>[Address]</t>
        </is>
      </c>
    </row>
    <row r="3" ht="27.75" customHeight="1">
      <c r="A3" s="66" t="inlineStr">
        <is>
          <t>BRAC Training Summary - 2024 /// 2025</t>
        </is>
      </c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  <c r="M3" s="70" t="n"/>
      <c r="N3" s="70" t="n"/>
      <c r="O3" s="70" t="n"/>
    </row>
    <row r="4" ht="25.5" customHeight="1">
      <c r="A4" s="46" t="inlineStr">
        <is>
          <t xml:space="preserve">S/L </t>
        </is>
      </c>
      <c r="B4" s="46" t="inlineStr">
        <is>
          <t xml:space="preserve">Trainer Name </t>
        </is>
      </c>
      <c r="C4" s="46" t="inlineStr">
        <is>
          <t xml:space="preserve">Training Name </t>
        </is>
      </c>
      <c r="D4" s="46" t="inlineStr">
        <is>
          <t xml:space="preserve">Date </t>
        </is>
      </c>
      <c r="E4" s="46" t="inlineStr">
        <is>
          <t xml:space="preserve">Batch </t>
        </is>
      </c>
      <c r="F4" s="46" t="inlineStr">
        <is>
          <t xml:space="preserve">Male </t>
        </is>
      </c>
      <c r="G4" s="46" t="inlineStr">
        <is>
          <t xml:space="preserve">Female </t>
        </is>
      </c>
      <c r="H4" s="46" t="inlineStr">
        <is>
          <t xml:space="preserve">Total </t>
        </is>
      </c>
      <c r="I4" s="46" t="inlineStr">
        <is>
          <t xml:space="preserve">Plan </t>
        </is>
      </c>
      <c r="J4" s="46" t="inlineStr">
        <is>
          <t xml:space="preserve">Achivement </t>
        </is>
      </c>
      <c r="K4" s="46" t="inlineStr">
        <is>
          <t xml:space="preserve">Start Time </t>
        </is>
      </c>
      <c r="L4" s="46" t="inlineStr">
        <is>
          <t xml:space="preserve">End Time </t>
        </is>
      </c>
      <c r="M4" s="46" t="inlineStr">
        <is>
          <t>Batch ID</t>
        </is>
      </c>
      <c r="N4" s="46" t="inlineStr">
        <is>
          <t xml:space="preserve">Status </t>
        </is>
      </c>
      <c r="O4" s="46" t="inlineStr">
        <is>
          <t xml:space="preserve">Remarks </t>
        </is>
      </c>
    </row>
    <row r="5" ht="29.25" customHeight="1">
      <c r="A5" s="44" t="n">
        <v>1</v>
      </c>
      <c r="B5" s="49" t="inlineStr">
        <is>
          <t>Trainer 6</t>
        </is>
      </c>
      <c r="C5" s="49" t="inlineStr">
        <is>
          <t xml:space="preserve">Fire safety for Safety Committee </t>
        </is>
      </c>
      <c r="D5" s="44" t="n"/>
      <c r="E5" s="44" t="n"/>
      <c r="F5" s="44" t="n"/>
      <c r="G5" s="44" t="n"/>
      <c r="H5" s="44" t="n"/>
      <c r="I5" s="44" t="n"/>
      <c r="J5" s="44" t="n"/>
      <c r="K5" s="47" t="n"/>
      <c r="L5" s="48" t="n"/>
      <c r="M5" s="44" t="n"/>
      <c r="N5" s="44" t="n"/>
      <c r="O5" s="45" t="n"/>
    </row>
    <row r="6" ht="29.25" customHeight="1">
      <c r="A6" s="44" t="n">
        <v>2</v>
      </c>
      <c r="B6" s="49" t="inlineStr">
        <is>
          <t>Trainer 6</t>
        </is>
      </c>
      <c r="C6" s="49" t="inlineStr">
        <is>
          <t xml:space="preserve">Fire safety for Safety Committee </t>
        </is>
      </c>
      <c r="D6" s="44" t="n"/>
      <c r="E6" s="44" t="n"/>
      <c r="F6" s="44" t="n"/>
      <c r="G6" s="44" t="n"/>
      <c r="H6" s="44" t="n"/>
      <c r="I6" s="44" t="n"/>
      <c r="J6" s="44" t="n"/>
      <c r="K6" s="47" t="n"/>
      <c r="L6" s="48" t="n"/>
      <c r="M6" s="44" t="n"/>
      <c r="N6" s="44" t="n"/>
      <c r="O6" s="45" t="n"/>
    </row>
    <row r="7" ht="29.25" customHeight="1">
      <c r="A7" s="44" t="n">
        <v>3</v>
      </c>
      <c r="B7" s="49" t="inlineStr">
        <is>
          <t>Trainer 6</t>
        </is>
      </c>
      <c r="C7" s="49" t="inlineStr">
        <is>
          <t xml:space="preserve">Fire safety for Safety Committee </t>
        </is>
      </c>
      <c r="D7" s="44" t="n"/>
      <c r="E7" s="44" t="n"/>
      <c r="F7" s="44" t="n"/>
      <c r="G7" s="44" t="n"/>
      <c r="H7" s="44" t="n"/>
      <c r="I7" s="44" t="n"/>
      <c r="J7" s="44" t="n"/>
      <c r="K7" s="47" t="n"/>
      <c r="L7" s="48" t="n"/>
      <c r="M7" s="44" t="n"/>
      <c r="N7" s="44" t="n"/>
      <c r="O7" s="45" t="n"/>
    </row>
    <row r="8" ht="29.25" customHeight="1">
      <c r="A8" s="44" t="n">
        <v>4</v>
      </c>
      <c r="B8" s="49" t="inlineStr">
        <is>
          <t>Trainer 6</t>
        </is>
      </c>
      <c r="C8" s="49" t="inlineStr">
        <is>
          <t xml:space="preserve">Fire safety for Safety Committee </t>
        </is>
      </c>
      <c r="D8" s="44" t="n"/>
      <c r="E8" s="44" t="n"/>
      <c r="F8" s="44" t="n"/>
      <c r="G8" s="44" t="n"/>
      <c r="H8" s="44" t="n"/>
      <c r="I8" s="44" t="n"/>
      <c r="J8" s="44" t="n"/>
      <c r="K8" s="47" t="n"/>
      <c r="L8" s="48" t="n"/>
      <c r="M8" s="44" t="n"/>
      <c r="N8" s="44" t="n"/>
      <c r="O8" s="45" t="n"/>
    </row>
    <row r="9" ht="29.25" customHeight="1">
      <c r="A9" s="44" t="n">
        <v>5</v>
      </c>
      <c r="B9" s="49" t="inlineStr">
        <is>
          <t>Trainer 6</t>
        </is>
      </c>
      <c r="C9" s="49" t="inlineStr">
        <is>
          <t xml:space="preserve">Fire safety for Safety Committee </t>
        </is>
      </c>
      <c r="D9" s="44" t="n"/>
      <c r="E9" s="44" t="n"/>
      <c r="F9" s="44" t="n"/>
      <c r="G9" s="44" t="n"/>
      <c r="H9" s="44" t="n"/>
      <c r="I9" s="44" t="n"/>
      <c r="J9" s="44" t="n"/>
      <c r="K9" s="47" t="n"/>
      <c r="L9" s="48" t="n"/>
      <c r="M9" s="44" t="n"/>
      <c r="N9" s="44" t="n"/>
      <c r="O9" s="45" t="n"/>
    </row>
    <row r="10" ht="29.25" customHeight="1">
      <c r="A10" s="44" t="n">
        <v>6</v>
      </c>
      <c r="B10" s="49" t="inlineStr">
        <is>
          <t>Trainer 6</t>
        </is>
      </c>
      <c r="C10" s="49" t="inlineStr">
        <is>
          <t xml:space="preserve">Fire safety for Safety Committee </t>
        </is>
      </c>
      <c r="D10" s="44" t="n"/>
      <c r="E10" s="44" t="n"/>
      <c r="F10" s="44" t="n"/>
      <c r="G10" s="44" t="n"/>
      <c r="H10" s="44" t="n"/>
      <c r="I10" s="44" t="n"/>
      <c r="J10" s="44" t="n"/>
      <c r="K10" s="47" t="n"/>
      <c r="L10" s="48" t="n"/>
      <c r="M10" s="44" t="n"/>
      <c r="N10" s="44" t="n"/>
      <c r="O10" s="45" t="n"/>
    </row>
    <row r="11" ht="29.25" customHeight="1">
      <c r="A11" s="44" t="n">
        <v>7</v>
      </c>
      <c r="B11" s="49" t="inlineStr">
        <is>
          <t>Trainer 6</t>
        </is>
      </c>
      <c r="C11" s="49" t="inlineStr">
        <is>
          <t xml:space="preserve">Fire safety for Safety Committee </t>
        </is>
      </c>
      <c r="D11" s="44" t="n"/>
      <c r="E11" s="44" t="n"/>
      <c r="F11" s="44" t="n"/>
      <c r="G11" s="44" t="n"/>
      <c r="H11" s="44" t="n"/>
      <c r="I11" s="44" t="n"/>
      <c r="J11" s="44" t="n"/>
      <c r="K11" s="47" t="n"/>
      <c r="L11" s="48" t="n"/>
      <c r="M11" s="44" t="n"/>
      <c r="N11" s="44" t="n"/>
      <c r="O11" s="45" t="n"/>
    </row>
    <row r="12" ht="29.25" customHeight="1">
      <c r="A12" s="44" t="n">
        <v>8</v>
      </c>
      <c r="B12" s="49" t="inlineStr">
        <is>
          <t>Trainer 6</t>
        </is>
      </c>
      <c r="C12" s="49" t="inlineStr">
        <is>
          <t xml:space="preserve">Fire safety for Safety Committee </t>
        </is>
      </c>
      <c r="D12" s="44" t="n"/>
      <c r="E12" s="44" t="n"/>
      <c r="F12" s="44" t="n"/>
      <c r="G12" s="44" t="n"/>
      <c r="H12" s="44" t="n"/>
      <c r="I12" s="44" t="n"/>
      <c r="J12" s="44" t="n"/>
      <c r="K12" s="47" t="n"/>
      <c r="L12" s="48" t="n"/>
      <c r="M12" s="44" t="n"/>
      <c r="N12" s="44" t="n"/>
      <c r="O12" s="45" t="n"/>
    </row>
    <row r="13" ht="29.25" customHeight="1">
      <c r="A13" s="44" t="n">
        <v>9</v>
      </c>
      <c r="B13" s="49" t="inlineStr">
        <is>
          <t>Trainer 6</t>
        </is>
      </c>
      <c r="C13" s="49" t="inlineStr">
        <is>
          <t xml:space="preserve">Fire safety for Safety Committee </t>
        </is>
      </c>
      <c r="D13" s="44" t="n"/>
      <c r="E13" s="44" t="n"/>
      <c r="F13" s="44" t="n"/>
      <c r="G13" s="44" t="n"/>
      <c r="H13" s="44" t="n"/>
      <c r="I13" s="44" t="n"/>
      <c r="J13" s="44" t="n"/>
      <c r="K13" s="47" t="n"/>
      <c r="L13" s="48" t="n"/>
      <c r="M13" s="44" t="n"/>
      <c r="N13" s="44" t="n"/>
      <c r="O13" s="45" t="n"/>
    </row>
    <row r="14" ht="29.25" customHeight="1">
      <c r="A14" s="44" t="n">
        <v>10</v>
      </c>
      <c r="B14" s="49" t="inlineStr">
        <is>
          <t>Trainer 6</t>
        </is>
      </c>
      <c r="C14" s="49" t="inlineStr">
        <is>
          <t xml:space="preserve">Fire safety for Safety Committee </t>
        </is>
      </c>
      <c r="D14" s="44" t="n"/>
      <c r="E14" s="44" t="n"/>
      <c r="F14" s="44" t="n"/>
      <c r="G14" s="44" t="n"/>
      <c r="H14" s="44" t="n"/>
      <c r="I14" s="44" t="n"/>
      <c r="J14" s="44" t="n"/>
      <c r="K14" s="47" t="n"/>
      <c r="L14" s="48" t="n"/>
      <c r="M14" s="44" t="n"/>
      <c r="N14" s="44" t="n"/>
      <c r="O14" s="45" t="n"/>
    </row>
    <row r="15" ht="29.25" customHeight="1">
      <c r="A15" s="44" t="n">
        <v>11</v>
      </c>
      <c r="B15" s="49" t="inlineStr">
        <is>
          <t>Trainer 6</t>
        </is>
      </c>
      <c r="C15" s="49" t="inlineStr">
        <is>
          <t xml:space="preserve">Fire safety for Safety Committee </t>
        </is>
      </c>
      <c r="D15" s="44" t="n"/>
      <c r="E15" s="44" t="n"/>
      <c r="F15" s="44" t="n"/>
      <c r="G15" s="44" t="n"/>
      <c r="H15" s="44" t="n"/>
      <c r="I15" s="44" t="n"/>
      <c r="J15" s="44" t="n"/>
      <c r="K15" s="47" t="n"/>
      <c r="L15" s="48" t="n"/>
      <c r="M15" s="44" t="n"/>
      <c r="N15" s="44" t="n"/>
      <c r="O15" s="45" t="n"/>
    </row>
    <row r="16" ht="29.25" customHeight="1">
      <c r="A16" s="44" t="n">
        <v>12</v>
      </c>
      <c r="B16" s="49" t="inlineStr">
        <is>
          <t>Trainer 6</t>
        </is>
      </c>
      <c r="C16" s="49" t="inlineStr">
        <is>
          <t xml:space="preserve">Fire safety for Safety Committee </t>
        </is>
      </c>
      <c r="D16" s="44" t="n"/>
      <c r="E16" s="44" t="n"/>
      <c r="F16" s="44" t="n"/>
      <c r="G16" s="44" t="n"/>
      <c r="H16" s="44" t="n"/>
      <c r="I16" s="44" t="n"/>
      <c r="J16" s="44" t="n"/>
      <c r="K16" s="47" t="n"/>
      <c r="L16" s="48" t="n"/>
      <c r="M16" s="44" t="n"/>
      <c r="N16" s="44" t="n"/>
      <c r="O16" s="45" t="n"/>
    </row>
    <row r="17" ht="29.25" customHeight="1">
      <c r="A17" s="44" t="n">
        <v>13</v>
      </c>
      <c r="B17" s="49" t="inlineStr">
        <is>
          <t>Trainer 6</t>
        </is>
      </c>
      <c r="C17" s="49" t="inlineStr">
        <is>
          <t xml:space="preserve">Fire safety for Safety Committee </t>
        </is>
      </c>
      <c r="D17" s="44" t="n"/>
      <c r="E17" s="44" t="n"/>
      <c r="F17" s="44" t="n"/>
      <c r="G17" s="44" t="n"/>
      <c r="H17" s="44" t="n"/>
      <c r="I17" s="44" t="n"/>
      <c r="J17" s="44" t="n"/>
      <c r="K17" s="47" t="n"/>
      <c r="L17" s="48" t="n"/>
      <c r="M17" s="44" t="n"/>
      <c r="N17" s="44" t="n"/>
      <c r="O17" s="45" t="n"/>
    </row>
    <row r="18" ht="29.25" customHeight="1">
      <c r="A18" s="44" t="n">
        <v>14</v>
      </c>
      <c r="B18" s="49" t="inlineStr">
        <is>
          <t>Trainer 6</t>
        </is>
      </c>
      <c r="C18" s="49" t="inlineStr">
        <is>
          <t xml:space="preserve">Fire safety for Safety Committee </t>
        </is>
      </c>
      <c r="D18" s="44" t="n"/>
      <c r="E18" s="44" t="n"/>
      <c r="F18" s="44" t="n"/>
      <c r="G18" s="44" t="n"/>
      <c r="H18" s="44" t="n"/>
      <c r="I18" s="44" t="n"/>
      <c r="J18" s="44" t="n"/>
      <c r="K18" s="47" t="n"/>
      <c r="L18" s="48" t="n"/>
      <c r="M18" s="44" t="n"/>
      <c r="N18" s="44" t="n"/>
      <c r="O18" s="45" t="n"/>
    </row>
    <row r="19" ht="29.25" customHeight="1">
      <c r="A19" s="44" t="n">
        <v>15</v>
      </c>
      <c r="B19" s="49" t="inlineStr">
        <is>
          <t>Trainer 6</t>
        </is>
      </c>
      <c r="C19" s="49" t="inlineStr">
        <is>
          <t xml:space="preserve">Fire safety for Safety Committee </t>
        </is>
      </c>
      <c r="D19" s="44" t="n"/>
      <c r="E19" s="44" t="n"/>
      <c r="F19" s="44" t="n"/>
      <c r="G19" s="44" t="n"/>
      <c r="H19" s="44" t="n"/>
      <c r="I19" s="44" t="n"/>
      <c r="J19" s="44" t="n"/>
      <c r="K19" s="47" t="n"/>
      <c r="L19" s="48" t="n"/>
      <c r="M19" s="44" t="n"/>
      <c r="N19" s="44" t="n"/>
      <c r="O19" s="45" t="n"/>
    </row>
    <row r="20" ht="29.25" customHeight="1">
      <c r="A20" s="44" t="n">
        <v>16</v>
      </c>
      <c r="B20" s="49" t="inlineStr">
        <is>
          <t>Trainer 6</t>
        </is>
      </c>
      <c r="C20" s="49" t="inlineStr">
        <is>
          <t xml:space="preserve">Fire safety for Safety Committee </t>
        </is>
      </c>
      <c r="D20" s="44" t="n"/>
      <c r="E20" s="44" t="n"/>
      <c r="F20" s="44" t="n"/>
      <c r="G20" s="44" t="n"/>
      <c r="H20" s="44" t="n"/>
      <c r="I20" s="44" t="n"/>
      <c r="J20" s="44" t="n"/>
      <c r="K20" s="47" t="n"/>
      <c r="L20" s="48" t="n"/>
      <c r="M20" s="44" t="n"/>
      <c r="N20" s="44" t="n"/>
      <c r="O20" s="45" t="n"/>
    </row>
    <row r="21" ht="29.25" customHeight="1">
      <c r="A21" s="44" t="n">
        <v>17</v>
      </c>
      <c r="B21" s="49" t="inlineStr">
        <is>
          <t>Trainer 6</t>
        </is>
      </c>
      <c r="C21" s="49" t="inlineStr">
        <is>
          <t xml:space="preserve">Fire safety for Safety Committee </t>
        </is>
      </c>
      <c r="D21" s="44" t="n"/>
      <c r="E21" s="44" t="n"/>
      <c r="F21" s="44" t="n"/>
      <c r="G21" s="44" t="n"/>
      <c r="H21" s="44" t="n"/>
      <c r="I21" s="44" t="n"/>
      <c r="J21" s="44" t="n"/>
      <c r="K21" s="47" t="n"/>
      <c r="L21" s="48" t="n"/>
      <c r="M21" s="44" t="n"/>
      <c r="N21" s="44" t="n"/>
      <c r="O21" s="45" t="n"/>
    </row>
    <row r="22" ht="29.25" customHeight="1">
      <c r="A22" s="44" t="n">
        <v>18</v>
      </c>
      <c r="B22" s="49" t="inlineStr">
        <is>
          <t>Trainer 6</t>
        </is>
      </c>
      <c r="C22" s="49" t="inlineStr">
        <is>
          <t xml:space="preserve">Fire safety for Safety Committee </t>
        </is>
      </c>
      <c r="D22" s="44" t="n"/>
      <c r="E22" s="44" t="n"/>
      <c r="F22" s="44" t="n"/>
      <c r="G22" s="44" t="n"/>
      <c r="H22" s="44" t="n"/>
      <c r="I22" s="44" t="n"/>
      <c r="J22" s="44" t="n"/>
      <c r="K22" s="47" t="n"/>
      <c r="L22" s="48" t="n"/>
      <c r="M22" s="44" t="n"/>
      <c r="N22" s="44" t="n"/>
      <c r="O22" s="45" t="n"/>
    </row>
    <row r="23" ht="29.25" customHeight="1">
      <c r="A23" s="44" t="n">
        <v>19</v>
      </c>
      <c r="B23" s="49" t="inlineStr">
        <is>
          <t>Trainer 6</t>
        </is>
      </c>
      <c r="C23" s="49" t="inlineStr">
        <is>
          <t xml:space="preserve">Fire safety for Safety Committee </t>
        </is>
      </c>
      <c r="D23" s="44" t="n"/>
      <c r="E23" s="44" t="n"/>
      <c r="F23" s="44" t="n"/>
      <c r="G23" s="44" t="n"/>
      <c r="H23" s="44" t="n"/>
      <c r="I23" s="44" t="n"/>
      <c r="J23" s="44" t="n"/>
      <c r="K23" s="47" t="n"/>
      <c r="L23" s="48" t="n"/>
      <c r="M23" s="44" t="n"/>
      <c r="N23" s="44" t="n"/>
      <c r="O23" s="45" t="n"/>
    </row>
    <row r="24" ht="29.25" customHeight="1">
      <c r="A24" s="44" t="n">
        <v>20</v>
      </c>
      <c r="B24" s="49" t="inlineStr">
        <is>
          <t>Trainer 6</t>
        </is>
      </c>
      <c r="C24" s="49" t="inlineStr">
        <is>
          <t xml:space="preserve">Fire safety for Safety Committee </t>
        </is>
      </c>
      <c r="D24" s="44" t="n"/>
      <c r="E24" s="44" t="n"/>
      <c r="F24" s="44" t="n"/>
      <c r="G24" s="44" t="n"/>
      <c r="H24" s="44" t="n"/>
      <c r="I24" s="44" t="n"/>
      <c r="J24" s="44" t="n"/>
      <c r="K24" s="47" t="n"/>
      <c r="L24" s="48" t="n"/>
      <c r="M24" s="44" t="n"/>
      <c r="N24" s="44" t="n"/>
      <c r="O24" s="45" t="n"/>
    </row>
    <row r="25" ht="29.25" customHeight="1">
      <c r="A25" s="44" t="n">
        <v>21</v>
      </c>
      <c r="B25" s="49" t="inlineStr">
        <is>
          <t>Trainer 6</t>
        </is>
      </c>
      <c r="C25" s="49" t="inlineStr">
        <is>
          <t xml:space="preserve">Fire safety for Safety Committee </t>
        </is>
      </c>
      <c r="D25" s="44" t="n"/>
      <c r="E25" s="44" t="n"/>
      <c r="F25" s="44" t="n"/>
      <c r="G25" s="44" t="n"/>
      <c r="H25" s="44" t="n"/>
      <c r="I25" s="44" t="n"/>
      <c r="J25" s="44" t="n"/>
      <c r="K25" s="47" t="n"/>
      <c r="L25" s="48" t="n"/>
      <c r="M25" s="44" t="n"/>
      <c r="N25" s="44" t="n"/>
      <c r="O25" s="45" t="n"/>
    </row>
    <row r="26" ht="29.25" customHeight="1">
      <c r="A26" s="44" t="n">
        <v>22</v>
      </c>
      <c r="B26" s="49" t="inlineStr">
        <is>
          <t>Trainer 6</t>
        </is>
      </c>
      <c r="C26" s="49" t="inlineStr">
        <is>
          <t xml:space="preserve">Fire safety for Safety Committee </t>
        </is>
      </c>
      <c r="D26" s="44" t="n"/>
      <c r="E26" s="44" t="n"/>
      <c r="F26" s="44" t="n"/>
      <c r="G26" s="44" t="n"/>
      <c r="H26" s="44" t="n"/>
      <c r="I26" s="44" t="n"/>
      <c r="J26" s="44" t="n"/>
      <c r="K26" s="47" t="n"/>
      <c r="L26" s="48" t="n"/>
      <c r="M26" s="44" t="n"/>
      <c r="N26" s="44" t="n"/>
      <c r="O26" s="45" t="n"/>
    </row>
    <row r="27" ht="29.25" customHeight="1">
      <c r="A27" s="44" t="n">
        <v>23</v>
      </c>
      <c r="B27" s="49" t="inlineStr">
        <is>
          <t>Trainer 6</t>
        </is>
      </c>
      <c r="C27" s="49" t="inlineStr">
        <is>
          <t xml:space="preserve">Fire safety for Safety Committee </t>
        </is>
      </c>
      <c r="D27" s="44" t="n"/>
      <c r="E27" s="44" t="n"/>
      <c r="F27" s="44" t="n"/>
      <c r="G27" s="44" t="n"/>
      <c r="H27" s="44" t="n"/>
      <c r="I27" s="44" t="n"/>
      <c r="J27" s="44" t="n"/>
      <c r="K27" s="47" t="n"/>
      <c r="L27" s="48" t="n"/>
      <c r="M27" s="44" t="n"/>
      <c r="N27" s="44" t="n"/>
      <c r="O27" s="45" t="n"/>
    </row>
    <row r="28" ht="29.25" customHeight="1">
      <c r="A28" s="44" t="n">
        <v>24</v>
      </c>
      <c r="B28" s="49" t="inlineStr">
        <is>
          <t>Trainer 6</t>
        </is>
      </c>
      <c r="C28" s="49" t="inlineStr">
        <is>
          <t xml:space="preserve">Fire safety for Safety Committee </t>
        </is>
      </c>
      <c r="D28" s="44" t="n"/>
      <c r="E28" s="44" t="n"/>
      <c r="F28" s="44" t="n"/>
      <c r="G28" s="44" t="n"/>
      <c r="H28" s="44" t="n"/>
      <c r="I28" s="44" t="n"/>
      <c r="J28" s="44" t="n"/>
      <c r="K28" s="47" t="n"/>
      <c r="L28" s="48" t="n"/>
      <c r="M28" s="44" t="n"/>
      <c r="N28" s="44" t="n"/>
      <c r="O28" s="45" t="n"/>
    </row>
    <row r="29" ht="29.25" customHeight="1">
      <c r="A29" s="44" t="n">
        <v>25</v>
      </c>
      <c r="B29" s="49" t="inlineStr">
        <is>
          <t>Trainer 6</t>
        </is>
      </c>
      <c r="C29" s="49" t="inlineStr">
        <is>
          <t xml:space="preserve">Fire safety for Safety Committee </t>
        </is>
      </c>
      <c r="D29" s="44" t="n"/>
      <c r="E29" s="44" t="n"/>
      <c r="F29" s="44" t="n"/>
      <c r="G29" s="44" t="n"/>
      <c r="H29" s="44" t="n"/>
      <c r="I29" s="44" t="n"/>
      <c r="J29" s="44" t="n"/>
      <c r="K29" s="47" t="n"/>
      <c r="L29" s="48" t="n"/>
      <c r="M29" s="44" t="n"/>
      <c r="N29" s="44" t="n"/>
      <c r="O29" s="45" t="n"/>
    </row>
    <row r="30" ht="29.25" customHeight="1">
      <c r="A30" s="44" t="n">
        <v>26</v>
      </c>
      <c r="B30" s="49" t="inlineStr">
        <is>
          <t>Trainer 6</t>
        </is>
      </c>
      <c r="C30" s="49" t="inlineStr">
        <is>
          <t xml:space="preserve">Fire safety for Safety Committee </t>
        </is>
      </c>
      <c r="D30" s="44" t="n"/>
      <c r="E30" s="44" t="n"/>
      <c r="F30" s="44" t="n"/>
      <c r="G30" s="44" t="n"/>
      <c r="H30" s="44" t="n"/>
      <c r="I30" s="44" t="n"/>
      <c r="J30" s="44" t="n"/>
      <c r="K30" s="47" t="n"/>
      <c r="L30" s="48" t="n"/>
      <c r="M30" s="44" t="n"/>
      <c r="N30" s="44" t="n"/>
      <c r="O30" s="45" t="n"/>
    </row>
    <row r="31" ht="29.25" customHeight="1">
      <c r="A31" s="44" t="n">
        <v>27</v>
      </c>
      <c r="B31" s="49" t="inlineStr">
        <is>
          <t>Trainer 6</t>
        </is>
      </c>
      <c r="C31" s="49" t="inlineStr">
        <is>
          <t xml:space="preserve">Fire safety for Safety Committee </t>
        </is>
      </c>
      <c r="D31" s="44" t="n"/>
      <c r="E31" s="44" t="n"/>
      <c r="F31" s="44" t="n"/>
      <c r="G31" s="44" t="n"/>
      <c r="H31" s="44" t="n"/>
      <c r="I31" s="44" t="n"/>
      <c r="J31" s="44" t="n"/>
      <c r="K31" s="47" t="n"/>
      <c r="L31" s="48" t="n"/>
      <c r="M31" s="44" t="n"/>
      <c r="N31" s="44" t="n"/>
      <c r="O31" s="45" t="n"/>
    </row>
    <row r="32" ht="29.25" customHeight="1">
      <c r="A32" s="44" t="n">
        <v>28</v>
      </c>
      <c r="B32" s="49" t="inlineStr">
        <is>
          <t>Trainer 6</t>
        </is>
      </c>
      <c r="C32" s="49" t="inlineStr">
        <is>
          <t xml:space="preserve">Fire safety for Safety Committee </t>
        </is>
      </c>
      <c r="D32" s="44" t="n"/>
      <c r="E32" s="44" t="n"/>
      <c r="F32" s="44" t="n"/>
      <c r="G32" s="44" t="n"/>
      <c r="H32" s="44" t="n"/>
      <c r="I32" s="44" t="n"/>
      <c r="J32" s="44" t="n"/>
      <c r="K32" s="47" t="n"/>
      <c r="L32" s="48" t="n"/>
      <c r="M32" s="44" t="n"/>
      <c r="N32" s="44" t="n"/>
      <c r="O32" s="45" t="n"/>
    </row>
    <row r="33" ht="29.25" customHeight="1">
      <c r="A33" s="44" t="n">
        <v>29</v>
      </c>
      <c r="B33" s="49" t="inlineStr">
        <is>
          <t>Trainer 6</t>
        </is>
      </c>
      <c r="C33" s="49" t="inlineStr">
        <is>
          <t xml:space="preserve">Fire safety for Safety Committee </t>
        </is>
      </c>
      <c r="D33" s="44" t="n"/>
      <c r="E33" s="44" t="n"/>
      <c r="F33" s="44" t="n"/>
      <c r="G33" s="44" t="n"/>
      <c r="H33" s="44" t="n"/>
      <c r="I33" s="44" t="n"/>
      <c r="J33" s="44" t="n"/>
      <c r="K33" s="47" t="n"/>
      <c r="L33" s="48" t="n"/>
      <c r="M33" s="44" t="n"/>
      <c r="N33" s="44" t="n"/>
      <c r="O33" s="45" t="n"/>
    </row>
    <row r="34" ht="29.25" customHeight="1">
      <c r="A34" s="44" t="n">
        <v>30</v>
      </c>
      <c r="B34" s="49" t="inlineStr">
        <is>
          <t>Trainer 6</t>
        </is>
      </c>
      <c r="C34" s="49" t="inlineStr">
        <is>
          <t xml:space="preserve">Fire safety for Safety Committee </t>
        </is>
      </c>
      <c r="D34" s="44" t="n"/>
      <c r="E34" s="44" t="n"/>
      <c r="F34" s="44" t="n"/>
      <c r="G34" s="44" t="n"/>
      <c r="H34" s="44" t="n"/>
      <c r="I34" s="44" t="n"/>
      <c r="J34" s="44" t="n"/>
      <c r="K34" s="47" t="n"/>
      <c r="L34" s="48" t="n"/>
      <c r="M34" s="44" t="n"/>
      <c r="N34" s="44" t="n"/>
      <c r="O34" s="45" t="n"/>
    </row>
    <row r="35" ht="29.25" customHeight="1">
      <c r="A35" s="44" t="n">
        <v>31</v>
      </c>
      <c r="B35" s="49" t="inlineStr">
        <is>
          <t>Trainer 6</t>
        </is>
      </c>
      <c r="C35" s="49" t="inlineStr">
        <is>
          <t xml:space="preserve">Fire safety for Safety Committee </t>
        </is>
      </c>
      <c r="D35" s="44" t="n"/>
      <c r="E35" s="44" t="n"/>
      <c r="F35" s="44" t="n"/>
      <c r="G35" s="44" t="n"/>
      <c r="H35" s="44" t="n"/>
      <c r="I35" s="44" t="n"/>
      <c r="J35" s="44" t="n"/>
      <c r="K35" s="47" t="n"/>
      <c r="L35" s="48" t="n"/>
      <c r="M35" s="44" t="n"/>
      <c r="N35" s="44" t="n"/>
      <c r="O35" s="45" t="n"/>
    </row>
    <row r="36" ht="29.25" customHeight="1">
      <c r="A36" s="44" t="n">
        <v>32</v>
      </c>
      <c r="B36" s="49" t="inlineStr">
        <is>
          <t>Trainer 6</t>
        </is>
      </c>
      <c r="C36" s="49" t="inlineStr">
        <is>
          <t xml:space="preserve">Fire safety for Safety Committee </t>
        </is>
      </c>
      <c r="D36" s="44" t="n"/>
      <c r="E36" s="44" t="n"/>
      <c r="F36" s="44" t="n"/>
      <c r="G36" s="44" t="n"/>
      <c r="H36" s="44" t="n"/>
      <c r="I36" s="44" t="n"/>
      <c r="J36" s="44" t="n"/>
      <c r="K36" s="47" t="n"/>
      <c r="L36" s="48" t="n"/>
      <c r="M36" s="44" t="n"/>
      <c r="N36" s="44" t="n"/>
      <c r="O36" s="45" t="n"/>
    </row>
    <row r="37" ht="29.25" customHeight="1">
      <c r="A37" s="44" t="n">
        <v>33</v>
      </c>
      <c r="B37" s="49" t="inlineStr">
        <is>
          <t>Trainer 6</t>
        </is>
      </c>
      <c r="C37" s="49" t="inlineStr">
        <is>
          <t xml:space="preserve">Fire safety for Safety Committee </t>
        </is>
      </c>
      <c r="D37" s="44" t="n"/>
      <c r="E37" s="44" t="n"/>
      <c r="F37" s="44" t="n"/>
      <c r="G37" s="44" t="n"/>
      <c r="H37" s="44" t="n"/>
      <c r="I37" s="44" t="n"/>
      <c r="J37" s="44" t="n"/>
      <c r="K37" s="47" t="n"/>
      <c r="L37" s="48" t="n"/>
      <c r="M37" s="44" t="n"/>
      <c r="N37" s="44" t="n"/>
      <c r="O37" s="45" t="n"/>
    </row>
    <row r="38" ht="29.25" customHeight="1">
      <c r="A38" s="44" t="n">
        <v>34</v>
      </c>
      <c r="B38" s="49" t="inlineStr">
        <is>
          <t>Trainer 6</t>
        </is>
      </c>
      <c r="C38" s="49" t="inlineStr">
        <is>
          <t xml:space="preserve">Fire safety for Safety Committee </t>
        </is>
      </c>
      <c r="D38" s="44" t="n"/>
      <c r="E38" s="44" t="n"/>
      <c r="F38" s="44" t="n"/>
      <c r="G38" s="44" t="n"/>
      <c r="H38" s="44" t="n"/>
      <c r="I38" s="44" t="n"/>
      <c r="J38" s="44" t="n"/>
      <c r="K38" s="47" t="n"/>
      <c r="L38" s="48" t="n"/>
      <c r="M38" s="44" t="n"/>
      <c r="N38" s="44" t="n"/>
      <c r="O38" s="45" t="n"/>
    </row>
    <row r="39" ht="29.25" customHeight="1">
      <c r="A39" s="44" t="n">
        <v>35</v>
      </c>
      <c r="B39" s="49" t="inlineStr">
        <is>
          <t>Trainer 6</t>
        </is>
      </c>
      <c r="C39" s="49" t="inlineStr">
        <is>
          <t xml:space="preserve">Fire safety for Safety Committee </t>
        </is>
      </c>
      <c r="D39" s="44" t="n"/>
      <c r="E39" s="44" t="n"/>
      <c r="F39" s="44" t="n"/>
      <c r="G39" s="44" t="n"/>
      <c r="H39" s="44" t="n"/>
      <c r="I39" s="44" t="n"/>
      <c r="J39" s="44" t="n"/>
      <c r="K39" s="47" t="n"/>
      <c r="L39" s="48" t="n"/>
      <c r="M39" s="44" t="n"/>
      <c r="N39" s="44" t="n"/>
      <c r="O39" s="45" t="n"/>
    </row>
    <row r="40" ht="29.25" customHeight="1">
      <c r="A40" s="44" t="n">
        <v>36</v>
      </c>
      <c r="B40" s="49" t="inlineStr">
        <is>
          <t>Trainer 6</t>
        </is>
      </c>
      <c r="C40" s="49" t="inlineStr">
        <is>
          <t xml:space="preserve">Fire safety for Safety Committee </t>
        </is>
      </c>
      <c r="D40" s="44" t="n"/>
      <c r="E40" s="44" t="n"/>
      <c r="F40" s="44" t="n"/>
      <c r="G40" s="44" t="n"/>
      <c r="H40" s="44" t="n"/>
      <c r="I40" s="44" t="n"/>
      <c r="J40" s="44" t="n"/>
      <c r="K40" s="47" t="n"/>
      <c r="L40" s="48" t="n"/>
      <c r="M40" s="44" t="n"/>
      <c r="N40" s="44" t="n"/>
      <c r="O40" s="45" t="n"/>
    </row>
    <row r="41" ht="29.25" customHeight="1">
      <c r="A41" s="44" t="n">
        <v>37</v>
      </c>
      <c r="B41" s="49" t="inlineStr">
        <is>
          <t>Trainer 6</t>
        </is>
      </c>
      <c r="C41" s="49" t="inlineStr">
        <is>
          <t xml:space="preserve">Fire safety for Safety Committee </t>
        </is>
      </c>
      <c r="D41" s="44" t="n"/>
      <c r="E41" s="44" t="n"/>
      <c r="F41" s="44" t="n"/>
      <c r="G41" s="44" t="n"/>
      <c r="H41" s="44" t="n"/>
      <c r="I41" s="44" t="n"/>
      <c r="J41" s="44" t="n"/>
      <c r="K41" s="47" t="n"/>
      <c r="L41" s="48" t="n"/>
      <c r="M41" s="44" t="n"/>
      <c r="N41" s="44" t="n"/>
      <c r="O41" s="45" t="n"/>
    </row>
    <row r="42" ht="29.25" customHeight="1">
      <c r="A42" s="44" t="n">
        <v>38</v>
      </c>
      <c r="B42" s="49" t="inlineStr">
        <is>
          <t>Trainer 6</t>
        </is>
      </c>
      <c r="C42" s="49" t="inlineStr">
        <is>
          <t xml:space="preserve">Fire safety for Safety Committee </t>
        </is>
      </c>
      <c r="D42" s="44" t="n"/>
      <c r="E42" s="44" t="n"/>
      <c r="F42" s="44" t="n"/>
      <c r="G42" s="44" t="n"/>
      <c r="H42" s="44" t="n"/>
      <c r="I42" s="44" t="n"/>
      <c r="J42" s="44" t="n"/>
      <c r="K42" s="47" t="n"/>
      <c r="L42" s="48" t="n"/>
      <c r="M42" s="44" t="n"/>
      <c r="N42" s="44" t="n"/>
      <c r="O42" s="45" t="n"/>
    </row>
    <row r="43" ht="29.25" customHeight="1">
      <c r="A43" s="44" t="n">
        <v>39</v>
      </c>
      <c r="B43" s="49" t="inlineStr">
        <is>
          <t>Trainer 6</t>
        </is>
      </c>
      <c r="C43" s="49" t="inlineStr">
        <is>
          <t xml:space="preserve">Fire safety for Safety Committee </t>
        </is>
      </c>
      <c r="D43" s="44" t="n"/>
      <c r="E43" s="44" t="n"/>
      <c r="F43" s="44" t="n"/>
      <c r="G43" s="44" t="n"/>
      <c r="H43" s="44" t="n"/>
      <c r="I43" s="44" t="n"/>
      <c r="J43" s="44" t="n"/>
      <c r="K43" s="47" t="n"/>
      <c r="L43" s="48" t="n"/>
      <c r="M43" s="44" t="n"/>
      <c r="N43" s="44" t="n"/>
      <c r="O43" s="45" t="n"/>
    </row>
    <row r="44" ht="29.25" customHeight="1">
      <c r="A44" s="44" t="n">
        <v>40</v>
      </c>
      <c r="B44" s="49" t="inlineStr">
        <is>
          <t>Trainer 6</t>
        </is>
      </c>
      <c r="C44" s="49" t="inlineStr">
        <is>
          <t xml:space="preserve">Fire safety for Safety Committee </t>
        </is>
      </c>
      <c r="D44" s="44" t="n"/>
      <c r="E44" s="44" t="n"/>
      <c r="F44" s="44" t="n"/>
      <c r="G44" s="44" t="n"/>
      <c r="H44" s="44" t="n"/>
      <c r="I44" s="44" t="n"/>
      <c r="J44" s="44" t="n"/>
      <c r="K44" s="47" t="n"/>
      <c r="L44" s="48" t="n"/>
      <c r="M44" s="44" t="n"/>
      <c r="N44" s="44" t="n"/>
      <c r="O44" s="45" t="n"/>
    </row>
    <row r="45" ht="29.25" customHeight="1">
      <c r="A45" s="44" t="n">
        <v>41</v>
      </c>
      <c r="B45" s="49" t="inlineStr">
        <is>
          <t>Trainer 6</t>
        </is>
      </c>
      <c r="C45" s="49" t="inlineStr">
        <is>
          <t xml:space="preserve">Fire safety for Safety Committee </t>
        </is>
      </c>
      <c r="D45" s="44" t="n"/>
      <c r="E45" s="44" t="n"/>
      <c r="F45" s="44" t="n"/>
      <c r="G45" s="44" t="n"/>
      <c r="H45" s="44" t="n"/>
      <c r="I45" s="44" t="n"/>
      <c r="J45" s="44" t="n"/>
      <c r="K45" s="47" t="n"/>
      <c r="L45" s="48" t="n"/>
      <c r="M45" s="44" t="n"/>
      <c r="N45" s="44" t="n"/>
      <c r="O45" s="45" t="n"/>
    </row>
    <row r="46" ht="29.25" customHeight="1">
      <c r="A46" s="44" t="n">
        <v>42</v>
      </c>
      <c r="B46" s="49" t="inlineStr">
        <is>
          <t>Trainer 6</t>
        </is>
      </c>
      <c r="C46" s="49" t="inlineStr">
        <is>
          <t xml:space="preserve">Fire safety for Safety Committee </t>
        </is>
      </c>
      <c r="D46" s="44" t="n"/>
      <c r="E46" s="44" t="n"/>
      <c r="F46" s="44" t="n"/>
      <c r="G46" s="44" t="n"/>
      <c r="H46" s="44" t="n"/>
      <c r="I46" s="44" t="n"/>
      <c r="J46" s="44" t="n"/>
      <c r="K46" s="47" t="n"/>
      <c r="L46" s="48" t="n"/>
      <c r="M46" s="44" t="n"/>
      <c r="N46" s="44" t="n"/>
      <c r="O46" s="45" t="n"/>
    </row>
    <row r="47" ht="29.25" customHeight="1">
      <c r="A47" s="44" t="n">
        <v>43</v>
      </c>
      <c r="B47" s="49" t="inlineStr">
        <is>
          <t>Trainer 6</t>
        </is>
      </c>
      <c r="C47" s="49" t="inlineStr">
        <is>
          <t xml:space="preserve">Fire safety for Safety Committee </t>
        </is>
      </c>
      <c r="D47" s="44" t="n"/>
      <c r="E47" s="44" t="n"/>
      <c r="F47" s="44" t="n"/>
      <c r="G47" s="44" t="n"/>
      <c r="H47" s="44" t="n"/>
      <c r="I47" s="44" t="n"/>
      <c r="J47" s="44" t="n"/>
      <c r="K47" s="47" t="n"/>
      <c r="L47" s="48" t="n"/>
      <c r="M47" s="44" t="n"/>
      <c r="N47" s="44" t="n"/>
      <c r="O47" s="45" t="n"/>
    </row>
    <row r="48" ht="29.25" customHeight="1">
      <c r="A48" s="44" t="n">
        <v>44</v>
      </c>
      <c r="B48" s="49" t="inlineStr">
        <is>
          <t>Trainer 6</t>
        </is>
      </c>
      <c r="C48" s="49" t="inlineStr">
        <is>
          <t xml:space="preserve">Fire safety for Safety Committee </t>
        </is>
      </c>
      <c r="D48" s="44" t="n"/>
      <c r="E48" s="44" t="n"/>
      <c r="F48" s="44" t="n"/>
      <c r="G48" s="44" t="n"/>
      <c r="H48" s="44" t="n"/>
      <c r="I48" s="44" t="n"/>
      <c r="J48" s="44" t="n"/>
      <c r="K48" s="47" t="n"/>
      <c r="L48" s="48" t="n"/>
      <c r="M48" s="44" t="n"/>
      <c r="N48" s="44" t="n"/>
      <c r="O48" s="45" t="n"/>
    </row>
    <row r="49" ht="29.25" customHeight="1">
      <c r="A49" s="44" t="n">
        <v>45</v>
      </c>
      <c r="B49" s="49" t="inlineStr">
        <is>
          <t>Trainer 6</t>
        </is>
      </c>
      <c r="C49" s="49" t="inlineStr">
        <is>
          <t xml:space="preserve">Fire safety for Safety Committee </t>
        </is>
      </c>
      <c r="D49" s="44" t="n"/>
      <c r="E49" s="44" t="n"/>
      <c r="F49" s="44" t="n"/>
      <c r="G49" s="44" t="n"/>
      <c r="H49" s="44" t="n"/>
      <c r="I49" s="44" t="n"/>
      <c r="J49" s="44" t="n"/>
      <c r="K49" s="47" t="n"/>
      <c r="L49" s="48" t="n"/>
      <c r="M49" s="44" t="n"/>
      <c r="N49" s="44" t="n"/>
      <c r="O49" s="45" t="n"/>
    </row>
    <row r="50" ht="29.25" customHeight="1">
      <c r="A50" s="44" t="n">
        <v>46</v>
      </c>
      <c r="B50" s="49" t="inlineStr">
        <is>
          <t>Trainer 6</t>
        </is>
      </c>
      <c r="C50" s="49" t="inlineStr">
        <is>
          <t xml:space="preserve">Fire safety for Safety Committee </t>
        </is>
      </c>
      <c r="D50" s="44" t="n"/>
      <c r="E50" s="44" t="n"/>
      <c r="F50" s="44" t="n"/>
      <c r="G50" s="44" t="n"/>
      <c r="H50" s="44" t="n"/>
      <c r="I50" s="44" t="n"/>
      <c r="J50" s="44" t="n"/>
      <c r="K50" s="47" t="n"/>
      <c r="L50" s="48" t="n"/>
      <c r="M50" s="44" t="n"/>
      <c r="N50" s="44" t="n"/>
      <c r="O50" s="45" t="n"/>
    </row>
    <row r="51" ht="29.25" customHeight="1">
      <c r="A51" s="44" t="n">
        <v>47</v>
      </c>
      <c r="B51" s="49" t="inlineStr">
        <is>
          <t>Trainer 6</t>
        </is>
      </c>
      <c r="C51" s="49" t="inlineStr">
        <is>
          <t xml:space="preserve">Fire safety for Safety Committee </t>
        </is>
      </c>
      <c r="D51" s="44" t="n"/>
      <c r="E51" s="44" t="n"/>
      <c r="F51" s="44" t="n"/>
      <c r="G51" s="44" t="n"/>
      <c r="H51" s="44" t="n"/>
      <c r="I51" s="44" t="n"/>
      <c r="J51" s="44" t="n"/>
      <c r="K51" s="47" t="n"/>
      <c r="L51" s="48" t="n"/>
      <c r="M51" s="44" t="n"/>
      <c r="N51" s="44" t="n"/>
      <c r="O51" s="45" t="n"/>
    </row>
    <row r="52" ht="29.25" customHeight="1">
      <c r="A52" s="44" t="n">
        <v>48</v>
      </c>
      <c r="B52" s="49" t="inlineStr">
        <is>
          <t>Trainer 6</t>
        </is>
      </c>
      <c r="C52" s="49" t="inlineStr">
        <is>
          <t xml:space="preserve">Fire safety for Safety Committee </t>
        </is>
      </c>
      <c r="D52" s="44" t="n"/>
      <c r="E52" s="44" t="n"/>
      <c r="F52" s="44" t="n"/>
      <c r="G52" s="44" t="n"/>
      <c r="H52" s="44" t="n"/>
      <c r="I52" s="44" t="n"/>
      <c r="J52" s="44" t="n"/>
      <c r="K52" s="47" t="n"/>
      <c r="L52" s="48" t="n"/>
      <c r="M52" s="44" t="n"/>
      <c r="N52" s="44" t="n"/>
      <c r="O52" s="45" t="n"/>
    </row>
    <row r="53" ht="29.25" customHeight="1">
      <c r="A53" s="44" t="n">
        <v>49</v>
      </c>
      <c r="B53" s="49" t="inlineStr">
        <is>
          <t>Trainer 6</t>
        </is>
      </c>
      <c r="C53" s="49" t="inlineStr">
        <is>
          <t xml:space="preserve">Fire safety for Safety Committee </t>
        </is>
      </c>
      <c r="D53" s="44" t="n"/>
      <c r="E53" s="44" t="n"/>
      <c r="F53" s="44" t="n"/>
      <c r="G53" s="44" t="n"/>
      <c r="H53" s="44" t="n"/>
      <c r="I53" s="44" t="n"/>
      <c r="J53" s="44" t="n"/>
      <c r="K53" s="47" t="n"/>
      <c r="L53" s="48" t="n"/>
      <c r="M53" s="44" t="n"/>
      <c r="N53" s="44" t="n"/>
      <c r="O53" s="45" t="n"/>
    </row>
    <row r="54" ht="29.25" customHeight="1">
      <c r="A54" s="44" t="n">
        <v>50</v>
      </c>
      <c r="B54" s="49" t="inlineStr">
        <is>
          <t>Trainer 6</t>
        </is>
      </c>
      <c r="C54" s="49" t="inlineStr">
        <is>
          <t xml:space="preserve">Fire safety for Safety Committee </t>
        </is>
      </c>
      <c r="D54" s="44" t="n"/>
      <c r="E54" s="44" t="n"/>
      <c r="F54" s="44" t="n"/>
      <c r="G54" s="44" t="n"/>
      <c r="H54" s="44" t="n"/>
      <c r="I54" s="44" t="n"/>
      <c r="J54" s="44" t="n"/>
      <c r="K54" s="47" t="n"/>
      <c r="L54" s="48" t="n"/>
      <c r="M54" s="44" t="n"/>
      <c r="N54" s="44" t="n"/>
      <c r="O54" s="45" t="n"/>
    </row>
  </sheetData>
  <mergeCells count="3">
    <mergeCell ref="A1:O1"/>
    <mergeCell ref="A3:O3"/>
    <mergeCell ref="A2:O2"/>
  </mergeCells>
  <printOptions horizontalCentered="1"/>
  <pageMargins left="0.25" right="0.25" top="0.25" bottom="0.25" header="0.3" footer="0.3"/>
  <pageSetup orientation="landscape" paperSize="9" scale="80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54"/>
  <sheetViews>
    <sheetView zoomScale="115" zoomScaleNormal="115" workbookViewId="0">
      <selection activeCell="D5" sqref="D5"/>
    </sheetView>
  </sheetViews>
  <sheetFormatPr baseColWidth="8" defaultRowHeight="15"/>
  <cols>
    <col width="6.7109375" customWidth="1" min="1" max="1"/>
    <col width="21" customWidth="1" min="2" max="2"/>
    <col width="19" customWidth="1" min="3" max="3"/>
    <col width="17.28515625" customWidth="1" min="4" max="4"/>
    <col width="10.28515625" customWidth="1" min="5" max="5"/>
    <col width="12.85546875" customWidth="1" min="10" max="10"/>
    <col width="12" customWidth="1" min="11" max="11"/>
    <col width="10.42578125" customWidth="1" min="12" max="12"/>
    <col width="13.28515625" customWidth="1" min="15" max="15"/>
  </cols>
  <sheetData>
    <row r="1" ht="27" customHeight="1">
      <c r="A1" s="64" t="inlineStr">
        <is>
          <t xml:space="preserve">[Company Name] </t>
        </is>
      </c>
    </row>
    <row r="2" ht="18.75" customHeight="1">
      <c r="A2" s="65" t="inlineStr">
        <is>
          <t>[Address]</t>
        </is>
      </c>
    </row>
    <row r="3" ht="27.75" customHeight="1">
      <c r="A3" s="66" t="inlineStr">
        <is>
          <t>BRAC Training Summary - 2024 /// 2025</t>
        </is>
      </c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  <c r="M3" s="70" t="n"/>
      <c r="N3" s="70" t="n"/>
      <c r="O3" s="70" t="n"/>
    </row>
    <row r="4" ht="25.5" customHeight="1">
      <c r="A4" s="46" t="inlineStr">
        <is>
          <t xml:space="preserve">S/L </t>
        </is>
      </c>
      <c r="B4" s="46" t="inlineStr">
        <is>
          <t xml:space="preserve">Trainer Name </t>
        </is>
      </c>
      <c r="C4" s="46" t="inlineStr">
        <is>
          <t xml:space="preserve">Training Name </t>
        </is>
      </c>
      <c r="D4" s="46" t="inlineStr">
        <is>
          <t xml:space="preserve">Date </t>
        </is>
      </c>
      <c r="E4" s="46" t="inlineStr">
        <is>
          <t xml:space="preserve">Batch </t>
        </is>
      </c>
      <c r="F4" s="46" t="inlineStr">
        <is>
          <t xml:space="preserve">Male </t>
        </is>
      </c>
      <c r="G4" s="46" t="inlineStr">
        <is>
          <t xml:space="preserve">Female </t>
        </is>
      </c>
      <c r="H4" s="46" t="inlineStr">
        <is>
          <t xml:space="preserve">Total </t>
        </is>
      </c>
      <c r="I4" s="46" t="inlineStr">
        <is>
          <t xml:space="preserve">Plan </t>
        </is>
      </c>
      <c r="J4" s="46" t="inlineStr">
        <is>
          <t xml:space="preserve">Achivement </t>
        </is>
      </c>
      <c r="K4" s="46" t="inlineStr">
        <is>
          <t xml:space="preserve">Start Time </t>
        </is>
      </c>
      <c r="L4" s="46" t="inlineStr">
        <is>
          <t xml:space="preserve">End Time </t>
        </is>
      </c>
      <c r="M4" s="46" t="inlineStr">
        <is>
          <t>Batch ID</t>
        </is>
      </c>
      <c r="N4" s="46" t="inlineStr">
        <is>
          <t xml:space="preserve">Status </t>
        </is>
      </c>
      <c r="O4" s="46" t="inlineStr">
        <is>
          <t xml:space="preserve">Remarks </t>
        </is>
      </c>
    </row>
    <row r="5" ht="29.25" customHeight="1">
      <c r="A5" s="44" t="n">
        <v>1</v>
      </c>
      <c r="B5" s="49" t="inlineStr">
        <is>
          <t>Trainer 15</t>
        </is>
      </c>
      <c r="C5" s="49" t="inlineStr">
        <is>
          <t xml:space="preserve">Fire safety for Safety Committee </t>
        </is>
      </c>
      <c r="D5" s="44" t="n"/>
      <c r="E5" s="44" t="n"/>
      <c r="F5" s="44" t="n"/>
      <c r="G5" s="44" t="n"/>
      <c r="H5" s="44" t="n"/>
      <c r="I5" s="44" t="n"/>
      <c r="J5" s="44" t="n"/>
      <c r="K5" s="47" t="n"/>
      <c r="L5" s="48" t="n"/>
      <c r="M5" s="44" t="n"/>
      <c r="N5" s="44" t="n"/>
      <c r="O5" s="45" t="n"/>
    </row>
    <row r="6" ht="29.25" customHeight="1">
      <c r="A6" s="44" t="n">
        <v>2</v>
      </c>
      <c r="B6" s="49" t="inlineStr">
        <is>
          <t>Trainer 15</t>
        </is>
      </c>
      <c r="C6" s="49" t="inlineStr">
        <is>
          <t xml:space="preserve">Fire safety for Safety Committee </t>
        </is>
      </c>
      <c r="D6" s="44" t="n"/>
      <c r="E6" s="44" t="n"/>
      <c r="F6" s="44" t="n"/>
      <c r="G6" s="44" t="n"/>
      <c r="H6" s="44" t="n"/>
      <c r="I6" s="44" t="n"/>
      <c r="J6" s="44" t="n"/>
      <c r="K6" s="47" t="n"/>
      <c r="L6" s="48" t="n"/>
      <c r="M6" s="44" t="n"/>
      <c r="N6" s="44" t="n"/>
      <c r="O6" s="45" t="n"/>
    </row>
    <row r="7" ht="29.25" customHeight="1">
      <c r="A7" s="44" t="n">
        <v>3</v>
      </c>
      <c r="B7" s="49" t="inlineStr">
        <is>
          <t>Trainer 15</t>
        </is>
      </c>
      <c r="C7" s="49" t="inlineStr">
        <is>
          <t xml:space="preserve">Fire safety for Safety Committee </t>
        </is>
      </c>
      <c r="D7" s="44" t="n"/>
      <c r="E7" s="44" t="n"/>
      <c r="F7" s="44" t="n"/>
      <c r="G7" s="44" t="n"/>
      <c r="H7" s="44" t="n"/>
      <c r="I7" s="44" t="n"/>
      <c r="J7" s="44" t="n"/>
      <c r="K7" s="47" t="n"/>
      <c r="L7" s="48" t="n"/>
      <c r="M7" s="44" t="n"/>
      <c r="N7" s="44" t="n"/>
      <c r="O7" s="45" t="n"/>
    </row>
    <row r="8" ht="29.25" customHeight="1">
      <c r="A8" s="44" t="n">
        <v>4</v>
      </c>
      <c r="B8" s="49" t="inlineStr">
        <is>
          <t>Trainer 15</t>
        </is>
      </c>
      <c r="C8" s="49" t="inlineStr">
        <is>
          <t xml:space="preserve">Fire safety for Safety Committee </t>
        </is>
      </c>
      <c r="D8" s="44" t="n"/>
      <c r="E8" s="44" t="n"/>
      <c r="F8" s="44" t="n"/>
      <c r="G8" s="44" t="n"/>
      <c r="H8" s="44" t="n"/>
      <c r="I8" s="44" t="n"/>
      <c r="J8" s="44" t="n"/>
      <c r="K8" s="47" t="n"/>
      <c r="L8" s="48" t="n"/>
      <c r="M8" s="44" t="n"/>
      <c r="N8" s="44" t="n"/>
      <c r="O8" s="45" t="n"/>
    </row>
    <row r="9" ht="29.25" customHeight="1">
      <c r="A9" s="44" t="n">
        <v>5</v>
      </c>
      <c r="B9" s="49" t="inlineStr">
        <is>
          <t>Trainer 15</t>
        </is>
      </c>
      <c r="C9" s="49" t="inlineStr">
        <is>
          <t xml:space="preserve">Fire safety for Safety Committee </t>
        </is>
      </c>
      <c r="D9" s="44" t="n"/>
      <c r="E9" s="44" t="n"/>
      <c r="F9" s="44" t="n"/>
      <c r="G9" s="44" t="n"/>
      <c r="H9" s="44" t="n"/>
      <c r="I9" s="44" t="n"/>
      <c r="J9" s="44" t="n"/>
      <c r="K9" s="47" t="n"/>
      <c r="L9" s="48" t="n"/>
      <c r="M9" s="44" t="n"/>
      <c r="N9" s="44" t="n"/>
      <c r="O9" s="45" t="n"/>
    </row>
    <row r="10" ht="29.25" customHeight="1">
      <c r="A10" s="44" t="n">
        <v>6</v>
      </c>
      <c r="B10" s="49" t="inlineStr">
        <is>
          <t>Trainer 15</t>
        </is>
      </c>
      <c r="C10" s="49" t="inlineStr">
        <is>
          <t xml:space="preserve">Fire safety for Safety Committee </t>
        </is>
      </c>
      <c r="D10" s="44" t="n"/>
      <c r="E10" s="44" t="n"/>
      <c r="F10" s="44" t="n"/>
      <c r="G10" s="44" t="n"/>
      <c r="H10" s="44" t="n"/>
      <c r="I10" s="44" t="n"/>
      <c r="J10" s="44" t="n"/>
      <c r="K10" s="47" t="n"/>
      <c r="L10" s="48" t="n"/>
      <c r="M10" s="44" t="n"/>
      <c r="N10" s="44" t="n"/>
      <c r="O10" s="45" t="n"/>
    </row>
    <row r="11" ht="29.25" customHeight="1">
      <c r="A11" s="44" t="n">
        <v>7</v>
      </c>
      <c r="B11" s="49" t="inlineStr">
        <is>
          <t>Trainer 15</t>
        </is>
      </c>
      <c r="C11" s="49" t="inlineStr">
        <is>
          <t xml:space="preserve">Fire safety for Safety Committee </t>
        </is>
      </c>
      <c r="D11" s="44" t="n"/>
      <c r="E11" s="44" t="n"/>
      <c r="F11" s="44" t="n"/>
      <c r="G11" s="44" t="n"/>
      <c r="H11" s="44" t="n"/>
      <c r="I11" s="44" t="n"/>
      <c r="J11" s="44" t="n"/>
      <c r="K11" s="47" t="n"/>
      <c r="L11" s="48" t="n"/>
      <c r="M11" s="44" t="n"/>
      <c r="N11" s="44" t="n"/>
      <c r="O11" s="45" t="n"/>
    </row>
    <row r="12" ht="29.25" customHeight="1">
      <c r="A12" s="44" t="n">
        <v>8</v>
      </c>
      <c r="B12" s="49" t="inlineStr">
        <is>
          <t>Trainer 15</t>
        </is>
      </c>
      <c r="C12" s="49" t="inlineStr">
        <is>
          <t xml:space="preserve">Fire safety for Safety Committee </t>
        </is>
      </c>
      <c r="D12" s="44" t="n"/>
      <c r="E12" s="44" t="n"/>
      <c r="F12" s="44" t="n"/>
      <c r="G12" s="44" t="n"/>
      <c r="H12" s="44" t="n"/>
      <c r="I12" s="44" t="n"/>
      <c r="J12" s="44" t="n"/>
      <c r="K12" s="47" t="n"/>
      <c r="L12" s="48" t="n"/>
      <c r="M12" s="44" t="n"/>
      <c r="N12" s="44" t="n"/>
      <c r="O12" s="45" t="n"/>
    </row>
    <row r="13" ht="29.25" customHeight="1">
      <c r="A13" s="44" t="n">
        <v>9</v>
      </c>
      <c r="B13" s="49" t="inlineStr">
        <is>
          <t>Trainer 15</t>
        </is>
      </c>
      <c r="C13" s="49" t="inlineStr">
        <is>
          <t xml:space="preserve">Fire safety for Safety Committee </t>
        </is>
      </c>
      <c r="D13" s="44" t="n"/>
      <c r="E13" s="44" t="n"/>
      <c r="F13" s="44" t="n"/>
      <c r="G13" s="44" t="n"/>
      <c r="H13" s="44" t="n"/>
      <c r="I13" s="44" t="n"/>
      <c r="J13" s="44" t="n"/>
      <c r="K13" s="47" t="n"/>
      <c r="L13" s="48" t="n"/>
      <c r="M13" s="44" t="n"/>
      <c r="N13" s="44" t="n"/>
      <c r="O13" s="45" t="n"/>
    </row>
    <row r="14" ht="29.25" customHeight="1">
      <c r="A14" s="44" t="n">
        <v>10</v>
      </c>
      <c r="B14" s="49" t="inlineStr">
        <is>
          <t>Trainer 15</t>
        </is>
      </c>
      <c r="C14" s="49" t="inlineStr">
        <is>
          <t xml:space="preserve">Fire safety for Safety Committee </t>
        </is>
      </c>
      <c r="D14" s="44" t="n"/>
      <c r="E14" s="44" t="n"/>
      <c r="F14" s="44" t="n"/>
      <c r="G14" s="44" t="n"/>
      <c r="H14" s="44" t="n"/>
      <c r="I14" s="44" t="n"/>
      <c r="J14" s="44" t="n"/>
      <c r="K14" s="47" t="n"/>
      <c r="L14" s="48" t="n"/>
      <c r="M14" s="44" t="n"/>
      <c r="N14" s="44" t="n"/>
      <c r="O14" s="45" t="n"/>
    </row>
    <row r="15" ht="29.25" customHeight="1">
      <c r="A15" s="44" t="n">
        <v>11</v>
      </c>
      <c r="B15" s="49" t="inlineStr">
        <is>
          <t>Trainer 15</t>
        </is>
      </c>
      <c r="C15" s="49" t="inlineStr">
        <is>
          <t xml:space="preserve">Fire safety for Safety Committee </t>
        </is>
      </c>
      <c r="D15" s="44" t="n"/>
      <c r="E15" s="44" t="n"/>
      <c r="F15" s="44" t="n"/>
      <c r="G15" s="44" t="n"/>
      <c r="H15" s="44" t="n"/>
      <c r="I15" s="44" t="n"/>
      <c r="J15" s="44" t="n"/>
      <c r="K15" s="47" t="n"/>
      <c r="L15" s="48" t="n"/>
      <c r="M15" s="44" t="n"/>
      <c r="N15" s="44" t="n"/>
      <c r="O15" s="45" t="n"/>
    </row>
    <row r="16" ht="29.25" customHeight="1">
      <c r="A16" s="44" t="n">
        <v>12</v>
      </c>
      <c r="B16" s="49" t="inlineStr">
        <is>
          <t>Trainer 15</t>
        </is>
      </c>
      <c r="C16" s="49" t="inlineStr">
        <is>
          <t xml:space="preserve">Fire safety for Safety Committee </t>
        </is>
      </c>
      <c r="D16" s="44" t="n"/>
      <c r="E16" s="44" t="n"/>
      <c r="F16" s="44" t="n"/>
      <c r="G16" s="44" t="n"/>
      <c r="H16" s="44" t="n"/>
      <c r="I16" s="44" t="n"/>
      <c r="J16" s="44" t="n"/>
      <c r="K16" s="47" t="n"/>
      <c r="L16" s="48" t="n"/>
      <c r="M16" s="44" t="n"/>
      <c r="N16" s="44" t="n"/>
      <c r="O16" s="45" t="n"/>
    </row>
    <row r="17" ht="29.25" customHeight="1">
      <c r="A17" s="44" t="n">
        <v>13</v>
      </c>
      <c r="B17" s="49" t="inlineStr">
        <is>
          <t>Trainer 15</t>
        </is>
      </c>
      <c r="C17" s="49" t="inlineStr">
        <is>
          <t xml:space="preserve">Fire safety for Safety Committee </t>
        </is>
      </c>
      <c r="D17" s="44" t="n"/>
      <c r="E17" s="44" t="n"/>
      <c r="F17" s="44" t="n"/>
      <c r="G17" s="44" t="n"/>
      <c r="H17" s="44" t="n"/>
      <c r="I17" s="44" t="n"/>
      <c r="J17" s="44" t="n"/>
      <c r="K17" s="47" t="n"/>
      <c r="L17" s="48" t="n"/>
      <c r="M17" s="44" t="n"/>
      <c r="N17" s="44" t="n"/>
      <c r="O17" s="45" t="n"/>
    </row>
    <row r="18" ht="29.25" customHeight="1">
      <c r="A18" s="44" t="n">
        <v>14</v>
      </c>
      <c r="B18" s="49" t="inlineStr">
        <is>
          <t>Trainer 15</t>
        </is>
      </c>
      <c r="C18" s="49" t="inlineStr">
        <is>
          <t xml:space="preserve">Fire safety for Safety Committee </t>
        </is>
      </c>
      <c r="D18" s="44" t="n"/>
      <c r="E18" s="44" t="n"/>
      <c r="F18" s="44" t="n"/>
      <c r="G18" s="44" t="n"/>
      <c r="H18" s="44" t="n"/>
      <c r="I18" s="44" t="n"/>
      <c r="J18" s="44" t="n"/>
      <c r="K18" s="47" t="n"/>
      <c r="L18" s="48" t="n"/>
      <c r="M18" s="44" t="n"/>
      <c r="N18" s="44" t="n"/>
      <c r="O18" s="45" t="n"/>
    </row>
    <row r="19" ht="29.25" customHeight="1">
      <c r="A19" s="44" t="n">
        <v>15</v>
      </c>
      <c r="B19" s="49" t="inlineStr">
        <is>
          <t>Trainer 15</t>
        </is>
      </c>
      <c r="C19" s="49" t="inlineStr">
        <is>
          <t xml:space="preserve">Fire safety for Safety Committee </t>
        </is>
      </c>
      <c r="D19" s="44" t="n"/>
      <c r="E19" s="44" t="n"/>
      <c r="F19" s="44" t="n"/>
      <c r="G19" s="44" t="n"/>
      <c r="H19" s="44" t="n"/>
      <c r="I19" s="44" t="n"/>
      <c r="J19" s="44" t="n"/>
      <c r="K19" s="47" t="n"/>
      <c r="L19" s="48" t="n"/>
      <c r="M19" s="44" t="n"/>
      <c r="N19" s="44" t="n"/>
      <c r="O19" s="45" t="n"/>
    </row>
    <row r="20" ht="29.25" customHeight="1">
      <c r="A20" s="44" t="n">
        <v>16</v>
      </c>
      <c r="B20" s="49" t="inlineStr">
        <is>
          <t>Trainer 15</t>
        </is>
      </c>
      <c r="C20" s="49" t="inlineStr">
        <is>
          <t xml:space="preserve">Fire safety for Safety Committee </t>
        </is>
      </c>
      <c r="D20" s="44" t="n"/>
      <c r="E20" s="44" t="n"/>
      <c r="F20" s="44" t="n"/>
      <c r="G20" s="44" t="n"/>
      <c r="H20" s="44" t="n"/>
      <c r="I20" s="44" t="n"/>
      <c r="J20" s="44" t="n"/>
      <c r="K20" s="47" t="n"/>
      <c r="L20" s="48" t="n"/>
      <c r="M20" s="44" t="n"/>
      <c r="N20" s="44" t="n"/>
      <c r="O20" s="45" t="n"/>
    </row>
    <row r="21" ht="29.25" customHeight="1">
      <c r="A21" s="44" t="n">
        <v>17</v>
      </c>
      <c r="B21" s="49" t="inlineStr">
        <is>
          <t>Trainer 15</t>
        </is>
      </c>
      <c r="C21" s="49" t="inlineStr">
        <is>
          <t xml:space="preserve">Fire safety for Safety Committee </t>
        </is>
      </c>
      <c r="D21" s="44" t="n"/>
      <c r="E21" s="44" t="n"/>
      <c r="F21" s="44" t="n"/>
      <c r="G21" s="44" t="n"/>
      <c r="H21" s="44" t="n"/>
      <c r="I21" s="44" t="n"/>
      <c r="J21" s="44" t="n"/>
      <c r="K21" s="47" t="n"/>
      <c r="L21" s="48" t="n"/>
      <c r="M21" s="44" t="n"/>
      <c r="N21" s="44" t="n"/>
      <c r="O21" s="45" t="n"/>
    </row>
    <row r="22" ht="29.25" customHeight="1">
      <c r="A22" s="44" t="n">
        <v>18</v>
      </c>
      <c r="B22" s="49" t="inlineStr">
        <is>
          <t>Trainer 15</t>
        </is>
      </c>
      <c r="C22" s="49" t="inlineStr">
        <is>
          <t xml:space="preserve">Fire safety for Safety Committee </t>
        </is>
      </c>
      <c r="D22" s="44" t="n"/>
      <c r="E22" s="44" t="n"/>
      <c r="F22" s="44" t="n"/>
      <c r="G22" s="44" t="n"/>
      <c r="H22" s="44" t="n"/>
      <c r="I22" s="44" t="n"/>
      <c r="J22" s="44" t="n"/>
      <c r="K22" s="47" t="n"/>
      <c r="L22" s="48" t="n"/>
      <c r="M22" s="44" t="n"/>
      <c r="N22" s="44" t="n"/>
      <c r="O22" s="45" t="n"/>
    </row>
    <row r="23" ht="29.25" customHeight="1">
      <c r="A23" s="44" t="n">
        <v>19</v>
      </c>
      <c r="B23" s="49" t="inlineStr">
        <is>
          <t>Trainer 15</t>
        </is>
      </c>
      <c r="C23" s="49" t="inlineStr">
        <is>
          <t xml:space="preserve">Fire safety for Safety Committee </t>
        </is>
      </c>
      <c r="D23" s="44" t="n"/>
      <c r="E23" s="44" t="n"/>
      <c r="F23" s="44" t="n"/>
      <c r="G23" s="44" t="n"/>
      <c r="H23" s="44" t="n"/>
      <c r="I23" s="44" t="n"/>
      <c r="J23" s="44" t="n"/>
      <c r="K23" s="47" t="n"/>
      <c r="L23" s="48" t="n"/>
      <c r="M23" s="44" t="n"/>
      <c r="N23" s="44" t="n"/>
      <c r="O23" s="45" t="n"/>
    </row>
    <row r="24" ht="29.25" customHeight="1">
      <c r="A24" s="44" t="n">
        <v>20</v>
      </c>
      <c r="B24" s="49" t="inlineStr">
        <is>
          <t>Trainer 15</t>
        </is>
      </c>
      <c r="C24" s="49" t="inlineStr">
        <is>
          <t xml:space="preserve">Fire safety for Safety Committee </t>
        </is>
      </c>
      <c r="D24" s="44" t="n"/>
      <c r="E24" s="44" t="n"/>
      <c r="F24" s="44" t="n"/>
      <c r="G24" s="44" t="n"/>
      <c r="H24" s="44" t="n"/>
      <c r="I24" s="44" t="n"/>
      <c r="J24" s="44" t="n"/>
      <c r="K24" s="47" t="n"/>
      <c r="L24" s="48" t="n"/>
      <c r="M24" s="44" t="n"/>
      <c r="N24" s="44" t="n"/>
      <c r="O24" s="45" t="n"/>
    </row>
    <row r="25" ht="29.25" customHeight="1">
      <c r="A25" s="44" t="n">
        <v>21</v>
      </c>
      <c r="B25" s="49" t="inlineStr">
        <is>
          <t>Trainer 15</t>
        </is>
      </c>
      <c r="C25" s="49" t="inlineStr">
        <is>
          <t xml:space="preserve">Fire safety for Safety Committee </t>
        </is>
      </c>
      <c r="D25" s="44" t="n"/>
      <c r="E25" s="44" t="n"/>
      <c r="F25" s="44" t="n"/>
      <c r="G25" s="44" t="n"/>
      <c r="H25" s="44" t="n"/>
      <c r="I25" s="44" t="n"/>
      <c r="J25" s="44" t="n"/>
      <c r="K25" s="47" t="n"/>
      <c r="L25" s="48" t="n"/>
      <c r="M25" s="44" t="n"/>
      <c r="N25" s="44" t="n"/>
      <c r="O25" s="45" t="n"/>
    </row>
    <row r="26" ht="29.25" customHeight="1">
      <c r="A26" s="44" t="n">
        <v>22</v>
      </c>
      <c r="B26" s="49" t="inlineStr">
        <is>
          <t>Trainer 15</t>
        </is>
      </c>
      <c r="C26" s="49" t="inlineStr">
        <is>
          <t xml:space="preserve">Fire safety for Safety Committee </t>
        </is>
      </c>
      <c r="D26" s="44" t="n"/>
      <c r="E26" s="44" t="n"/>
      <c r="F26" s="44" t="n"/>
      <c r="G26" s="44" t="n"/>
      <c r="H26" s="44" t="n"/>
      <c r="I26" s="44" t="n"/>
      <c r="J26" s="44" t="n"/>
      <c r="K26" s="47" t="n"/>
      <c r="L26" s="48" t="n"/>
      <c r="M26" s="44" t="n"/>
      <c r="N26" s="44" t="n"/>
      <c r="O26" s="45" t="n"/>
    </row>
    <row r="27" ht="29.25" customHeight="1">
      <c r="A27" s="44" t="n">
        <v>23</v>
      </c>
      <c r="B27" s="49" t="inlineStr">
        <is>
          <t>Trainer 15</t>
        </is>
      </c>
      <c r="C27" s="49" t="inlineStr">
        <is>
          <t xml:space="preserve">Fire safety for Safety Committee </t>
        </is>
      </c>
      <c r="D27" s="44" t="n"/>
      <c r="E27" s="44" t="n"/>
      <c r="F27" s="44" t="n"/>
      <c r="G27" s="44" t="n"/>
      <c r="H27" s="44" t="n"/>
      <c r="I27" s="44" t="n"/>
      <c r="J27" s="44" t="n"/>
      <c r="K27" s="47" t="n"/>
      <c r="L27" s="48" t="n"/>
      <c r="M27" s="44" t="n"/>
      <c r="N27" s="44" t="n"/>
      <c r="O27" s="45" t="n"/>
    </row>
    <row r="28" ht="29.25" customHeight="1">
      <c r="A28" s="44" t="n">
        <v>24</v>
      </c>
      <c r="B28" s="49" t="inlineStr">
        <is>
          <t>Trainer 15</t>
        </is>
      </c>
      <c r="C28" s="49" t="inlineStr">
        <is>
          <t xml:space="preserve">Fire safety for Safety Committee </t>
        </is>
      </c>
      <c r="D28" s="44" t="n"/>
      <c r="E28" s="44" t="n"/>
      <c r="F28" s="44" t="n"/>
      <c r="G28" s="44" t="n"/>
      <c r="H28" s="44" t="n"/>
      <c r="I28" s="44" t="n"/>
      <c r="J28" s="44" t="n"/>
      <c r="K28" s="47" t="n"/>
      <c r="L28" s="48" t="n"/>
      <c r="M28" s="44" t="n"/>
      <c r="N28" s="44" t="n"/>
      <c r="O28" s="45" t="n"/>
    </row>
    <row r="29" ht="29.25" customHeight="1">
      <c r="A29" s="44" t="n">
        <v>25</v>
      </c>
      <c r="B29" s="49" t="inlineStr">
        <is>
          <t>Trainer 15</t>
        </is>
      </c>
      <c r="C29" s="49" t="inlineStr">
        <is>
          <t xml:space="preserve">Fire safety for Safety Committee </t>
        </is>
      </c>
      <c r="D29" s="44" t="n"/>
      <c r="E29" s="44" t="n"/>
      <c r="F29" s="44" t="n"/>
      <c r="G29" s="44" t="n"/>
      <c r="H29" s="44" t="n"/>
      <c r="I29" s="44" t="n"/>
      <c r="J29" s="44" t="n"/>
      <c r="K29" s="47" t="n"/>
      <c r="L29" s="48" t="n"/>
      <c r="M29" s="44" t="n"/>
      <c r="N29" s="44" t="n"/>
      <c r="O29" s="45" t="n"/>
    </row>
    <row r="30" ht="29.25" customHeight="1">
      <c r="A30" s="44" t="n">
        <v>26</v>
      </c>
      <c r="B30" s="49" t="inlineStr">
        <is>
          <t>Trainer 15</t>
        </is>
      </c>
      <c r="C30" s="49" t="inlineStr">
        <is>
          <t xml:space="preserve">Fire safety for Safety Committee </t>
        </is>
      </c>
      <c r="D30" s="44" t="n"/>
      <c r="E30" s="44" t="n"/>
      <c r="F30" s="44" t="n"/>
      <c r="G30" s="44" t="n"/>
      <c r="H30" s="44" t="n"/>
      <c r="I30" s="44" t="n"/>
      <c r="J30" s="44" t="n"/>
      <c r="K30" s="47" t="n"/>
      <c r="L30" s="48" t="n"/>
      <c r="M30" s="44" t="n"/>
      <c r="N30" s="44" t="n"/>
      <c r="O30" s="45" t="n"/>
    </row>
    <row r="31" ht="29.25" customHeight="1">
      <c r="A31" s="44" t="n">
        <v>27</v>
      </c>
      <c r="B31" s="49" t="inlineStr">
        <is>
          <t>Trainer 15</t>
        </is>
      </c>
      <c r="C31" s="49" t="inlineStr">
        <is>
          <t xml:space="preserve">Fire safety for Safety Committee </t>
        </is>
      </c>
      <c r="D31" s="44" t="n"/>
      <c r="E31" s="44" t="n"/>
      <c r="F31" s="44" t="n"/>
      <c r="G31" s="44" t="n"/>
      <c r="H31" s="44" t="n"/>
      <c r="I31" s="44" t="n"/>
      <c r="J31" s="44" t="n"/>
      <c r="K31" s="47" t="n"/>
      <c r="L31" s="48" t="n"/>
      <c r="M31" s="44" t="n"/>
      <c r="N31" s="44" t="n"/>
      <c r="O31" s="45" t="n"/>
    </row>
    <row r="32" ht="29.25" customHeight="1">
      <c r="A32" s="44" t="n">
        <v>28</v>
      </c>
      <c r="B32" s="49" t="inlineStr">
        <is>
          <t>Trainer 15</t>
        </is>
      </c>
      <c r="C32" s="49" t="inlineStr">
        <is>
          <t xml:space="preserve">Fire safety for Safety Committee </t>
        </is>
      </c>
      <c r="D32" s="44" t="n"/>
      <c r="E32" s="44" t="n"/>
      <c r="F32" s="44" t="n"/>
      <c r="G32" s="44" t="n"/>
      <c r="H32" s="44" t="n"/>
      <c r="I32" s="44" t="n"/>
      <c r="J32" s="44" t="n"/>
      <c r="K32" s="47" t="n"/>
      <c r="L32" s="48" t="n"/>
      <c r="M32" s="44" t="n"/>
      <c r="N32" s="44" t="n"/>
      <c r="O32" s="45" t="n"/>
    </row>
    <row r="33" ht="29.25" customHeight="1">
      <c r="A33" s="44" t="n">
        <v>29</v>
      </c>
      <c r="B33" s="49" t="inlineStr">
        <is>
          <t>Trainer 15</t>
        </is>
      </c>
      <c r="C33" s="49" t="inlineStr">
        <is>
          <t xml:space="preserve">Fire safety for Safety Committee </t>
        </is>
      </c>
      <c r="D33" s="44" t="n"/>
      <c r="E33" s="44" t="n"/>
      <c r="F33" s="44" t="n"/>
      <c r="G33" s="44" t="n"/>
      <c r="H33" s="44" t="n"/>
      <c r="I33" s="44" t="n"/>
      <c r="J33" s="44" t="n"/>
      <c r="K33" s="47" t="n"/>
      <c r="L33" s="48" t="n"/>
      <c r="M33" s="44" t="n"/>
      <c r="N33" s="44" t="n"/>
      <c r="O33" s="45" t="n"/>
    </row>
    <row r="34" ht="29.25" customHeight="1">
      <c r="A34" s="44" t="n">
        <v>30</v>
      </c>
      <c r="B34" s="49" t="inlineStr">
        <is>
          <t>Trainer 15</t>
        </is>
      </c>
      <c r="C34" s="49" t="inlineStr">
        <is>
          <t xml:space="preserve">Fire safety for Safety Committee </t>
        </is>
      </c>
      <c r="D34" s="44" t="n"/>
      <c r="E34" s="44" t="n"/>
      <c r="F34" s="44" t="n"/>
      <c r="G34" s="44" t="n"/>
      <c r="H34" s="44" t="n"/>
      <c r="I34" s="44" t="n"/>
      <c r="J34" s="44" t="n"/>
      <c r="K34" s="47" t="n"/>
      <c r="L34" s="48" t="n"/>
      <c r="M34" s="44" t="n"/>
      <c r="N34" s="44" t="n"/>
      <c r="O34" s="45" t="n"/>
    </row>
    <row r="35" ht="29.25" customHeight="1">
      <c r="A35" s="44" t="n">
        <v>31</v>
      </c>
      <c r="B35" s="49" t="inlineStr">
        <is>
          <t>Trainer 15</t>
        </is>
      </c>
      <c r="C35" s="49" t="inlineStr">
        <is>
          <t xml:space="preserve">Fire safety for Safety Committee </t>
        </is>
      </c>
      <c r="D35" s="44" t="n"/>
      <c r="E35" s="44" t="n"/>
      <c r="F35" s="44" t="n"/>
      <c r="G35" s="44" t="n"/>
      <c r="H35" s="44" t="n"/>
      <c r="I35" s="44" t="n"/>
      <c r="J35" s="44" t="n"/>
      <c r="K35" s="47" t="n"/>
      <c r="L35" s="48" t="n"/>
      <c r="M35" s="44" t="n"/>
      <c r="N35" s="44" t="n"/>
      <c r="O35" s="45" t="n"/>
    </row>
    <row r="36" ht="29.25" customHeight="1">
      <c r="A36" s="44" t="n">
        <v>32</v>
      </c>
      <c r="B36" s="49" t="inlineStr">
        <is>
          <t>Trainer 15</t>
        </is>
      </c>
      <c r="C36" s="49" t="inlineStr">
        <is>
          <t xml:space="preserve">Fire safety for Safety Committee </t>
        </is>
      </c>
      <c r="D36" s="44" t="n"/>
      <c r="E36" s="44" t="n"/>
      <c r="F36" s="44" t="n"/>
      <c r="G36" s="44" t="n"/>
      <c r="H36" s="44" t="n"/>
      <c r="I36" s="44" t="n"/>
      <c r="J36" s="44" t="n"/>
      <c r="K36" s="47" t="n"/>
      <c r="L36" s="48" t="n"/>
      <c r="M36" s="44" t="n"/>
      <c r="N36" s="44" t="n"/>
      <c r="O36" s="45" t="n"/>
    </row>
    <row r="37" ht="29.25" customHeight="1">
      <c r="A37" s="44" t="n">
        <v>33</v>
      </c>
      <c r="B37" s="49" t="inlineStr">
        <is>
          <t>Trainer 15</t>
        </is>
      </c>
      <c r="C37" s="49" t="inlineStr">
        <is>
          <t xml:space="preserve">Fire safety for Safety Committee </t>
        </is>
      </c>
      <c r="D37" s="44" t="n"/>
      <c r="E37" s="44" t="n"/>
      <c r="F37" s="44" t="n"/>
      <c r="G37" s="44" t="n"/>
      <c r="H37" s="44" t="n"/>
      <c r="I37" s="44" t="n"/>
      <c r="J37" s="44" t="n"/>
      <c r="K37" s="47" t="n"/>
      <c r="L37" s="48" t="n"/>
      <c r="M37" s="44" t="n"/>
      <c r="N37" s="44" t="n"/>
      <c r="O37" s="45" t="n"/>
    </row>
    <row r="38" ht="29.25" customHeight="1">
      <c r="A38" s="44" t="n">
        <v>34</v>
      </c>
      <c r="B38" s="49" t="inlineStr">
        <is>
          <t>Trainer 15</t>
        </is>
      </c>
      <c r="C38" s="49" t="inlineStr">
        <is>
          <t xml:space="preserve">Fire safety for Safety Committee </t>
        </is>
      </c>
      <c r="D38" s="44" t="n"/>
      <c r="E38" s="44" t="n"/>
      <c r="F38" s="44" t="n"/>
      <c r="G38" s="44" t="n"/>
      <c r="H38" s="44" t="n"/>
      <c r="I38" s="44" t="n"/>
      <c r="J38" s="44" t="n"/>
      <c r="K38" s="47" t="n"/>
      <c r="L38" s="48" t="n"/>
      <c r="M38" s="44" t="n"/>
      <c r="N38" s="44" t="n"/>
      <c r="O38" s="45" t="n"/>
    </row>
    <row r="39" ht="29.25" customHeight="1">
      <c r="A39" s="44" t="n">
        <v>35</v>
      </c>
      <c r="B39" s="49" t="inlineStr">
        <is>
          <t>Trainer 15</t>
        </is>
      </c>
      <c r="C39" s="49" t="inlineStr">
        <is>
          <t xml:space="preserve">Fire safety for Safety Committee </t>
        </is>
      </c>
      <c r="D39" s="44" t="n"/>
      <c r="E39" s="44" t="n"/>
      <c r="F39" s="44" t="n"/>
      <c r="G39" s="44" t="n"/>
      <c r="H39" s="44" t="n"/>
      <c r="I39" s="44" t="n"/>
      <c r="J39" s="44" t="n"/>
      <c r="K39" s="47" t="n"/>
      <c r="L39" s="48" t="n"/>
      <c r="M39" s="44" t="n"/>
      <c r="N39" s="44" t="n"/>
      <c r="O39" s="45" t="n"/>
    </row>
    <row r="40" ht="29.25" customHeight="1">
      <c r="A40" s="44" t="n">
        <v>36</v>
      </c>
      <c r="B40" s="49" t="inlineStr">
        <is>
          <t>Trainer 15</t>
        </is>
      </c>
      <c r="C40" s="49" t="inlineStr">
        <is>
          <t xml:space="preserve">Fire safety for Safety Committee </t>
        </is>
      </c>
      <c r="D40" s="44" t="n"/>
      <c r="E40" s="44" t="n"/>
      <c r="F40" s="44" t="n"/>
      <c r="G40" s="44" t="n"/>
      <c r="H40" s="44" t="n"/>
      <c r="I40" s="44" t="n"/>
      <c r="J40" s="44" t="n"/>
      <c r="K40" s="47" t="n"/>
      <c r="L40" s="48" t="n"/>
      <c r="M40" s="44" t="n"/>
      <c r="N40" s="44" t="n"/>
      <c r="O40" s="45" t="n"/>
    </row>
    <row r="41" ht="29.25" customHeight="1">
      <c r="A41" s="44" t="n">
        <v>37</v>
      </c>
      <c r="B41" s="49" t="inlineStr">
        <is>
          <t>Trainer 15</t>
        </is>
      </c>
      <c r="C41" s="49" t="inlineStr">
        <is>
          <t xml:space="preserve">Fire safety for Safety Committee </t>
        </is>
      </c>
      <c r="D41" s="44" t="n"/>
      <c r="E41" s="44" t="n"/>
      <c r="F41" s="44" t="n"/>
      <c r="G41" s="44" t="n"/>
      <c r="H41" s="44" t="n"/>
      <c r="I41" s="44" t="n"/>
      <c r="J41" s="44" t="n"/>
      <c r="K41" s="47" t="n"/>
      <c r="L41" s="48" t="n"/>
      <c r="M41" s="44" t="n"/>
      <c r="N41" s="44" t="n"/>
      <c r="O41" s="45" t="n"/>
    </row>
    <row r="42" ht="29.25" customHeight="1">
      <c r="A42" s="44" t="n">
        <v>38</v>
      </c>
      <c r="B42" s="49" t="inlineStr">
        <is>
          <t>Trainer 15</t>
        </is>
      </c>
      <c r="C42" s="49" t="inlineStr">
        <is>
          <t xml:space="preserve">Fire safety for Safety Committee </t>
        </is>
      </c>
      <c r="D42" s="44" t="n"/>
      <c r="E42" s="44" t="n"/>
      <c r="F42" s="44" t="n"/>
      <c r="G42" s="44" t="n"/>
      <c r="H42" s="44" t="n"/>
      <c r="I42" s="44" t="n"/>
      <c r="J42" s="44" t="n"/>
      <c r="K42" s="47" t="n"/>
      <c r="L42" s="48" t="n"/>
      <c r="M42" s="44" t="n"/>
      <c r="N42" s="44" t="n"/>
      <c r="O42" s="45" t="n"/>
    </row>
    <row r="43" ht="29.25" customHeight="1">
      <c r="A43" s="44" t="n">
        <v>39</v>
      </c>
      <c r="B43" s="49" t="inlineStr">
        <is>
          <t>Trainer 15</t>
        </is>
      </c>
      <c r="C43" s="49" t="inlineStr">
        <is>
          <t xml:space="preserve">Fire safety for Safety Committee </t>
        </is>
      </c>
      <c r="D43" s="44" t="n"/>
      <c r="E43" s="44" t="n"/>
      <c r="F43" s="44" t="n"/>
      <c r="G43" s="44" t="n"/>
      <c r="H43" s="44" t="n"/>
      <c r="I43" s="44" t="n"/>
      <c r="J43" s="44" t="n"/>
      <c r="K43" s="47" t="n"/>
      <c r="L43" s="48" t="n"/>
      <c r="M43" s="44" t="n"/>
      <c r="N43" s="44" t="n"/>
      <c r="O43" s="45" t="n"/>
    </row>
    <row r="44" ht="29.25" customHeight="1">
      <c r="A44" s="44" t="n">
        <v>40</v>
      </c>
      <c r="B44" s="49" t="inlineStr">
        <is>
          <t>Trainer 15</t>
        </is>
      </c>
      <c r="C44" s="49" t="inlineStr">
        <is>
          <t xml:space="preserve">Fire safety for Safety Committee </t>
        </is>
      </c>
      <c r="D44" s="44" t="n"/>
      <c r="E44" s="44" t="n"/>
      <c r="F44" s="44" t="n"/>
      <c r="G44" s="44" t="n"/>
      <c r="H44" s="44" t="n"/>
      <c r="I44" s="44" t="n"/>
      <c r="J44" s="44" t="n"/>
      <c r="K44" s="47" t="n"/>
      <c r="L44" s="48" t="n"/>
      <c r="M44" s="44" t="n"/>
      <c r="N44" s="44" t="n"/>
      <c r="O44" s="45" t="n"/>
    </row>
    <row r="45" ht="29.25" customHeight="1">
      <c r="A45" s="44" t="n">
        <v>41</v>
      </c>
      <c r="B45" s="49" t="inlineStr">
        <is>
          <t>Trainer 15</t>
        </is>
      </c>
      <c r="C45" s="49" t="inlineStr">
        <is>
          <t xml:space="preserve">Fire safety for Safety Committee </t>
        </is>
      </c>
      <c r="D45" s="44" t="n"/>
      <c r="E45" s="44" t="n"/>
      <c r="F45" s="44" t="n"/>
      <c r="G45" s="44" t="n"/>
      <c r="H45" s="44" t="n"/>
      <c r="I45" s="44" t="n"/>
      <c r="J45" s="44" t="n"/>
      <c r="K45" s="47" t="n"/>
      <c r="L45" s="48" t="n"/>
      <c r="M45" s="44" t="n"/>
      <c r="N45" s="44" t="n"/>
      <c r="O45" s="45" t="n"/>
    </row>
    <row r="46" ht="29.25" customHeight="1">
      <c r="A46" s="44" t="n">
        <v>42</v>
      </c>
      <c r="B46" s="49" t="inlineStr">
        <is>
          <t>Trainer 15</t>
        </is>
      </c>
      <c r="C46" s="49" t="inlineStr">
        <is>
          <t xml:space="preserve">Fire safety for Safety Committee </t>
        </is>
      </c>
      <c r="D46" s="44" t="n"/>
      <c r="E46" s="44" t="n"/>
      <c r="F46" s="44" t="n"/>
      <c r="G46" s="44" t="n"/>
      <c r="H46" s="44" t="n"/>
      <c r="I46" s="44" t="n"/>
      <c r="J46" s="44" t="n"/>
      <c r="K46" s="47" t="n"/>
      <c r="L46" s="48" t="n"/>
      <c r="M46" s="44" t="n"/>
      <c r="N46" s="44" t="n"/>
      <c r="O46" s="45" t="n"/>
    </row>
    <row r="47" ht="29.25" customHeight="1">
      <c r="A47" s="44" t="n">
        <v>43</v>
      </c>
      <c r="B47" s="49" t="inlineStr">
        <is>
          <t>Trainer 15</t>
        </is>
      </c>
      <c r="C47" s="49" t="inlineStr">
        <is>
          <t xml:space="preserve">Fire safety for Safety Committee </t>
        </is>
      </c>
      <c r="D47" s="44" t="n"/>
      <c r="E47" s="44" t="n"/>
      <c r="F47" s="44" t="n"/>
      <c r="G47" s="44" t="n"/>
      <c r="H47" s="44" t="n"/>
      <c r="I47" s="44" t="n"/>
      <c r="J47" s="44" t="n"/>
      <c r="K47" s="47" t="n"/>
      <c r="L47" s="48" t="n"/>
      <c r="M47" s="44" t="n"/>
      <c r="N47" s="44" t="n"/>
      <c r="O47" s="45" t="n"/>
    </row>
    <row r="48" ht="29.25" customHeight="1">
      <c r="A48" s="44" t="n">
        <v>44</v>
      </c>
      <c r="B48" s="49" t="inlineStr">
        <is>
          <t>Trainer 15</t>
        </is>
      </c>
      <c r="C48" s="49" t="inlineStr">
        <is>
          <t xml:space="preserve">Fire safety for Safety Committee </t>
        </is>
      </c>
      <c r="D48" s="44" t="n"/>
      <c r="E48" s="44" t="n"/>
      <c r="F48" s="44" t="n"/>
      <c r="G48" s="44" t="n"/>
      <c r="H48" s="44" t="n"/>
      <c r="I48" s="44" t="n"/>
      <c r="J48" s="44" t="n"/>
      <c r="K48" s="47" t="n"/>
      <c r="L48" s="48" t="n"/>
      <c r="M48" s="44" t="n"/>
      <c r="N48" s="44" t="n"/>
      <c r="O48" s="45" t="n"/>
    </row>
    <row r="49" ht="29.25" customHeight="1">
      <c r="A49" s="44" t="n">
        <v>45</v>
      </c>
      <c r="B49" s="49" t="inlineStr">
        <is>
          <t>Trainer 15</t>
        </is>
      </c>
      <c r="C49" s="49" t="inlineStr">
        <is>
          <t xml:space="preserve">Fire safety for Safety Committee </t>
        </is>
      </c>
      <c r="D49" s="44" t="n"/>
      <c r="E49" s="44" t="n"/>
      <c r="F49" s="44" t="n"/>
      <c r="G49" s="44" t="n"/>
      <c r="H49" s="44" t="n"/>
      <c r="I49" s="44" t="n"/>
      <c r="J49" s="44" t="n"/>
      <c r="K49" s="47" t="n"/>
      <c r="L49" s="48" t="n"/>
      <c r="M49" s="44" t="n"/>
      <c r="N49" s="44" t="n"/>
      <c r="O49" s="45" t="n"/>
    </row>
    <row r="50" ht="29.25" customHeight="1">
      <c r="A50" s="44" t="n">
        <v>46</v>
      </c>
      <c r="B50" s="49" t="inlineStr">
        <is>
          <t>Trainer 15</t>
        </is>
      </c>
      <c r="C50" s="49" t="inlineStr">
        <is>
          <t xml:space="preserve">Fire safety for Safety Committee </t>
        </is>
      </c>
      <c r="D50" s="44" t="n"/>
      <c r="E50" s="44" t="n"/>
      <c r="F50" s="44" t="n"/>
      <c r="G50" s="44" t="n"/>
      <c r="H50" s="44" t="n"/>
      <c r="I50" s="44" t="n"/>
      <c r="J50" s="44" t="n"/>
      <c r="K50" s="47" t="n"/>
      <c r="L50" s="48" t="n"/>
      <c r="M50" s="44" t="n"/>
      <c r="N50" s="44" t="n"/>
      <c r="O50" s="45" t="n"/>
    </row>
    <row r="51" ht="29.25" customHeight="1">
      <c r="A51" s="44" t="n">
        <v>47</v>
      </c>
      <c r="B51" s="49" t="inlineStr">
        <is>
          <t>Trainer 15</t>
        </is>
      </c>
      <c r="C51" s="49" t="inlineStr">
        <is>
          <t xml:space="preserve">Fire safety for Safety Committee </t>
        </is>
      </c>
      <c r="D51" s="44" t="n"/>
      <c r="E51" s="44" t="n"/>
      <c r="F51" s="44" t="n"/>
      <c r="G51" s="44" t="n"/>
      <c r="H51" s="44" t="n"/>
      <c r="I51" s="44" t="n"/>
      <c r="J51" s="44" t="n"/>
      <c r="K51" s="47" t="n"/>
      <c r="L51" s="48" t="n"/>
      <c r="M51" s="44" t="n"/>
      <c r="N51" s="44" t="n"/>
      <c r="O51" s="45" t="n"/>
    </row>
    <row r="52" ht="29.25" customHeight="1">
      <c r="A52" s="44" t="n">
        <v>48</v>
      </c>
      <c r="B52" s="49" t="inlineStr">
        <is>
          <t>Trainer 15</t>
        </is>
      </c>
      <c r="C52" s="49" t="inlineStr">
        <is>
          <t xml:space="preserve">Fire safety for Safety Committee </t>
        </is>
      </c>
      <c r="D52" s="44" t="n"/>
      <c r="E52" s="44" t="n"/>
      <c r="F52" s="44" t="n"/>
      <c r="G52" s="44" t="n"/>
      <c r="H52" s="44" t="n"/>
      <c r="I52" s="44" t="n"/>
      <c r="J52" s="44" t="n"/>
      <c r="K52" s="47" t="n"/>
      <c r="L52" s="48" t="n"/>
      <c r="M52" s="44" t="n"/>
      <c r="N52" s="44" t="n"/>
      <c r="O52" s="45" t="n"/>
    </row>
    <row r="53" ht="29.25" customHeight="1">
      <c r="A53" s="44" t="n">
        <v>49</v>
      </c>
      <c r="B53" s="49" t="inlineStr">
        <is>
          <t>Trainer 15</t>
        </is>
      </c>
      <c r="C53" s="49" t="inlineStr">
        <is>
          <t xml:space="preserve">Fire safety for Safety Committee </t>
        </is>
      </c>
      <c r="D53" s="44" t="n"/>
      <c r="E53" s="44" t="n"/>
      <c r="F53" s="44" t="n"/>
      <c r="G53" s="44" t="n"/>
      <c r="H53" s="44" t="n"/>
      <c r="I53" s="44" t="n"/>
      <c r="J53" s="44" t="n"/>
      <c r="K53" s="47" t="n"/>
      <c r="L53" s="48" t="n"/>
      <c r="M53" s="44" t="n"/>
      <c r="N53" s="44" t="n"/>
      <c r="O53" s="45" t="n"/>
    </row>
    <row r="54" ht="29.25" customHeight="1">
      <c r="A54" s="44" t="n">
        <v>50</v>
      </c>
      <c r="B54" s="49" t="inlineStr">
        <is>
          <t>Trainer 15</t>
        </is>
      </c>
      <c r="C54" s="49" t="inlineStr">
        <is>
          <t xml:space="preserve">Fire safety for Safety Committee </t>
        </is>
      </c>
      <c r="D54" s="44" t="n"/>
      <c r="E54" s="44" t="n"/>
      <c r="F54" s="44" t="n"/>
      <c r="G54" s="44" t="n"/>
      <c r="H54" s="44" t="n"/>
      <c r="I54" s="44" t="n"/>
      <c r="J54" s="44" t="n"/>
      <c r="K54" s="47" t="n"/>
      <c r="L54" s="48" t="n"/>
      <c r="M54" s="44" t="n"/>
      <c r="N54" s="44" t="n"/>
      <c r="O54" s="45" t="n"/>
    </row>
  </sheetData>
  <mergeCells count="3">
    <mergeCell ref="A1:O1"/>
    <mergeCell ref="A3:O3"/>
    <mergeCell ref="A2:O2"/>
  </mergeCells>
  <printOptions horizontalCentered="1"/>
  <pageMargins left="0.25" right="0.25" top="0.25" bottom="0.25" header="0.3" footer="0.3"/>
  <pageSetup orientation="landscape" paperSize="9" scale="8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54"/>
  <sheetViews>
    <sheetView zoomScale="115" zoomScaleNormal="115" workbookViewId="0">
      <selection activeCell="H10" sqref="H10"/>
    </sheetView>
  </sheetViews>
  <sheetFormatPr baseColWidth="8" defaultRowHeight="15"/>
  <cols>
    <col width="6.7109375" customWidth="1" min="1" max="1"/>
    <col width="21" customWidth="1" min="2" max="2"/>
    <col width="19" customWidth="1" min="3" max="3"/>
    <col width="17.28515625" customWidth="1" min="4" max="4"/>
    <col width="10.28515625" customWidth="1" min="5" max="5"/>
    <col width="12.85546875" customWidth="1" min="10" max="10"/>
    <col width="12" customWidth="1" min="11" max="11"/>
    <col width="10.42578125" customWidth="1" min="12" max="12"/>
    <col width="13.28515625" customWidth="1" min="15" max="15"/>
  </cols>
  <sheetData>
    <row r="1" ht="27" customHeight="1">
      <c r="A1" s="64" t="inlineStr">
        <is>
          <t xml:space="preserve">[Company Name] </t>
        </is>
      </c>
    </row>
    <row r="2" ht="18.75" customHeight="1">
      <c r="A2" s="65" t="inlineStr">
        <is>
          <t>[Address]</t>
        </is>
      </c>
    </row>
    <row r="3" ht="27.75" customHeight="1">
      <c r="A3" s="66" t="inlineStr">
        <is>
          <t>BRAC Training Summary - 2024 /// 2025</t>
        </is>
      </c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  <c r="M3" s="70" t="n"/>
      <c r="N3" s="70" t="n"/>
      <c r="O3" s="70" t="n"/>
    </row>
    <row r="4" ht="25.5" customHeight="1">
      <c r="A4" s="46" t="inlineStr">
        <is>
          <t xml:space="preserve">S/L </t>
        </is>
      </c>
      <c r="B4" s="46" t="inlineStr">
        <is>
          <t xml:space="preserve">Trainer Name </t>
        </is>
      </c>
      <c r="C4" s="46" t="inlineStr">
        <is>
          <t xml:space="preserve">Training Name </t>
        </is>
      </c>
      <c r="D4" s="46" t="inlineStr">
        <is>
          <t xml:space="preserve">Date </t>
        </is>
      </c>
      <c r="E4" s="46" t="inlineStr">
        <is>
          <t xml:space="preserve">Batch </t>
        </is>
      </c>
      <c r="F4" s="46" t="inlineStr">
        <is>
          <t xml:space="preserve">Male </t>
        </is>
      </c>
      <c r="G4" s="46" t="inlineStr">
        <is>
          <t xml:space="preserve">Female </t>
        </is>
      </c>
      <c r="H4" s="46" t="inlineStr">
        <is>
          <t xml:space="preserve">Total </t>
        </is>
      </c>
      <c r="I4" s="46" t="inlineStr">
        <is>
          <t xml:space="preserve">Plan </t>
        </is>
      </c>
      <c r="J4" s="46" t="inlineStr">
        <is>
          <t xml:space="preserve">Achivement </t>
        </is>
      </c>
      <c r="K4" s="46" t="inlineStr">
        <is>
          <t xml:space="preserve">Start Time </t>
        </is>
      </c>
      <c r="L4" s="46" t="inlineStr">
        <is>
          <t xml:space="preserve">End Time </t>
        </is>
      </c>
      <c r="M4" s="46" t="inlineStr">
        <is>
          <t>Batch ID</t>
        </is>
      </c>
      <c r="N4" s="46" t="inlineStr">
        <is>
          <t xml:space="preserve">Status </t>
        </is>
      </c>
      <c r="O4" s="46" t="inlineStr">
        <is>
          <t xml:space="preserve">Remarks </t>
        </is>
      </c>
    </row>
    <row r="5" ht="29.25" customHeight="1">
      <c r="A5" s="44" t="n">
        <v>1</v>
      </c>
      <c r="B5" s="49" t="inlineStr">
        <is>
          <t>Trainer 9</t>
        </is>
      </c>
      <c r="C5" s="49" t="inlineStr">
        <is>
          <t>Fire  Safety for Security Guard</t>
        </is>
      </c>
      <c r="D5" s="44" t="n"/>
      <c r="E5" s="44" t="n"/>
      <c r="F5" s="44" t="n"/>
      <c r="G5" s="44" t="n"/>
      <c r="H5" s="44" t="n"/>
      <c r="I5" s="44" t="n"/>
      <c r="J5" s="44" t="n"/>
      <c r="K5" s="47" t="n"/>
      <c r="L5" s="48" t="n"/>
      <c r="M5" s="44" t="n"/>
      <c r="N5" s="44" t="n"/>
      <c r="O5" s="45" t="n"/>
    </row>
    <row r="6" ht="29.25" customHeight="1">
      <c r="A6" s="44" t="n">
        <v>2</v>
      </c>
      <c r="B6" s="49" t="inlineStr">
        <is>
          <t>Trainer 9</t>
        </is>
      </c>
      <c r="C6" s="49" t="inlineStr">
        <is>
          <t>Fire  Safety for Security Guard</t>
        </is>
      </c>
      <c r="D6" s="44" t="n"/>
      <c r="E6" s="44" t="n"/>
      <c r="F6" s="44" t="n"/>
      <c r="G6" s="44" t="n"/>
      <c r="H6" s="44" t="n"/>
      <c r="I6" s="44" t="n"/>
      <c r="J6" s="44" t="n"/>
      <c r="K6" s="47" t="n"/>
      <c r="L6" s="48" t="n"/>
      <c r="M6" s="44" t="n"/>
      <c r="N6" s="44" t="n"/>
      <c r="O6" s="45" t="n"/>
    </row>
    <row r="7" ht="29.25" customHeight="1">
      <c r="A7" s="44" t="n">
        <v>3</v>
      </c>
      <c r="B7" s="49" t="inlineStr">
        <is>
          <t>Trainer 9</t>
        </is>
      </c>
      <c r="C7" s="49" t="inlineStr">
        <is>
          <t>Fire  Safety for Security Guard</t>
        </is>
      </c>
      <c r="D7" s="44" t="n"/>
      <c r="E7" s="44" t="n"/>
      <c r="F7" s="44" t="n"/>
      <c r="G7" s="44" t="n"/>
      <c r="H7" s="44" t="n"/>
      <c r="I7" s="44" t="n"/>
      <c r="J7" s="44" t="n"/>
      <c r="K7" s="47" t="n"/>
      <c r="L7" s="48" t="n"/>
      <c r="M7" s="44" t="n"/>
      <c r="N7" s="44" t="n"/>
      <c r="O7" s="45" t="n"/>
    </row>
    <row r="8" ht="29.25" customHeight="1">
      <c r="A8" s="44" t="n">
        <v>4</v>
      </c>
      <c r="B8" s="49" t="inlineStr">
        <is>
          <t>Trainer 9</t>
        </is>
      </c>
      <c r="C8" s="49" t="inlineStr">
        <is>
          <t>Fire  Safety for Security Guard</t>
        </is>
      </c>
      <c r="D8" s="44" t="n"/>
      <c r="E8" s="44" t="n"/>
      <c r="F8" s="44" t="n"/>
      <c r="G8" s="44" t="n"/>
      <c r="H8" s="44" t="n"/>
      <c r="I8" s="44" t="n"/>
      <c r="J8" s="44" t="n"/>
      <c r="K8" s="47" t="n"/>
      <c r="L8" s="48" t="n"/>
      <c r="M8" s="44" t="n"/>
      <c r="N8" s="44" t="n"/>
      <c r="O8" s="45" t="n"/>
    </row>
    <row r="9" ht="29.25" customHeight="1">
      <c r="A9" s="44" t="n">
        <v>5</v>
      </c>
      <c r="B9" s="49" t="inlineStr">
        <is>
          <t>Trainer 9</t>
        </is>
      </c>
      <c r="C9" s="49" t="inlineStr">
        <is>
          <t>Fire  Safety for Security Guard</t>
        </is>
      </c>
      <c r="D9" s="44" t="n"/>
      <c r="E9" s="44" t="n"/>
      <c r="F9" s="44" t="n"/>
      <c r="G9" s="44" t="n"/>
      <c r="H9" s="44" t="n"/>
      <c r="I9" s="44" t="n"/>
      <c r="J9" s="44" t="n"/>
      <c r="K9" s="47" t="n"/>
      <c r="L9" s="48" t="n"/>
      <c r="M9" s="44" t="n"/>
      <c r="N9" s="44" t="n"/>
      <c r="O9" s="45" t="n"/>
    </row>
    <row r="10" ht="29.25" customHeight="1">
      <c r="A10" s="44" t="n">
        <v>6</v>
      </c>
      <c r="B10" s="49" t="inlineStr">
        <is>
          <t>Trainer 9</t>
        </is>
      </c>
      <c r="C10" s="49" t="inlineStr">
        <is>
          <t>Fire  Safety for Security Guard</t>
        </is>
      </c>
      <c r="D10" s="44" t="n"/>
      <c r="E10" s="44" t="n"/>
      <c r="F10" s="44" t="n"/>
      <c r="G10" s="44" t="n"/>
      <c r="H10" s="44" t="n"/>
      <c r="I10" s="44" t="n"/>
      <c r="J10" s="44" t="n"/>
      <c r="K10" s="47" t="n"/>
      <c r="L10" s="48" t="n"/>
      <c r="M10" s="44" t="n"/>
      <c r="N10" s="44" t="n"/>
      <c r="O10" s="45" t="n"/>
    </row>
    <row r="11" ht="29.25" customHeight="1">
      <c r="A11" s="44" t="n">
        <v>7</v>
      </c>
      <c r="B11" s="49" t="inlineStr">
        <is>
          <t>Trainer 9</t>
        </is>
      </c>
      <c r="C11" s="49" t="inlineStr">
        <is>
          <t>Fire  Safety for Security Guard</t>
        </is>
      </c>
      <c r="D11" s="44" t="n"/>
      <c r="E11" s="44" t="n"/>
      <c r="F11" s="44" t="n"/>
      <c r="G11" s="44" t="n"/>
      <c r="H11" s="44" t="n"/>
      <c r="I11" s="44" t="n"/>
      <c r="J11" s="44" t="n"/>
      <c r="K11" s="47" t="n"/>
      <c r="L11" s="48" t="n"/>
      <c r="M11" s="44" t="n"/>
      <c r="N11" s="44" t="n"/>
      <c r="O11" s="45" t="n"/>
    </row>
    <row r="12" ht="29.25" customHeight="1">
      <c r="A12" s="44" t="n">
        <v>8</v>
      </c>
      <c r="B12" s="49" t="inlineStr">
        <is>
          <t>Trainer 9</t>
        </is>
      </c>
      <c r="C12" s="49" t="inlineStr">
        <is>
          <t>Fire  Safety for Security Guard</t>
        </is>
      </c>
      <c r="D12" s="44" t="n"/>
      <c r="E12" s="44" t="n"/>
      <c r="F12" s="44" t="n"/>
      <c r="G12" s="44" t="n"/>
      <c r="H12" s="44" t="n"/>
      <c r="I12" s="44" t="n"/>
      <c r="J12" s="44" t="n"/>
      <c r="K12" s="47" t="n"/>
      <c r="L12" s="48" t="n"/>
      <c r="M12" s="44" t="n"/>
      <c r="N12" s="44" t="n"/>
      <c r="O12" s="45" t="n"/>
    </row>
    <row r="13" ht="29.25" customHeight="1">
      <c r="A13" s="44" t="n">
        <v>9</v>
      </c>
      <c r="B13" s="49" t="inlineStr">
        <is>
          <t>Trainer 9</t>
        </is>
      </c>
      <c r="C13" s="49" t="inlineStr">
        <is>
          <t>Fire  Safety for Security Guard</t>
        </is>
      </c>
      <c r="D13" s="44" t="n"/>
      <c r="E13" s="44" t="n"/>
      <c r="F13" s="44" t="n"/>
      <c r="G13" s="44" t="n"/>
      <c r="H13" s="44" t="n"/>
      <c r="I13" s="44" t="n"/>
      <c r="J13" s="44" t="n"/>
      <c r="K13" s="47" t="n"/>
      <c r="L13" s="48" t="n"/>
      <c r="M13" s="44" t="n"/>
      <c r="N13" s="44" t="n"/>
      <c r="O13" s="45" t="n"/>
    </row>
    <row r="14" ht="29.25" customHeight="1">
      <c r="A14" s="44" t="n">
        <v>10</v>
      </c>
      <c r="B14" s="49" t="inlineStr">
        <is>
          <t>Trainer 9</t>
        </is>
      </c>
      <c r="C14" s="49" t="inlineStr">
        <is>
          <t>Fire  Safety for Security Guard</t>
        </is>
      </c>
      <c r="D14" s="44" t="n"/>
      <c r="E14" s="44" t="n"/>
      <c r="F14" s="44" t="n"/>
      <c r="G14" s="44" t="n"/>
      <c r="H14" s="44" t="n"/>
      <c r="I14" s="44" t="n"/>
      <c r="J14" s="44" t="n"/>
      <c r="K14" s="47" t="n"/>
      <c r="L14" s="48" t="n"/>
      <c r="M14" s="44" t="n"/>
      <c r="N14" s="44" t="n"/>
      <c r="O14" s="45" t="n"/>
    </row>
    <row r="15" ht="29.25" customHeight="1">
      <c r="A15" s="44" t="n">
        <v>11</v>
      </c>
      <c r="B15" s="49" t="inlineStr">
        <is>
          <t>Trainer 9</t>
        </is>
      </c>
      <c r="C15" s="49" t="inlineStr">
        <is>
          <t>Fire  Safety for Security Guard</t>
        </is>
      </c>
      <c r="D15" s="44" t="n"/>
      <c r="E15" s="44" t="n"/>
      <c r="F15" s="44" t="n"/>
      <c r="G15" s="44" t="n"/>
      <c r="H15" s="44" t="n"/>
      <c r="I15" s="44" t="n"/>
      <c r="J15" s="44" t="n"/>
      <c r="K15" s="47" t="n"/>
      <c r="L15" s="48" t="n"/>
      <c r="M15" s="44" t="n"/>
      <c r="N15" s="44" t="n"/>
      <c r="O15" s="45" t="n"/>
    </row>
    <row r="16" ht="29.25" customHeight="1">
      <c r="A16" s="44" t="n">
        <v>12</v>
      </c>
      <c r="B16" s="49" t="inlineStr">
        <is>
          <t>Trainer 9</t>
        </is>
      </c>
      <c r="C16" s="49" t="inlineStr">
        <is>
          <t>Fire  Safety for Security Guard</t>
        </is>
      </c>
      <c r="D16" s="44" t="n"/>
      <c r="E16" s="44" t="n"/>
      <c r="F16" s="44" t="n"/>
      <c r="G16" s="44" t="n"/>
      <c r="H16" s="44" t="n"/>
      <c r="I16" s="44" t="n"/>
      <c r="J16" s="44" t="n"/>
      <c r="K16" s="47" t="n"/>
      <c r="L16" s="48" t="n"/>
      <c r="M16" s="44" t="n"/>
      <c r="N16" s="44" t="n"/>
      <c r="O16" s="45" t="n"/>
    </row>
    <row r="17" ht="29.25" customHeight="1">
      <c r="A17" s="44" t="n">
        <v>13</v>
      </c>
      <c r="B17" s="49" t="inlineStr">
        <is>
          <t>Trainer 9</t>
        </is>
      </c>
      <c r="C17" s="49" t="inlineStr">
        <is>
          <t>Fire  Safety for Security Guard</t>
        </is>
      </c>
      <c r="D17" s="44" t="n"/>
      <c r="E17" s="44" t="n"/>
      <c r="F17" s="44" t="n"/>
      <c r="G17" s="44" t="n"/>
      <c r="H17" s="44" t="n"/>
      <c r="I17" s="44" t="n"/>
      <c r="J17" s="44" t="n"/>
      <c r="K17" s="47" t="n"/>
      <c r="L17" s="48" t="n"/>
      <c r="M17" s="44" t="n"/>
      <c r="N17" s="44" t="n"/>
      <c r="O17" s="45" t="n"/>
    </row>
    <row r="18" ht="29.25" customHeight="1">
      <c r="A18" s="44" t="n">
        <v>14</v>
      </c>
      <c r="B18" s="49" t="inlineStr">
        <is>
          <t>Trainer 9</t>
        </is>
      </c>
      <c r="C18" s="49" t="inlineStr">
        <is>
          <t>Fire  Safety for Security Guard</t>
        </is>
      </c>
      <c r="D18" s="44" t="n"/>
      <c r="E18" s="44" t="n"/>
      <c r="F18" s="44" t="n"/>
      <c r="G18" s="44" t="n"/>
      <c r="H18" s="44" t="n"/>
      <c r="I18" s="44" t="n"/>
      <c r="J18" s="44" t="n"/>
      <c r="K18" s="47" t="n"/>
      <c r="L18" s="48" t="n"/>
      <c r="M18" s="44" t="n"/>
      <c r="N18" s="44" t="n"/>
      <c r="O18" s="45" t="n"/>
    </row>
    <row r="19" ht="29.25" customHeight="1">
      <c r="A19" s="44" t="n">
        <v>15</v>
      </c>
      <c r="B19" s="49" t="inlineStr">
        <is>
          <t>Trainer 9</t>
        </is>
      </c>
      <c r="C19" s="49" t="inlineStr">
        <is>
          <t>Fire  Safety for Security Guard</t>
        </is>
      </c>
      <c r="D19" s="44" t="n"/>
      <c r="E19" s="44" t="n"/>
      <c r="F19" s="44" t="n"/>
      <c r="G19" s="44" t="n"/>
      <c r="H19" s="44" t="n"/>
      <c r="I19" s="44" t="n"/>
      <c r="J19" s="44" t="n"/>
      <c r="K19" s="47" t="n"/>
      <c r="L19" s="48" t="n"/>
      <c r="M19" s="44" t="n"/>
      <c r="N19" s="44" t="n"/>
      <c r="O19" s="45" t="n"/>
    </row>
    <row r="20" ht="29.25" customHeight="1">
      <c r="A20" s="44" t="n">
        <v>16</v>
      </c>
      <c r="B20" s="49" t="inlineStr">
        <is>
          <t>Trainer 9</t>
        </is>
      </c>
      <c r="C20" s="49" t="inlineStr">
        <is>
          <t>Fire  Safety for Security Guard</t>
        </is>
      </c>
      <c r="D20" s="44" t="n"/>
      <c r="E20" s="44" t="n"/>
      <c r="F20" s="44" t="n"/>
      <c r="G20" s="44" t="n"/>
      <c r="H20" s="44" t="n"/>
      <c r="I20" s="44" t="n"/>
      <c r="J20" s="44" t="n"/>
      <c r="K20" s="47" t="n"/>
      <c r="L20" s="48" t="n"/>
      <c r="M20" s="44" t="n"/>
      <c r="N20" s="44" t="n"/>
      <c r="O20" s="45" t="n"/>
    </row>
    <row r="21" ht="29.25" customHeight="1">
      <c r="A21" s="44" t="n">
        <v>17</v>
      </c>
      <c r="B21" s="49" t="inlineStr">
        <is>
          <t>Trainer 9</t>
        </is>
      </c>
      <c r="C21" s="49" t="inlineStr">
        <is>
          <t>Fire  Safety for Security Guard</t>
        </is>
      </c>
      <c r="D21" s="44" t="n"/>
      <c r="E21" s="44" t="n"/>
      <c r="F21" s="44" t="n"/>
      <c r="G21" s="44" t="n"/>
      <c r="H21" s="44" t="n"/>
      <c r="I21" s="44" t="n"/>
      <c r="J21" s="44" t="n"/>
      <c r="K21" s="47" t="n"/>
      <c r="L21" s="48" t="n"/>
      <c r="M21" s="44" t="n"/>
      <c r="N21" s="44" t="n"/>
      <c r="O21" s="45" t="n"/>
    </row>
    <row r="22" ht="29.25" customHeight="1">
      <c r="A22" s="44" t="n">
        <v>18</v>
      </c>
      <c r="B22" s="49" t="inlineStr">
        <is>
          <t>Trainer 9</t>
        </is>
      </c>
      <c r="C22" s="49" t="inlineStr">
        <is>
          <t>Fire  Safety for Security Guard</t>
        </is>
      </c>
      <c r="D22" s="44" t="n"/>
      <c r="E22" s="44" t="n"/>
      <c r="F22" s="44" t="n"/>
      <c r="G22" s="44" t="n"/>
      <c r="H22" s="44" t="n"/>
      <c r="I22" s="44" t="n"/>
      <c r="J22" s="44" t="n"/>
      <c r="K22" s="47" t="n"/>
      <c r="L22" s="48" t="n"/>
      <c r="M22" s="44" t="n"/>
      <c r="N22" s="44" t="n"/>
      <c r="O22" s="45" t="n"/>
    </row>
    <row r="23" ht="29.25" customHeight="1">
      <c r="A23" s="44" t="n">
        <v>19</v>
      </c>
      <c r="B23" s="49" t="inlineStr">
        <is>
          <t>Trainer 9</t>
        </is>
      </c>
      <c r="C23" s="49" t="inlineStr">
        <is>
          <t>Fire  Safety for Security Guard</t>
        </is>
      </c>
      <c r="D23" s="44" t="n"/>
      <c r="E23" s="44" t="n"/>
      <c r="F23" s="44" t="n"/>
      <c r="G23" s="44" t="n"/>
      <c r="H23" s="44" t="n"/>
      <c r="I23" s="44" t="n"/>
      <c r="J23" s="44" t="n"/>
      <c r="K23" s="47" t="n"/>
      <c r="L23" s="48" t="n"/>
      <c r="M23" s="44" t="n"/>
      <c r="N23" s="44" t="n"/>
      <c r="O23" s="45" t="n"/>
    </row>
    <row r="24" ht="29.25" customHeight="1">
      <c r="A24" s="44" t="n">
        <v>20</v>
      </c>
      <c r="B24" s="49" t="inlineStr">
        <is>
          <t>Trainer 9</t>
        </is>
      </c>
      <c r="C24" s="49" t="inlineStr">
        <is>
          <t>Fire  Safety for Security Guard</t>
        </is>
      </c>
      <c r="D24" s="44" t="n"/>
      <c r="E24" s="44" t="n"/>
      <c r="F24" s="44" t="n"/>
      <c r="G24" s="44" t="n"/>
      <c r="H24" s="44" t="n"/>
      <c r="I24" s="44" t="n"/>
      <c r="J24" s="44" t="n"/>
      <c r="K24" s="47" t="n"/>
      <c r="L24" s="48" t="n"/>
      <c r="M24" s="44" t="n"/>
      <c r="N24" s="44" t="n"/>
      <c r="O24" s="45" t="n"/>
    </row>
    <row r="25" ht="29.25" customHeight="1">
      <c r="A25" s="44" t="n">
        <v>21</v>
      </c>
      <c r="B25" s="49" t="inlineStr">
        <is>
          <t>Trainer 9</t>
        </is>
      </c>
      <c r="C25" s="49" t="inlineStr">
        <is>
          <t>Fire  Safety for Security Guard</t>
        </is>
      </c>
      <c r="D25" s="44" t="n"/>
      <c r="E25" s="44" t="n"/>
      <c r="F25" s="44" t="n"/>
      <c r="G25" s="44" t="n"/>
      <c r="H25" s="44" t="n"/>
      <c r="I25" s="44" t="n"/>
      <c r="J25" s="44" t="n"/>
      <c r="K25" s="47" t="n"/>
      <c r="L25" s="48" t="n"/>
      <c r="M25" s="44" t="n"/>
      <c r="N25" s="44" t="n"/>
      <c r="O25" s="45" t="n"/>
    </row>
    <row r="26" ht="29.25" customHeight="1">
      <c r="A26" s="44" t="n">
        <v>22</v>
      </c>
      <c r="B26" s="49" t="inlineStr">
        <is>
          <t>Trainer 9</t>
        </is>
      </c>
      <c r="C26" s="49" t="inlineStr">
        <is>
          <t>Fire  Safety for Security Guard</t>
        </is>
      </c>
      <c r="D26" s="44" t="n"/>
      <c r="E26" s="44" t="n"/>
      <c r="F26" s="44" t="n"/>
      <c r="G26" s="44" t="n"/>
      <c r="H26" s="44" t="n"/>
      <c r="I26" s="44" t="n"/>
      <c r="J26" s="44" t="n"/>
      <c r="K26" s="47" t="n"/>
      <c r="L26" s="48" t="n"/>
      <c r="M26" s="44" t="n"/>
      <c r="N26" s="44" t="n"/>
      <c r="O26" s="45" t="n"/>
    </row>
    <row r="27" ht="29.25" customHeight="1">
      <c r="A27" s="44" t="n">
        <v>23</v>
      </c>
      <c r="B27" s="49" t="inlineStr">
        <is>
          <t>Trainer 9</t>
        </is>
      </c>
      <c r="C27" s="49" t="inlineStr">
        <is>
          <t>Fire  Safety for Security Guard</t>
        </is>
      </c>
      <c r="D27" s="44" t="n"/>
      <c r="E27" s="44" t="n"/>
      <c r="F27" s="44" t="n"/>
      <c r="G27" s="44" t="n"/>
      <c r="H27" s="44" t="n"/>
      <c r="I27" s="44" t="n"/>
      <c r="J27" s="44" t="n"/>
      <c r="K27" s="47" t="n"/>
      <c r="L27" s="48" t="n"/>
      <c r="M27" s="44" t="n"/>
      <c r="N27" s="44" t="n"/>
      <c r="O27" s="45" t="n"/>
    </row>
    <row r="28" ht="29.25" customHeight="1">
      <c r="A28" s="44" t="n">
        <v>24</v>
      </c>
      <c r="B28" s="49" t="inlineStr">
        <is>
          <t>Trainer 9</t>
        </is>
      </c>
      <c r="C28" s="49" t="inlineStr">
        <is>
          <t>Fire  Safety for Security Guard</t>
        </is>
      </c>
      <c r="D28" s="44" t="n"/>
      <c r="E28" s="44" t="n"/>
      <c r="F28" s="44" t="n"/>
      <c r="G28" s="44" t="n"/>
      <c r="H28" s="44" t="n"/>
      <c r="I28" s="44" t="n"/>
      <c r="J28" s="44" t="n"/>
      <c r="K28" s="47" t="n"/>
      <c r="L28" s="48" t="n"/>
      <c r="M28" s="44" t="n"/>
      <c r="N28" s="44" t="n"/>
      <c r="O28" s="45" t="n"/>
    </row>
    <row r="29" ht="29.25" customHeight="1">
      <c r="A29" s="44" t="n">
        <v>25</v>
      </c>
      <c r="B29" s="49" t="inlineStr">
        <is>
          <t>Trainer 9</t>
        </is>
      </c>
      <c r="C29" s="49" t="inlineStr">
        <is>
          <t>Fire  Safety for Security Guard</t>
        </is>
      </c>
      <c r="D29" s="44" t="n"/>
      <c r="E29" s="44" t="n"/>
      <c r="F29" s="44" t="n"/>
      <c r="G29" s="44" t="n"/>
      <c r="H29" s="44" t="n"/>
      <c r="I29" s="44" t="n"/>
      <c r="J29" s="44" t="n"/>
      <c r="K29" s="47" t="n"/>
      <c r="L29" s="48" t="n"/>
      <c r="M29" s="44" t="n"/>
      <c r="N29" s="44" t="n"/>
      <c r="O29" s="45" t="n"/>
    </row>
    <row r="30" ht="29.25" customHeight="1">
      <c r="A30" s="44" t="n">
        <v>26</v>
      </c>
      <c r="B30" s="49" t="inlineStr">
        <is>
          <t>Trainer 9</t>
        </is>
      </c>
      <c r="C30" s="49" t="inlineStr">
        <is>
          <t>Fire  Safety for Security Guard</t>
        </is>
      </c>
      <c r="D30" s="44" t="n"/>
      <c r="E30" s="44" t="n"/>
      <c r="F30" s="44" t="n"/>
      <c r="G30" s="44" t="n"/>
      <c r="H30" s="44" t="n"/>
      <c r="I30" s="44" t="n"/>
      <c r="J30" s="44" t="n"/>
      <c r="K30" s="47" t="n"/>
      <c r="L30" s="48" t="n"/>
      <c r="M30" s="44" t="n"/>
      <c r="N30" s="44" t="n"/>
      <c r="O30" s="45" t="n"/>
    </row>
    <row r="31" ht="29.25" customHeight="1">
      <c r="A31" s="44" t="n">
        <v>27</v>
      </c>
      <c r="B31" s="49" t="inlineStr">
        <is>
          <t>Trainer 9</t>
        </is>
      </c>
      <c r="C31" s="49" t="inlineStr">
        <is>
          <t>Fire  Safety for Security Guard</t>
        </is>
      </c>
      <c r="D31" s="44" t="n"/>
      <c r="E31" s="44" t="n"/>
      <c r="F31" s="44" t="n"/>
      <c r="G31" s="44" t="n"/>
      <c r="H31" s="44" t="n"/>
      <c r="I31" s="44" t="n"/>
      <c r="J31" s="44" t="n"/>
      <c r="K31" s="47" t="n"/>
      <c r="L31" s="48" t="n"/>
      <c r="M31" s="44" t="n"/>
      <c r="N31" s="44" t="n"/>
      <c r="O31" s="45" t="n"/>
    </row>
    <row r="32" ht="29.25" customHeight="1">
      <c r="A32" s="44" t="n">
        <v>28</v>
      </c>
      <c r="B32" s="49" t="inlineStr">
        <is>
          <t>Trainer 9</t>
        </is>
      </c>
      <c r="C32" s="49" t="inlineStr">
        <is>
          <t>Fire  Safety for Security Guard</t>
        </is>
      </c>
      <c r="D32" s="44" t="n"/>
      <c r="E32" s="44" t="n"/>
      <c r="F32" s="44" t="n"/>
      <c r="G32" s="44" t="n"/>
      <c r="H32" s="44" t="n"/>
      <c r="I32" s="44" t="n"/>
      <c r="J32" s="44" t="n"/>
      <c r="K32" s="47" t="n"/>
      <c r="L32" s="48" t="n"/>
      <c r="M32" s="44" t="n"/>
      <c r="N32" s="44" t="n"/>
      <c r="O32" s="45" t="n"/>
    </row>
    <row r="33" ht="29.25" customHeight="1">
      <c r="A33" s="44" t="n">
        <v>29</v>
      </c>
      <c r="B33" s="49" t="inlineStr">
        <is>
          <t>Trainer 9</t>
        </is>
      </c>
      <c r="C33" s="49" t="inlineStr">
        <is>
          <t>Fire  Safety for Security Guard</t>
        </is>
      </c>
      <c r="D33" s="44" t="n"/>
      <c r="E33" s="44" t="n"/>
      <c r="F33" s="44" t="n"/>
      <c r="G33" s="44" t="n"/>
      <c r="H33" s="44" t="n"/>
      <c r="I33" s="44" t="n"/>
      <c r="J33" s="44" t="n"/>
      <c r="K33" s="47" t="n"/>
      <c r="L33" s="48" t="n"/>
      <c r="M33" s="44" t="n"/>
      <c r="N33" s="44" t="n"/>
      <c r="O33" s="45" t="n"/>
    </row>
    <row r="34" ht="29.25" customHeight="1">
      <c r="A34" s="44" t="n">
        <v>30</v>
      </c>
      <c r="B34" s="49" t="inlineStr">
        <is>
          <t>Trainer 9</t>
        </is>
      </c>
      <c r="C34" s="49" t="inlineStr">
        <is>
          <t>Fire  Safety for Security Guard</t>
        </is>
      </c>
      <c r="D34" s="44" t="n"/>
      <c r="E34" s="44" t="n"/>
      <c r="F34" s="44" t="n"/>
      <c r="G34" s="44" t="n"/>
      <c r="H34" s="44" t="n"/>
      <c r="I34" s="44" t="n"/>
      <c r="J34" s="44" t="n"/>
      <c r="K34" s="47" t="n"/>
      <c r="L34" s="48" t="n"/>
      <c r="M34" s="44" t="n"/>
      <c r="N34" s="44" t="n"/>
      <c r="O34" s="45" t="n"/>
    </row>
    <row r="35" ht="29.25" customHeight="1">
      <c r="A35" s="44" t="n">
        <v>31</v>
      </c>
      <c r="B35" s="49" t="inlineStr">
        <is>
          <t>Trainer 9</t>
        </is>
      </c>
      <c r="C35" s="49" t="inlineStr">
        <is>
          <t>Fire  Safety for Security Guard</t>
        </is>
      </c>
      <c r="D35" s="44" t="n"/>
      <c r="E35" s="44" t="n"/>
      <c r="F35" s="44" t="n"/>
      <c r="G35" s="44" t="n"/>
      <c r="H35" s="44" t="n"/>
      <c r="I35" s="44" t="n"/>
      <c r="J35" s="44" t="n"/>
      <c r="K35" s="47" t="n"/>
      <c r="L35" s="48" t="n"/>
      <c r="M35" s="44" t="n"/>
      <c r="N35" s="44" t="n"/>
      <c r="O35" s="45" t="n"/>
    </row>
    <row r="36" ht="29.25" customHeight="1">
      <c r="A36" s="44" t="n">
        <v>32</v>
      </c>
      <c r="B36" s="49" t="inlineStr">
        <is>
          <t>Trainer 9</t>
        </is>
      </c>
      <c r="C36" s="49" t="inlineStr">
        <is>
          <t>Fire  Safety for Security Guard</t>
        </is>
      </c>
      <c r="D36" s="44" t="n"/>
      <c r="E36" s="44" t="n"/>
      <c r="F36" s="44" t="n"/>
      <c r="G36" s="44" t="n"/>
      <c r="H36" s="44" t="n"/>
      <c r="I36" s="44" t="n"/>
      <c r="J36" s="44" t="n"/>
      <c r="K36" s="47" t="n"/>
      <c r="L36" s="48" t="n"/>
      <c r="M36" s="44" t="n"/>
      <c r="N36" s="44" t="n"/>
      <c r="O36" s="45" t="n"/>
    </row>
    <row r="37" ht="29.25" customHeight="1">
      <c r="A37" s="44" t="n">
        <v>33</v>
      </c>
      <c r="B37" s="49" t="inlineStr">
        <is>
          <t>Trainer 9</t>
        </is>
      </c>
      <c r="C37" s="49" t="inlineStr">
        <is>
          <t>Fire  Safety for Security Guard</t>
        </is>
      </c>
      <c r="D37" s="44" t="n"/>
      <c r="E37" s="44" t="n"/>
      <c r="F37" s="44" t="n"/>
      <c r="G37" s="44" t="n"/>
      <c r="H37" s="44" t="n"/>
      <c r="I37" s="44" t="n"/>
      <c r="J37" s="44" t="n"/>
      <c r="K37" s="47" t="n"/>
      <c r="L37" s="48" t="n"/>
      <c r="M37" s="44" t="n"/>
      <c r="N37" s="44" t="n"/>
      <c r="O37" s="45" t="n"/>
    </row>
    <row r="38" ht="29.25" customHeight="1">
      <c r="A38" s="44" t="n">
        <v>34</v>
      </c>
      <c r="B38" s="49" t="inlineStr">
        <is>
          <t>Trainer 9</t>
        </is>
      </c>
      <c r="C38" s="49" t="inlineStr">
        <is>
          <t>Fire  Safety for Security Guard</t>
        </is>
      </c>
      <c r="D38" s="44" t="n"/>
      <c r="E38" s="44" t="n"/>
      <c r="F38" s="44" t="n"/>
      <c r="G38" s="44" t="n"/>
      <c r="H38" s="44" t="n"/>
      <c r="I38" s="44" t="n"/>
      <c r="J38" s="44" t="n"/>
      <c r="K38" s="47" t="n"/>
      <c r="L38" s="48" t="n"/>
      <c r="M38" s="44" t="n"/>
      <c r="N38" s="44" t="n"/>
      <c r="O38" s="45" t="n"/>
    </row>
    <row r="39" ht="29.25" customHeight="1">
      <c r="A39" s="44" t="n">
        <v>35</v>
      </c>
      <c r="B39" s="49" t="inlineStr">
        <is>
          <t>Trainer 9</t>
        </is>
      </c>
      <c r="C39" s="49" t="inlineStr">
        <is>
          <t>Fire  Safety for Security Guard</t>
        </is>
      </c>
      <c r="D39" s="44" t="n"/>
      <c r="E39" s="44" t="n"/>
      <c r="F39" s="44" t="n"/>
      <c r="G39" s="44" t="n"/>
      <c r="H39" s="44" t="n"/>
      <c r="I39" s="44" t="n"/>
      <c r="J39" s="44" t="n"/>
      <c r="K39" s="47" t="n"/>
      <c r="L39" s="48" t="n"/>
      <c r="M39" s="44" t="n"/>
      <c r="N39" s="44" t="n"/>
      <c r="O39" s="45" t="n"/>
    </row>
    <row r="40" ht="29.25" customHeight="1">
      <c r="A40" s="44" t="n">
        <v>36</v>
      </c>
      <c r="B40" s="49" t="inlineStr">
        <is>
          <t>Trainer 9</t>
        </is>
      </c>
      <c r="C40" s="49" t="inlineStr">
        <is>
          <t>Fire  Safety for Security Guard</t>
        </is>
      </c>
      <c r="D40" s="44" t="n"/>
      <c r="E40" s="44" t="n"/>
      <c r="F40" s="44" t="n"/>
      <c r="G40" s="44" t="n"/>
      <c r="H40" s="44" t="n"/>
      <c r="I40" s="44" t="n"/>
      <c r="J40" s="44" t="n"/>
      <c r="K40" s="47" t="n"/>
      <c r="L40" s="48" t="n"/>
      <c r="M40" s="44" t="n"/>
      <c r="N40" s="44" t="n"/>
      <c r="O40" s="45" t="n"/>
    </row>
    <row r="41" ht="29.25" customHeight="1">
      <c r="A41" s="44" t="n">
        <v>37</v>
      </c>
      <c r="B41" s="49" t="inlineStr">
        <is>
          <t>Trainer 9</t>
        </is>
      </c>
      <c r="C41" s="49" t="inlineStr">
        <is>
          <t>Fire  Safety for Security Guard</t>
        </is>
      </c>
      <c r="D41" s="44" t="n"/>
      <c r="E41" s="44" t="n"/>
      <c r="F41" s="44" t="n"/>
      <c r="G41" s="44" t="n"/>
      <c r="H41" s="44" t="n"/>
      <c r="I41" s="44" t="n"/>
      <c r="J41" s="44" t="n"/>
      <c r="K41" s="47" t="n"/>
      <c r="L41" s="48" t="n"/>
      <c r="M41" s="44" t="n"/>
      <c r="N41" s="44" t="n"/>
      <c r="O41" s="45" t="n"/>
    </row>
    <row r="42" ht="29.25" customHeight="1">
      <c r="A42" s="44" t="n">
        <v>38</v>
      </c>
      <c r="B42" s="49" t="inlineStr">
        <is>
          <t>Trainer 9</t>
        </is>
      </c>
      <c r="C42" s="49" t="inlineStr">
        <is>
          <t>Fire  Safety for Security Guard</t>
        </is>
      </c>
      <c r="D42" s="44" t="n"/>
      <c r="E42" s="44" t="n"/>
      <c r="F42" s="44" t="n"/>
      <c r="G42" s="44" t="n"/>
      <c r="H42" s="44" t="n"/>
      <c r="I42" s="44" t="n"/>
      <c r="J42" s="44" t="n"/>
      <c r="K42" s="47" t="n"/>
      <c r="L42" s="48" t="n"/>
      <c r="M42" s="44" t="n"/>
      <c r="N42" s="44" t="n"/>
      <c r="O42" s="45" t="n"/>
    </row>
    <row r="43" ht="29.25" customHeight="1">
      <c r="A43" s="44" t="n">
        <v>39</v>
      </c>
      <c r="B43" s="49" t="inlineStr">
        <is>
          <t>Trainer 9</t>
        </is>
      </c>
      <c r="C43" s="49" t="inlineStr">
        <is>
          <t>Fire  Safety for Security Guard</t>
        </is>
      </c>
      <c r="D43" s="44" t="n"/>
      <c r="E43" s="44" t="n"/>
      <c r="F43" s="44" t="n"/>
      <c r="G43" s="44" t="n"/>
      <c r="H43" s="44" t="n"/>
      <c r="I43" s="44" t="n"/>
      <c r="J43" s="44" t="n"/>
      <c r="K43" s="47" t="n"/>
      <c r="L43" s="48" t="n"/>
      <c r="M43" s="44" t="n"/>
      <c r="N43" s="44" t="n"/>
      <c r="O43" s="45" t="n"/>
    </row>
    <row r="44" ht="29.25" customHeight="1">
      <c r="A44" s="44" t="n">
        <v>40</v>
      </c>
      <c r="B44" s="49" t="inlineStr">
        <is>
          <t>Trainer 9</t>
        </is>
      </c>
      <c r="C44" s="49" t="inlineStr">
        <is>
          <t>Fire  Safety for Security Guard</t>
        </is>
      </c>
      <c r="D44" s="44" t="n"/>
      <c r="E44" s="44" t="n"/>
      <c r="F44" s="44" t="n"/>
      <c r="G44" s="44" t="n"/>
      <c r="H44" s="44" t="n"/>
      <c r="I44" s="44" t="n"/>
      <c r="J44" s="44" t="n"/>
      <c r="K44" s="47" t="n"/>
      <c r="L44" s="48" t="n"/>
      <c r="M44" s="44" t="n"/>
      <c r="N44" s="44" t="n"/>
      <c r="O44" s="45" t="n"/>
    </row>
    <row r="45" ht="29.25" customHeight="1">
      <c r="A45" s="44" t="n">
        <v>41</v>
      </c>
      <c r="B45" s="49" t="inlineStr">
        <is>
          <t>Trainer 9</t>
        </is>
      </c>
      <c r="C45" s="49" t="inlineStr">
        <is>
          <t>Fire  Safety for Security Guard</t>
        </is>
      </c>
      <c r="D45" s="44" t="n"/>
      <c r="E45" s="44" t="n"/>
      <c r="F45" s="44" t="n"/>
      <c r="G45" s="44" t="n"/>
      <c r="H45" s="44" t="n"/>
      <c r="I45" s="44" t="n"/>
      <c r="J45" s="44" t="n"/>
      <c r="K45" s="47" t="n"/>
      <c r="L45" s="48" t="n"/>
      <c r="M45" s="44" t="n"/>
      <c r="N45" s="44" t="n"/>
      <c r="O45" s="45" t="n"/>
    </row>
    <row r="46" ht="29.25" customHeight="1">
      <c r="A46" s="44" t="n">
        <v>42</v>
      </c>
      <c r="B46" s="49" t="inlineStr">
        <is>
          <t>Trainer 9</t>
        </is>
      </c>
      <c r="C46" s="49" t="inlineStr">
        <is>
          <t>Fire  Safety for Security Guard</t>
        </is>
      </c>
      <c r="D46" s="44" t="n"/>
      <c r="E46" s="44" t="n"/>
      <c r="F46" s="44" t="n"/>
      <c r="G46" s="44" t="n"/>
      <c r="H46" s="44" t="n"/>
      <c r="I46" s="44" t="n"/>
      <c r="J46" s="44" t="n"/>
      <c r="K46" s="47" t="n"/>
      <c r="L46" s="48" t="n"/>
      <c r="M46" s="44" t="n"/>
      <c r="N46" s="44" t="n"/>
      <c r="O46" s="45" t="n"/>
    </row>
    <row r="47" ht="29.25" customHeight="1">
      <c r="A47" s="44" t="n">
        <v>43</v>
      </c>
      <c r="B47" s="49" t="inlineStr">
        <is>
          <t>Trainer 9</t>
        </is>
      </c>
      <c r="C47" s="49" t="inlineStr">
        <is>
          <t>Fire  Safety for Security Guard</t>
        </is>
      </c>
      <c r="D47" s="44" t="n"/>
      <c r="E47" s="44" t="n"/>
      <c r="F47" s="44" t="n"/>
      <c r="G47" s="44" t="n"/>
      <c r="H47" s="44" t="n"/>
      <c r="I47" s="44" t="n"/>
      <c r="J47" s="44" t="n"/>
      <c r="K47" s="47" t="n"/>
      <c r="L47" s="48" t="n"/>
      <c r="M47" s="44" t="n"/>
      <c r="N47" s="44" t="n"/>
      <c r="O47" s="45" t="n"/>
    </row>
    <row r="48" ht="29.25" customHeight="1">
      <c r="A48" s="44" t="n">
        <v>44</v>
      </c>
      <c r="B48" s="49" t="inlineStr">
        <is>
          <t>Trainer 9</t>
        </is>
      </c>
      <c r="C48" s="49" t="inlineStr">
        <is>
          <t>Fire  Safety for Security Guard</t>
        </is>
      </c>
      <c r="D48" s="44" t="n"/>
      <c r="E48" s="44" t="n"/>
      <c r="F48" s="44" t="n"/>
      <c r="G48" s="44" t="n"/>
      <c r="H48" s="44" t="n"/>
      <c r="I48" s="44" t="n"/>
      <c r="J48" s="44" t="n"/>
      <c r="K48" s="47" t="n"/>
      <c r="L48" s="48" t="n"/>
      <c r="M48" s="44" t="n"/>
      <c r="N48" s="44" t="n"/>
      <c r="O48" s="45" t="n"/>
    </row>
    <row r="49" ht="29.25" customHeight="1">
      <c r="A49" s="44" t="n">
        <v>45</v>
      </c>
      <c r="B49" s="49" t="inlineStr">
        <is>
          <t>Trainer 9</t>
        </is>
      </c>
      <c r="C49" s="49" t="inlineStr">
        <is>
          <t>Fire  Safety for Security Guard</t>
        </is>
      </c>
      <c r="D49" s="44" t="n"/>
      <c r="E49" s="44" t="n"/>
      <c r="F49" s="44" t="n"/>
      <c r="G49" s="44" t="n"/>
      <c r="H49" s="44" t="n"/>
      <c r="I49" s="44" t="n"/>
      <c r="J49" s="44" t="n"/>
      <c r="K49" s="47" t="n"/>
      <c r="L49" s="48" t="n"/>
      <c r="M49" s="44" t="n"/>
      <c r="N49" s="44" t="n"/>
      <c r="O49" s="45" t="n"/>
    </row>
    <row r="50" ht="29.25" customHeight="1">
      <c r="A50" s="44" t="n">
        <v>46</v>
      </c>
      <c r="B50" s="49" t="inlineStr">
        <is>
          <t>Trainer 9</t>
        </is>
      </c>
      <c r="C50" s="49" t="inlineStr">
        <is>
          <t>Fire  Safety for Security Guard</t>
        </is>
      </c>
      <c r="D50" s="44" t="n"/>
      <c r="E50" s="44" t="n"/>
      <c r="F50" s="44" t="n"/>
      <c r="G50" s="44" t="n"/>
      <c r="H50" s="44" t="n"/>
      <c r="I50" s="44" t="n"/>
      <c r="J50" s="44" t="n"/>
      <c r="K50" s="47" t="n"/>
      <c r="L50" s="48" t="n"/>
      <c r="M50" s="44" t="n"/>
      <c r="N50" s="44" t="n"/>
      <c r="O50" s="45" t="n"/>
    </row>
    <row r="51" ht="29.25" customHeight="1">
      <c r="A51" s="44" t="n">
        <v>47</v>
      </c>
      <c r="B51" s="49" t="inlineStr">
        <is>
          <t>Trainer 9</t>
        </is>
      </c>
      <c r="C51" s="49" t="inlineStr">
        <is>
          <t>Fire  Safety for Security Guard</t>
        </is>
      </c>
      <c r="D51" s="44" t="n"/>
      <c r="E51" s="44" t="n"/>
      <c r="F51" s="44" t="n"/>
      <c r="G51" s="44" t="n"/>
      <c r="H51" s="44" t="n"/>
      <c r="I51" s="44" t="n"/>
      <c r="J51" s="44" t="n"/>
      <c r="K51" s="47" t="n"/>
      <c r="L51" s="48" t="n"/>
      <c r="M51" s="44" t="n"/>
      <c r="N51" s="44" t="n"/>
      <c r="O51" s="45" t="n"/>
    </row>
    <row r="52" ht="29.25" customHeight="1">
      <c r="A52" s="44" t="n">
        <v>48</v>
      </c>
      <c r="B52" s="49" t="inlineStr">
        <is>
          <t>Trainer 9</t>
        </is>
      </c>
      <c r="C52" s="49" t="inlineStr">
        <is>
          <t>Fire  Safety for Security Guard</t>
        </is>
      </c>
      <c r="D52" s="44" t="n"/>
      <c r="E52" s="44" t="n"/>
      <c r="F52" s="44" t="n"/>
      <c r="G52" s="44" t="n"/>
      <c r="H52" s="44" t="n"/>
      <c r="I52" s="44" t="n"/>
      <c r="J52" s="44" t="n"/>
      <c r="K52" s="47" t="n"/>
      <c r="L52" s="48" t="n"/>
      <c r="M52" s="44" t="n"/>
      <c r="N52" s="44" t="n"/>
      <c r="O52" s="45" t="n"/>
    </row>
    <row r="53" ht="29.25" customHeight="1">
      <c r="A53" s="44" t="n">
        <v>49</v>
      </c>
      <c r="B53" s="49" t="inlineStr">
        <is>
          <t>Trainer 9</t>
        </is>
      </c>
      <c r="C53" s="49" t="inlineStr">
        <is>
          <t>Fire  Safety for Security Guard</t>
        </is>
      </c>
      <c r="D53" s="44" t="n"/>
      <c r="E53" s="44" t="n"/>
      <c r="F53" s="44" t="n"/>
      <c r="G53" s="44" t="n"/>
      <c r="H53" s="44" t="n"/>
      <c r="I53" s="44" t="n"/>
      <c r="J53" s="44" t="n"/>
      <c r="K53" s="47" t="n"/>
      <c r="L53" s="48" t="n"/>
      <c r="M53" s="44" t="n"/>
      <c r="N53" s="44" t="n"/>
      <c r="O53" s="45" t="n"/>
    </row>
    <row r="54" ht="29.25" customHeight="1">
      <c r="A54" s="44" t="n">
        <v>50</v>
      </c>
      <c r="B54" s="49" t="inlineStr">
        <is>
          <t>Trainer 9</t>
        </is>
      </c>
      <c r="C54" s="49" t="inlineStr">
        <is>
          <t>Fire  Safety for Security Guard</t>
        </is>
      </c>
      <c r="D54" s="44" t="n"/>
      <c r="E54" s="44" t="n"/>
      <c r="F54" s="44" t="n"/>
      <c r="G54" s="44" t="n"/>
      <c r="H54" s="44" t="n"/>
      <c r="I54" s="44" t="n"/>
      <c r="J54" s="44" t="n"/>
      <c r="K54" s="47" t="n"/>
      <c r="L54" s="48" t="n"/>
      <c r="M54" s="44" t="n"/>
      <c r="N54" s="44" t="n"/>
      <c r="O54" s="45" t="n"/>
    </row>
  </sheetData>
  <mergeCells count="3">
    <mergeCell ref="A1:O1"/>
    <mergeCell ref="A3:O3"/>
    <mergeCell ref="A2:O2"/>
  </mergeCells>
  <printOptions horizontalCentered="1"/>
  <pageMargins left="0.25" right="0.25" top="0.25" bottom="0.25" header="0.3" footer="0.3"/>
  <pageSetup orientation="landscape" paperSize="9" scale="8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54"/>
  <sheetViews>
    <sheetView zoomScale="115" zoomScaleNormal="115" workbookViewId="0">
      <selection activeCell="D5" sqref="D5"/>
    </sheetView>
  </sheetViews>
  <sheetFormatPr baseColWidth="8" defaultRowHeight="15"/>
  <cols>
    <col width="6.7109375" customWidth="1" min="1" max="1"/>
    <col width="21" customWidth="1" min="2" max="2"/>
    <col width="19" customWidth="1" min="3" max="3"/>
    <col width="17.28515625" customWidth="1" min="4" max="4"/>
    <col width="10.28515625" customWidth="1" min="5" max="5"/>
    <col width="12.85546875" customWidth="1" min="10" max="10"/>
    <col width="12" customWidth="1" min="11" max="11"/>
    <col width="10.42578125" customWidth="1" min="12" max="12"/>
    <col width="13.28515625" customWidth="1" min="15" max="15"/>
  </cols>
  <sheetData>
    <row r="1" ht="27" customHeight="1">
      <c r="A1" s="64" t="inlineStr">
        <is>
          <t xml:space="preserve">[Company Name] </t>
        </is>
      </c>
    </row>
    <row r="2" ht="18.75" customHeight="1">
      <c r="A2" s="65" t="inlineStr">
        <is>
          <t>[Address]</t>
        </is>
      </c>
    </row>
    <row r="3" ht="27.75" customHeight="1">
      <c r="A3" s="66" t="inlineStr">
        <is>
          <t>BRAC Training Summary - 2024 /// 2025</t>
        </is>
      </c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  <c r="M3" s="70" t="n"/>
      <c r="N3" s="70" t="n"/>
      <c r="O3" s="70" t="n"/>
    </row>
    <row r="4" ht="25.5" customHeight="1">
      <c r="A4" s="46" t="inlineStr">
        <is>
          <t xml:space="preserve">S/L </t>
        </is>
      </c>
      <c r="B4" s="46" t="inlineStr">
        <is>
          <t xml:space="preserve">Trainer Name </t>
        </is>
      </c>
      <c r="C4" s="46" t="inlineStr">
        <is>
          <t xml:space="preserve">Training Name </t>
        </is>
      </c>
      <c r="D4" s="46" t="inlineStr">
        <is>
          <t xml:space="preserve">Date </t>
        </is>
      </c>
      <c r="E4" s="46" t="inlineStr">
        <is>
          <t xml:space="preserve">Batch </t>
        </is>
      </c>
      <c r="F4" s="46" t="inlineStr">
        <is>
          <t xml:space="preserve">Male </t>
        </is>
      </c>
      <c r="G4" s="46" t="inlineStr">
        <is>
          <t xml:space="preserve">Female </t>
        </is>
      </c>
      <c r="H4" s="46" t="inlineStr">
        <is>
          <t xml:space="preserve">Total </t>
        </is>
      </c>
      <c r="I4" s="46" t="inlineStr">
        <is>
          <t xml:space="preserve">Plan </t>
        </is>
      </c>
      <c r="J4" s="46" t="inlineStr">
        <is>
          <t xml:space="preserve">Achivement </t>
        </is>
      </c>
      <c r="K4" s="46" t="inlineStr">
        <is>
          <t xml:space="preserve">Start Time </t>
        </is>
      </c>
      <c r="L4" s="46" t="inlineStr">
        <is>
          <t xml:space="preserve">End Time </t>
        </is>
      </c>
      <c r="M4" s="46" t="inlineStr">
        <is>
          <t>Batch ID</t>
        </is>
      </c>
      <c r="N4" s="46" t="inlineStr">
        <is>
          <t xml:space="preserve">Status </t>
        </is>
      </c>
      <c r="O4" s="46" t="inlineStr">
        <is>
          <t xml:space="preserve">Remarks </t>
        </is>
      </c>
    </row>
    <row r="5" ht="29.25" customHeight="1">
      <c r="A5" s="44" t="n">
        <v>1</v>
      </c>
      <c r="B5" s="49" t="inlineStr">
        <is>
          <t>Trainer 7</t>
        </is>
      </c>
      <c r="C5" s="49" t="inlineStr">
        <is>
          <t>Fire  Safety for Security Guard</t>
        </is>
      </c>
      <c r="D5" s="44" t="n"/>
      <c r="E5" s="44" t="n"/>
      <c r="F5" s="44" t="n"/>
      <c r="G5" s="44" t="n"/>
      <c r="H5" s="44" t="n"/>
      <c r="I5" s="44" t="n"/>
      <c r="J5" s="44" t="n"/>
      <c r="K5" s="47" t="n"/>
      <c r="L5" s="48" t="n"/>
      <c r="M5" s="44" t="n"/>
      <c r="N5" s="44" t="n"/>
      <c r="O5" s="45" t="n"/>
    </row>
    <row r="6" ht="29.25" customHeight="1">
      <c r="A6" s="44" t="n">
        <v>2</v>
      </c>
      <c r="B6" s="49" t="inlineStr">
        <is>
          <t>Trainer 7</t>
        </is>
      </c>
      <c r="C6" s="49" t="inlineStr">
        <is>
          <t>Fire  Safety for Security Guard</t>
        </is>
      </c>
      <c r="D6" s="44" t="n"/>
      <c r="E6" s="44" t="n"/>
      <c r="F6" s="44" t="n"/>
      <c r="G6" s="44" t="n"/>
      <c r="H6" s="44" t="n"/>
      <c r="I6" s="44" t="n"/>
      <c r="J6" s="44" t="n"/>
      <c r="K6" s="47" t="n"/>
      <c r="L6" s="48" t="n"/>
      <c r="M6" s="44" t="n"/>
      <c r="N6" s="44" t="n"/>
      <c r="O6" s="45" t="n"/>
    </row>
    <row r="7" ht="29.25" customHeight="1">
      <c r="A7" s="44" t="n">
        <v>3</v>
      </c>
      <c r="B7" s="49" t="inlineStr">
        <is>
          <t>Trainer 7</t>
        </is>
      </c>
      <c r="C7" s="49" t="inlineStr">
        <is>
          <t>Fire  Safety for Security Guard</t>
        </is>
      </c>
      <c r="D7" s="44" t="n"/>
      <c r="E7" s="44" t="n"/>
      <c r="F7" s="44" t="n"/>
      <c r="G7" s="44" t="n"/>
      <c r="H7" s="44" t="n"/>
      <c r="I7" s="44" t="n"/>
      <c r="J7" s="44" t="n"/>
      <c r="K7" s="47" t="n"/>
      <c r="L7" s="48" t="n"/>
      <c r="M7" s="44" t="n"/>
      <c r="N7" s="44" t="n"/>
      <c r="O7" s="45" t="n"/>
    </row>
    <row r="8" ht="29.25" customHeight="1">
      <c r="A8" s="44" t="n">
        <v>4</v>
      </c>
      <c r="B8" s="49" t="inlineStr">
        <is>
          <t>Trainer 7</t>
        </is>
      </c>
      <c r="C8" s="49" t="inlineStr">
        <is>
          <t>Fire  Safety for Security Guard</t>
        </is>
      </c>
      <c r="D8" s="44" t="n"/>
      <c r="E8" s="44" t="n"/>
      <c r="F8" s="44" t="n"/>
      <c r="G8" s="44" t="n"/>
      <c r="H8" s="44" t="n"/>
      <c r="I8" s="44" t="n"/>
      <c r="J8" s="44" t="n"/>
      <c r="K8" s="47" t="n"/>
      <c r="L8" s="48" t="n"/>
      <c r="M8" s="44" t="n"/>
      <c r="N8" s="44" t="n"/>
      <c r="O8" s="45" t="n"/>
    </row>
    <row r="9" ht="29.25" customHeight="1">
      <c r="A9" s="44" t="n">
        <v>5</v>
      </c>
      <c r="B9" s="49" t="inlineStr">
        <is>
          <t>Trainer 7</t>
        </is>
      </c>
      <c r="C9" s="49" t="inlineStr">
        <is>
          <t>Fire  Safety for Security Guard</t>
        </is>
      </c>
      <c r="D9" s="44" t="n"/>
      <c r="E9" s="44" t="n"/>
      <c r="F9" s="44" t="n"/>
      <c r="G9" s="44" t="n"/>
      <c r="H9" s="44" t="n"/>
      <c r="I9" s="44" t="n"/>
      <c r="J9" s="44" t="n"/>
      <c r="K9" s="47" t="n"/>
      <c r="L9" s="48" t="n"/>
      <c r="M9" s="44" t="n"/>
      <c r="N9" s="44" t="n"/>
      <c r="O9" s="45" t="n"/>
    </row>
    <row r="10" ht="29.25" customHeight="1">
      <c r="A10" s="44" t="n">
        <v>6</v>
      </c>
      <c r="B10" s="49" t="inlineStr">
        <is>
          <t>Trainer 7</t>
        </is>
      </c>
      <c r="C10" s="49" t="inlineStr">
        <is>
          <t>Fire  Safety for Security Guard</t>
        </is>
      </c>
      <c r="D10" s="44" t="n"/>
      <c r="E10" s="44" t="n"/>
      <c r="F10" s="44" t="n"/>
      <c r="G10" s="44" t="n"/>
      <c r="H10" s="44" t="n"/>
      <c r="I10" s="44" t="n"/>
      <c r="J10" s="44" t="n"/>
      <c r="K10" s="47" t="n"/>
      <c r="L10" s="48" t="n"/>
      <c r="M10" s="44" t="n"/>
      <c r="N10" s="44" t="n"/>
      <c r="O10" s="45" t="n"/>
    </row>
    <row r="11" ht="29.25" customHeight="1">
      <c r="A11" s="44" t="n">
        <v>7</v>
      </c>
      <c r="B11" s="49" t="inlineStr">
        <is>
          <t>Trainer 7</t>
        </is>
      </c>
      <c r="C11" s="49" t="inlineStr">
        <is>
          <t>Fire  Safety for Security Guard</t>
        </is>
      </c>
      <c r="D11" s="44" t="n"/>
      <c r="E11" s="44" t="n"/>
      <c r="F11" s="44" t="n"/>
      <c r="G11" s="44" t="n"/>
      <c r="H11" s="44" t="n"/>
      <c r="I11" s="44" t="n"/>
      <c r="J11" s="44" t="n"/>
      <c r="K11" s="47" t="n"/>
      <c r="L11" s="48" t="n"/>
      <c r="M11" s="44" t="n"/>
      <c r="N11" s="44" t="n"/>
      <c r="O11" s="45" t="n"/>
    </row>
    <row r="12" ht="29.25" customHeight="1">
      <c r="A12" s="44" t="n">
        <v>8</v>
      </c>
      <c r="B12" s="49" t="inlineStr">
        <is>
          <t>Trainer 7</t>
        </is>
      </c>
      <c r="C12" s="49" t="inlineStr">
        <is>
          <t>Fire  Safety for Security Guard</t>
        </is>
      </c>
      <c r="D12" s="44" t="n"/>
      <c r="E12" s="44" t="n"/>
      <c r="F12" s="44" t="n"/>
      <c r="G12" s="44" t="n"/>
      <c r="H12" s="44" t="n"/>
      <c r="I12" s="44" t="n"/>
      <c r="J12" s="44" t="n"/>
      <c r="K12" s="47" t="n"/>
      <c r="L12" s="48" t="n"/>
      <c r="M12" s="44" t="n"/>
      <c r="N12" s="44" t="n"/>
      <c r="O12" s="45" t="n"/>
    </row>
    <row r="13" ht="29.25" customHeight="1">
      <c r="A13" s="44" t="n">
        <v>9</v>
      </c>
      <c r="B13" s="49" t="inlineStr">
        <is>
          <t>Trainer 7</t>
        </is>
      </c>
      <c r="C13" s="49" t="inlineStr">
        <is>
          <t>Fire  Safety for Security Guard</t>
        </is>
      </c>
      <c r="D13" s="44" t="n"/>
      <c r="E13" s="44" t="n"/>
      <c r="F13" s="44" t="n"/>
      <c r="G13" s="44" t="n"/>
      <c r="H13" s="44" t="n"/>
      <c r="I13" s="44" t="n"/>
      <c r="J13" s="44" t="n"/>
      <c r="K13" s="47" t="n"/>
      <c r="L13" s="48" t="n"/>
      <c r="M13" s="44" t="n"/>
      <c r="N13" s="44" t="n"/>
      <c r="O13" s="45" t="n"/>
    </row>
    <row r="14" ht="29.25" customHeight="1">
      <c r="A14" s="44" t="n">
        <v>10</v>
      </c>
      <c r="B14" s="49" t="inlineStr">
        <is>
          <t>Trainer 7</t>
        </is>
      </c>
      <c r="C14" s="49" t="inlineStr">
        <is>
          <t>Fire  Safety for Security Guard</t>
        </is>
      </c>
      <c r="D14" s="44" t="n"/>
      <c r="E14" s="44" t="n"/>
      <c r="F14" s="44" t="n"/>
      <c r="G14" s="44" t="n"/>
      <c r="H14" s="44" t="n"/>
      <c r="I14" s="44" t="n"/>
      <c r="J14" s="44" t="n"/>
      <c r="K14" s="47" t="n"/>
      <c r="L14" s="48" t="n"/>
      <c r="M14" s="44" t="n"/>
      <c r="N14" s="44" t="n"/>
      <c r="O14" s="45" t="n"/>
    </row>
    <row r="15" ht="29.25" customHeight="1">
      <c r="A15" s="44" t="n">
        <v>11</v>
      </c>
      <c r="B15" s="49" t="inlineStr">
        <is>
          <t>Trainer 7</t>
        </is>
      </c>
      <c r="C15" s="49" t="inlineStr">
        <is>
          <t>Fire  Safety for Security Guard</t>
        </is>
      </c>
      <c r="D15" s="44" t="n"/>
      <c r="E15" s="44" t="n"/>
      <c r="F15" s="44" t="n"/>
      <c r="G15" s="44" t="n"/>
      <c r="H15" s="44" t="n"/>
      <c r="I15" s="44" t="n"/>
      <c r="J15" s="44" t="n"/>
      <c r="K15" s="47" t="n"/>
      <c r="L15" s="48" t="n"/>
      <c r="M15" s="44" t="n"/>
      <c r="N15" s="44" t="n"/>
      <c r="O15" s="45" t="n"/>
    </row>
    <row r="16" ht="29.25" customHeight="1">
      <c r="A16" s="44" t="n">
        <v>12</v>
      </c>
      <c r="B16" s="49" t="inlineStr">
        <is>
          <t>Trainer 7</t>
        </is>
      </c>
      <c r="C16" s="49" t="inlineStr">
        <is>
          <t>Fire  Safety for Security Guard</t>
        </is>
      </c>
      <c r="D16" s="44" t="n"/>
      <c r="E16" s="44" t="n"/>
      <c r="F16" s="44" t="n"/>
      <c r="G16" s="44" t="n"/>
      <c r="H16" s="44" t="n"/>
      <c r="I16" s="44" t="n"/>
      <c r="J16" s="44" t="n"/>
      <c r="K16" s="47" t="n"/>
      <c r="L16" s="48" t="n"/>
      <c r="M16" s="44" t="n"/>
      <c r="N16" s="44" t="n"/>
      <c r="O16" s="45" t="n"/>
    </row>
    <row r="17" ht="29.25" customHeight="1">
      <c r="A17" s="44" t="n">
        <v>13</v>
      </c>
      <c r="B17" s="49" t="inlineStr">
        <is>
          <t>Trainer 7</t>
        </is>
      </c>
      <c r="C17" s="49" t="inlineStr">
        <is>
          <t>Fire  Safety for Security Guard</t>
        </is>
      </c>
      <c r="D17" s="44" t="n"/>
      <c r="E17" s="44" t="n"/>
      <c r="F17" s="44" t="n"/>
      <c r="G17" s="44" t="n"/>
      <c r="H17" s="44" t="n"/>
      <c r="I17" s="44" t="n"/>
      <c r="J17" s="44" t="n"/>
      <c r="K17" s="47" t="n"/>
      <c r="L17" s="48" t="n"/>
      <c r="M17" s="44" t="n"/>
      <c r="N17" s="44" t="n"/>
      <c r="O17" s="45" t="n"/>
    </row>
    <row r="18" ht="29.25" customHeight="1">
      <c r="A18" s="44" t="n">
        <v>14</v>
      </c>
      <c r="B18" s="49" t="inlineStr">
        <is>
          <t>Trainer 7</t>
        </is>
      </c>
      <c r="C18" s="49" t="inlineStr">
        <is>
          <t>Fire  Safety for Security Guard</t>
        </is>
      </c>
      <c r="D18" s="44" t="n"/>
      <c r="E18" s="44" t="n"/>
      <c r="F18" s="44" t="n"/>
      <c r="G18" s="44" t="n"/>
      <c r="H18" s="44" t="n"/>
      <c r="I18" s="44" t="n"/>
      <c r="J18" s="44" t="n"/>
      <c r="K18" s="47" t="n"/>
      <c r="L18" s="48" t="n"/>
      <c r="M18" s="44" t="n"/>
      <c r="N18" s="44" t="n"/>
      <c r="O18" s="45" t="n"/>
    </row>
    <row r="19" ht="29.25" customHeight="1">
      <c r="A19" s="44" t="n">
        <v>15</v>
      </c>
      <c r="B19" s="49" t="inlineStr">
        <is>
          <t>Trainer 7</t>
        </is>
      </c>
      <c r="C19" s="49" t="inlineStr">
        <is>
          <t>Fire  Safety for Security Guard</t>
        </is>
      </c>
      <c r="D19" s="44" t="n"/>
      <c r="E19" s="44" t="n"/>
      <c r="F19" s="44" t="n"/>
      <c r="G19" s="44" t="n"/>
      <c r="H19" s="44" t="n"/>
      <c r="I19" s="44" t="n"/>
      <c r="J19" s="44" t="n"/>
      <c r="K19" s="47" t="n"/>
      <c r="L19" s="48" t="n"/>
      <c r="M19" s="44" t="n"/>
      <c r="N19" s="44" t="n"/>
      <c r="O19" s="45" t="n"/>
    </row>
    <row r="20" ht="29.25" customHeight="1">
      <c r="A20" s="44" t="n">
        <v>16</v>
      </c>
      <c r="B20" s="49" t="inlineStr">
        <is>
          <t>Trainer 7</t>
        </is>
      </c>
      <c r="C20" s="49" t="inlineStr">
        <is>
          <t>Fire  Safety for Security Guard</t>
        </is>
      </c>
      <c r="D20" s="44" t="n"/>
      <c r="E20" s="44" t="n"/>
      <c r="F20" s="44" t="n"/>
      <c r="G20" s="44" t="n"/>
      <c r="H20" s="44" t="n"/>
      <c r="I20" s="44" t="n"/>
      <c r="J20" s="44" t="n"/>
      <c r="K20" s="47" t="n"/>
      <c r="L20" s="48" t="n"/>
      <c r="M20" s="44" t="n"/>
      <c r="N20" s="44" t="n"/>
      <c r="O20" s="45" t="n"/>
    </row>
    <row r="21" ht="29.25" customHeight="1">
      <c r="A21" s="44" t="n">
        <v>17</v>
      </c>
      <c r="B21" s="49" t="inlineStr">
        <is>
          <t>Trainer 7</t>
        </is>
      </c>
      <c r="C21" s="49" t="inlineStr">
        <is>
          <t>Fire  Safety for Security Guard</t>
        </is>
      </c>
      <c r="D21" s="44" t="n"/>
      <c r="E21" s="44" t="n"/>
      <c r="F21" s="44" t="n"/>
      <c r="G21" s="44" t="n"/>
      <c r="H21" s="44" t="n"/>
      <c r="I21" s="44" t="n"/>
      <c r="J21" s="44" t="n"/>
      <c r="K21" s="47" t="n"/>
      <c r="L21" s="48" t="n"/>
      <c r="M21" s="44" t="n"/>
      <c r="N21" s="44" t="n"/>
      <c r="O21" s="45" t="n"/>
    </row>
    <row r="22" ht="29.25" customHeight="1">
      <c r="A22" s="44" t="n">
        <v>18</v>
      </c>
      <c r="B22" s="49" t="inlineStr">
        <is>
          <t>Trainer 7</t>
        </is>
      </c>
      <c r="C22" s="49" t="inlineStr">
        <is>
          <t>Fire  Safety for Security Guard</t>
        </is>
      </c>
      <c r="D22" s="44" t="n"/>
      <c r="E22" s="44" t="n"/>
      <c r="F22" s="44" t="n"/>
      <c r="G22" s="44" t="n"/>
      <c r="H22" s="44" t="n"/>
      <c r="I22" s="44" t="n"/>
      <c r="J22" s="44" t="n"/>
      <c r="K22" s="47" t="n"/>
      <c r="L22" s="48" t="n"/>
      <c r="M22" s="44" t="n"/>
      <c r="N22" s="44" t="n"/>
      <c r="O22" s="45" t="n"/>
    </row>
    <row r="23" ht="29.25" customHeight="1">
      <c r="A23" s="44" t="n">
        <v>19</v>
      </c>
      <c r="B23" s="49" t="inlineStr">
        <is>
          <t>Trainer 7</t>
        </is>
      </c>
      <c r="C23" s="49" t="inlineStr">
        <is>
          <t>Fire  Safety for Security Guard</t>
        </is>
      </c>
      <c r="D23" s="44" t="n"/>
      <c r="E23" s="44" t="n"/>
      <c r="F23" s="44" t="n"/>
      <c r="G23" s="44" t="n"/>
      <c r="H23" s="44" t="n"/>
      <c r="I23" s="44" t="n"/>
      <c r="J23" s="44" t="n"/>
      <c r="K23" s="47" t="n"/>
      <c r="L23" s="48" t="n"/>
      <c r="M23" s="44" t="n"/>
      <c r="N23" s="44" t="n"/>
      <c r="O23" s="45" t="n"/>
    </row>
    <row r="24" ht="29.25" customHeight="1">
      <c r="A24" s="44" t="n">
        <v>20</v>
      </c>
      <c r="B24" s="49" t="inlineStr">
        <is>
          <t>Trainer 7</t>
        </is>
      </c>
      <c r="C24" s="49" t="inlineStr">
        <is>
          <t>Fire  Safety for Security Guard</t>
        </is>
      </c>
      <c r="D24" s="44" t="n"/>
      <c r="E24" s="44" t="n"/>
      <c r="F24" s="44" t="n"/>
      <c r="G24" s="44" t="n"/>
      <c r="H24" s="44" t="n"/>
      <c r="I24" s="44" t="n"/>
      <c r="J24" s="44" t="n"/>
      <c r="K24" s="47" t="n"/>
      <c r="L24" s="48" t="n"/>
      <c r="M24" s="44" t="n"/>
      <c r="N24" s="44" t="n"/>
      <c r="O24" s="45" t="n"/>
    </row>
    <row r="25" ht="29.25" customHeight="1">
      <c r="A25" s="44" t="n">
        <v>21</v>
      </c>
      <c r="B25" s="49" t="inlineStr">
        <is>
          <t>Trainer 7</t>
        </is>
      </c>
      <c r="C25" s="49" t="inlineStr">
        <is>
          <t>Fire  Safety for Security Guard</t>
        </is>
      </c>
      <c r="D25" s="44" t="n"/>
      <c r="E25" s="44" t="n"/>
      <c r="F25" s="44" t="n"/>
      <c r="G25" s="44" t="n"/>
      <c r="H25" s="44" t="n"/>
      <c r="I25" s="44" t="n"/>
      <c r="J25" s="44" t="n"/>
      <c r="K25" s="47" t="n"/>
      <c r="L25" s="48" t="n"/>
      <c r="M25" s="44" t="n"/>
      <c r="N25" s="44" t="n"/>
      <c r="O25" s="45" t="n"/>
    </row>
    <row r="26" ht="29.25" customHeight="1">
      <c r="A26" s="44" t="n">
        <v>22</v>
      </c>
      <c r="B26" s="49" t="inlineStr">
        <is>
          <t>Trainer 7</t>
        </is>
      </c>
      <c r="C26" s="49" t="inlineStr">
        <is>
          <t>Fire  Safety for Security Guard</t>
        </is>
      </c>
      <c r="D26" s="44" t="n"/>
      <c r="E26" s="44" t="n"/>
      <c r="F26" s="44" t="n"/>
      <c r="G26" s="44" t="n"/>
      <c r="H26" s="44" t="n"/>
      <c r="I26" s="44" t="n"/>
      <c r="J26" s="44" t="n"/>
      <c r="K26" s="47" t="n"/>
      <c r="L26" s="48" t="n"/>
      <c r="M26" s="44" t="n"/>
      <c r="N26" s="44" t="n"/>
      <c r="O26" s="45" t="n"/>
    </row>
    <row r="27" ht="29.25" customHeight="1">
      <c r="A27" s="44" t="n">
        <v>23</v>
      </c>
      <c r="B27" s="49" t="inlineStr">
        <is>
          <t>Trainer 7</t>
        </is>
      </c>
      <c r="C27" s="49" t="inlineStr">
        <is>
          <t>Fire  Safety for Security Guard</t>
        </is>
      </c>
      <c r="D27" s="44" t="n"/>
      <c r="E27" s="44" t="n"/>
      <c r="F27" s="44" t="n"/>
      <c r="G27" s="44" t="n"/>
      <c r="H27" s="44" t="n"/>
      <c r="I27" s="44" t="n"/>
      <c r="J27" s="44" t="n"/>
      <c r="K27" s="47" t="n"/>
      <c r="L27" s="48" t="n"/>
      <c r="M27" s="44" t="n"/>
      <c r="N27" s="44" t="n"/>
      <c r="O27" s="45" t="n"/>
    </row>
    <row r="28" ht="29.25" customHeight="1">
      <c r="A28" s="44" t="n">
        <v>24</v>
      </c>
      <c r="B28" s="49" t="inlineStr">
        <is>
          <t>Trainer 7</t>
        </is>
      </c>
      <c r="C28" s="49" t="inlineStr">
        <is>
          <t>Fire  Safety for Security Guard</t>
        </is>
      </c>
      <c r="D28" s="44" t="n"/>
      <c r="E28" s="44" t="n"/>
      <c r="F28" s="44" t="n"/>
      <c r="G28" s="44" t="n"/>
      <c r="H28" s="44" t="n"/>
      <c r="I28" s="44" t="n"/>
      <c r="J28" s="44" t="n"/>
      <c r="K28" s="47" t="n"/>
      <c r="L28" s="48" t="n"/>
      <c r="M28" s="44" t="n"/>
      <c r="N28" s="44" t="n"/>
      <c r="O28" s="45" t="n"/>
    </row>
    <row r="29" ht="29.25" customHeight="1">
      <c r="A29" s="44" t="n">
        <v>25</v>
      </c>
      <c r="B29" s="49" t="inlineStr">
        <is>
          <t>Trainer 7</t>
        </is>
      </c>
      <c r="C29" s="49" t="inlineStr">
        <is>
          <t>Fire  Safety for Security Guard</t>
        </is>
      </c>
      <c r="D29" s="44" t="n"/>
      <c r="E29" s="44" t="n"/>
      <c r="F29" s="44" t="n"/>
      <c r="G29" s="44" t="n"/>
      <c r="H29" s="44" t="n"/>
      <c r="I29" s="44" t="n"/>
      <c r="J29" s="44" t="n"/>
      <c r="K29" s="47" t="n"/>
      <c r="L29" s="48" t="n"/>
      <c r="M29" s="44" t="n"/>
      <c r="N29" s="44" t="n"/>
      <c r="O29" s="45" t="n"/>
    </row>
    <row r="30" ht="29.25" customHeight="1">
      <c r="A30" s="44" t="n">
        <v>26</v>
      </c>
      <c r="B30" s="49" t="inlineStr">
        <is>
          <t>Trainer 7</t>
        </is>
      </c>
      <c r="C30" s="49" t="inlineStr">
        <is>
          <t>Fire  Safety for Security Guard</t>
        </is>
      </c>
      <c r="D30" s="44" t="n"/>
      <c r="E30" s="44" t="n"/>
      <c r="F30" s="44" t="n"/>
      <c r="G30" s="44" t="n"/>
      <c r="H30" s="44" t="n"/>
      <c r="I30" s="44" t="n"/>
      <c r="J30" s="44" t="n"/>
      <c r="K30" s="47" t="n"/>
      <c r="L30" s="48" t="n"/>
      <c r="M30" s="44" t="n"/>
      <c r="N30" s="44" t="n"/>
      <c r="O30" s="45" t="n"/>
    </row>
    <row r="31" ht="29.25" customHeight="1">
      <c r="A31" s="44" t="n">
        <v>27</v>
      </c>
      <c r="B31" s="49" t="inlineStr">
        <is>
          <t>Trainer 7</t>
        </is>
      </c>
      <c r="C31" s="49" t="inlineStr">
        <is>
          <t>Fire  Safety for Security Guard</t>
        </is>
      </c>
      <c r="D31" s="44" t="n"/>
      <c r="E31" s="44" t="n"/>
      <c r="F31" s="44" t="n"/>
      <c r="G31" s="44" t="n"/>
      <c r="H31" s="44" t="n"/>
      <c r="I31" s="44" t="n"/>
      <c r="J31" s="44" t="n"/>
      <c r="K31" s="47" t="n"/>
      <c r="L31" s="48" t="n"/>
      <c r="M31" s="44" t="n"/>
      <c r="N31" s="44" t="n"/>
      <c r="O31" s="45" t="n"/>
    </row>
    <row r="32" ht="29.25" customHeight="1">
      <c r="A32" s="44" t="n">
        <v>28</v>
      </c>
      <c r="B32" s="49" t="inlineStr">
        <is>
          <t>Trainer 7</t>
        </is>
      </c>
      <c r="C32" s="49" t="inlineStr">
        <is>
          <t>Fire  Safety for Security Guard</t>
        </is>
      </c>
      <c r="D32" s="44" t="n"/>
      <c r="E32" s="44" t="n"/>
      <c r="F32" s="44" t="n"/>
      <c r="G32" s="44" t="n"/>
      <c r="H32" s="44" t="n"/>
      <c r="I32" s="44" t="n"/>
      <c r="J32" s="44" t="n"/>
      <c r="K32" s="47" t="n"/>
      <c r="L32" s="48" t="n"/>
      <c r="M32" s="44" t="n"/>
      <c r="N32" s="44" t="n"/>
      <c r="O32" s="45" t="n"/>
    </row>
    <row r="33" ht="29.25" customHeight="1">
      <c r="A33" s="44" t="n">
        <v>29</v>
      </c>
      <c r="B33" s="49" t="inlineStr">
        <is>
          <t>Trainer 7</t>
        </is>
      </c>
      <c r="C33" s="49" t="inlineStr">
        <is>
          <t>Fire  Safety for Security Guard</t>
        </is>
      </c>
      <c r="D33" s="44" t="n"/>
      <c r="E33" s="44" t="n"/>
      <c r="F33" s="44" t="n"/>
      <c r="G33" s="44" t="n"/>
      <c r="H33" s="44" t="n"/>
      <c r="I33" s="44" t="n"/>
      <c r="J33" s="44" t="n"/>
      <c r="K33" s="47" t="n"/>
      <c r="L33" s="48" t="n"/>
      <c r="M33" s="44" t="n"/>
      <c r="N33" s="44" t="n"/>
      <c r="O33" s="45" t="n"/>
    </row>
    <row r="34" ht="29.25" customHeight="1">
      <c r="A34" s="44" t="n">
        <v>30</v>
      </c>
      <c r="B34" s="49" t="inlineStr">
        <is>
          <t>Trainer 7</t>
        </is>
      </c>
      <c r="C34" s="49" t="inlineStr">
        <is>
          <t>Fire  Safety for Security Guard</t>
        </is>
      </c>
      <c r="D34" s="44" t="n"/>
      <c r="E34" s="44" t="n"/>
      <c r="F34" s="44" t="n"/>
      <c r="G34" s="44" t="n"/>
      <c r="H34" s="44" t="n"/>
      <c r="I34" s="44" t="n"/>
      <c r="J34" s="44" t="n"/>
      <c r="K34" s="47" t="n"/>
      <c r="L34" s="48" t="n"/>
      <c r="M34" s="44" t="n"/>
      <c r="N34" s="44" t="n"/>
      <c r="O34" s="45" t="n"/>
    </row>
    <row r="35" ht="29.25" customHeight="1">
      <c r="A35" s="44" t="n">
        <v>31</v>
      </c>
      <c r="B35" s="49" t="inlineStr">
        <is>
          <t>Trainer 7</t>
        </is>
      </c>
      <c r="C35" s="49" t="inlineStr">
        <is>
          <t>Fire  Safety for Security Guard</t>
        </is>
      </c>
      <c r="D35" s="44" t="n"/>
      <c r="E35" s="44" t="n"/>
      <c r="F35" s="44" t="n"/>
      <c r="G35" s="44" t="n"/>
      <c r="H35" s="44" t="n"/>
      <c r="I35" s="44" t="n"/>
      <c r="J35" s="44" t="n"/>
      <c r="K35" s="47" t="n"/>
      <c r="L35" s="48" t="n"/>
      <c r="M35" s="44" t="n"/>
      <c r="N35" s="44" t="n"/>
      <c r="O35" s="45" t="n"/>
    </row>
    <row r="36" ht="29.25" customHeight="1">
      <c r="A36" s="44" t="n">
        <v>32</v>
      </c>
      <c r="B36" s="49" t="inlineStr">
        <is>
          <t>Trainer 7</t>
        </is>
      </c>
      <c r="C36" s="49" t="inlineStr">
        <is>
          <t>Fire  Safety for Security Guard</t>
        </is>
      </c>
      <c r="D36" s="44" t="n"/>
      <c r="E36" s="44" t="n"/>
      <c r="F36" s="44" t="n"/>
      <c r="G36" s="44" t="n"/>
      <c r="H36" s="44" t="n"/>
      <c r="I36" s="44" t="n"/>
      <c r="J36" s="44" t="n"/>
      <c r="K36" s="47" t="n"/>
      <c r="L36" s="48" t="n"/>
      <c r="M36" s="44" t="n"/>
      <c r="N36" s="44" t="n"/>
      <c r="O36" s="45" t="n"/>
    </row>
    <row r="37" ht="29.25" customHeight="1">
      <c r="A37" s="44" t="n">
        <v>33</v>
      </c>
      <c r="B37" s="49" t="inlineStr">
        <is>
          <t>Trainer 7</t>
        </is>
      </c>
      <c r="C37" s="49" t="inlineStr">
        <is>
          <t>Fire  Safety for Security Guard</t>
        </is>
      </c>
      <c r="D37" s="44" t="n"/>
      <c r="E37" s="44" t="n"/>
      <c r="F37" s="44" t="n"/>
      <c r="G37" s="44" t="n"/>
      <c r="H37" s="44" t="n"/>
      <c r="I37" s="44" t="n"/>
      <c r="J37" s="44" t="n"/>
      <c r="K37" s="47" t="n"/>
      <c r="L37" s="48" t="n"/>
      <c r="M37" s="44" t="n"/>
      <c r="N37" s="44" t="n"/>
      <c r="O37" s="45" t="n"/>
    </row>
    <row r="38" ht="29.25" customHeight="1">
      <c r="A38" s="44" t="n">
        <v>34</v>
      </c>
      <c r="B38" s="49" t="inlineStr">
        <is>
          <t>Trainer 7</t>
        </is>
      </c>
      <c r="C38" s="49" t="inlineStr">
        <is>
          <t>Fire  Safety for Security Guard</t>
        </is>
      </c>
      <c r="D38" s="44" t="n"/>
      <c r="E38" s="44" t="n"/>
      <c r="F38" s="44" t="n"/>
      <c r="G38" s="44" t="n"/>
      <c r="H38" s="44" t="n"/>
      <c r="I38" s="44" t="n"/>
      <c r="J38" s="44" t="n"/>
      <c r="K38" s="47" t="n"/>
      <c r="L38" s="48" t="n"/>
      <c r="M38" s="44" t="n"/>
      <c r="N38" s="44" t="n"/>
      <c r="O38" s="45" t="n"/>
    </row>
    <row r="39" ht="29.25" customHeight="1">
      <c r="A39" s="44" t="n">
        <v>35</v>
      </c>
      <c r="B39" s="49" t="inlineStr">
        <is>
          <t>Trainer 7</t>
        </is>
      </c>
      <c r="C39" s="49" t="inlineStr">
        <is>
          <t>Fire  Safety for Security Guard</t>
        </is>
      </c>
      <c r="D39" s="44" t="n"/>
      <c r="E39" s="44" t="n"/>
      <c r="F39" s="44" t="n"/>
      <c r="G39" s="44" t="n"/>
      <c r="H39" s="44" t="n"/>
      <c r="I39" s="44" t="n"/>
      <c r="J39" s="44" t="n"/>
      <c r="K39" s="47" t="n"/>
      <c r="L39" s="48" t="n"/>
      <c r="M39" s="44" t="n"/>
      <c r="N39" s="44" t="n"/>
      <c r="O39" s="45" t="n"/>
    </row>
    <row r="40" ht="29.25" customHeight="1">
      <c r="A40" s="44" t="n">
        <v>36</v>
      </c>
      <c r="B40" s="49" t="inlineStr">
        <is>
          <t>Trainer 7</t>
        </is>
      </c>
      <c r="C40" s="49" t="inlineStr">
        <is>
          <t>Fire  Safety for Security Guard</t>
        </is>
      </c>
      <c r="D40" s="44" t="n"/>
      <c r="E40" s="44" t="n"/>
      <c r="F40" s="44" t="n"/>
      <c r="G40" s="44" t="n"/>
      <c r="H40" s="44" t="n"/>
      <c r="I40" s="44" t="n"/>
      <c r="J40" s="44" t="n"/>
      <c r="K40" s="47" t="n"/>
      <c r="L40" s="48" t="n"/>
      <c r="M40" s="44" t="n"/>
      <c r="N40" s="44" t="n"/>
      <c r="O40" s="45" t="n"/>
    </row>
    <row r="41" ht="29.25" customHeight="1">
      <c r="A41" s="44" t="n">
        <v>37</v>
      </c>
      <c r="B41" s="49" t="inlineStr">
        <is>
          <t>Trainer 7</t>
        </is>
      </c>
      <c r="C41" s="49" t="inlineStr">
        <is>
          <t>Fire  Safety for Security Guard</t>
        </is>
      </c>
      <c r="D41" s="44" t="n"/>
      <c r="E41" s="44" t="n"/>
      <c r="F41" s="44" t="n"/>
      <c r="G41" s="44" t="n"/>
      <c r="H41" s="44" t="n"/>
      <c r="I41" s="44" t="n"/>
      <c r="J41" s="44" t="n"/>
      <c r="K41" s="47" t="n"/>
      <c r="L41" s="48" t="n"/>
      <c r="M41" s="44" t="n"/>
      <c r="N41" s="44" t="n"/>
      <c r="O41" s="45" t="n"/>
    </row>
    <row r="42" ht="29.25" customHeight="1">
      <c r="A42" s="44" t="n">
        <v>38</v>
      </c>
      <c r="B42" s="49" t="inlineStr">
        <is>
          <t>Trainer 7</t>
        </is>
      </c>
      <c r="C42" s="49" t="inlineStr">
        <is>
          <t>Fire  Safety for Security Guard</t>
        </is>
      </c>
      <c r="D42" s="44" t="n"/>
      <c r="E42" s="44" t="n"/>
      <c r="F42" s="44" t="n"/>
      <c r="G42" s="44" t="n"/>
      <c r="H42" s="44" t="n"/>
      <c r="I42" s="44" t="n"/>
      <c r="J42" s="44" t="n"/>
      <c r="K42" s="47" t="n"/>
      <c r="L42" s="48" t="n"/>
      <c r="M42" s="44" t="n"/>
      <c r="N42" s="44" t="n"/>
      <c r="O42" s="45" t="n"/>
    </row>
    <row r="43" ht="29.25" customHeight="1">
      <c r="A43" s="44" t="n">
        <v>39</v>
      </c>
      <c r="B43" s="49" t="inlineStr">
        <is>
          <t>Trainer 7</t>
        </is>
      </c>
      <c r="C43" s="49" t="inlineStr">
        <is>
          <t>Fire  Safety for Security Guard</t>
        </is>
      </c>
      <c r="D43" s="44" t="n"/>
      <c r="E43" s="44" t="n"/>
      <c r="F43" s="44" t="n"/>
      <c r="G43" s="44" t="n"/>
      <c r="H43" s="44" t="n"/>
      <c r="I43" s="44" t="n"/>
      <c r="J43" s="44" t="n"/>
      <c r="K43" s="47" t="n"/>
      <c r="L43" s="48" t="n"/>
      <c r="M43" s="44" t="n"/>
      <c r="N43" s="44" t="n"/>
      <c r="O43" s="45" t="n"/>
    </row>
    <row r="44" ht="29.25" customHeight="1">
      <c r="A44" s="44" t="n">
        <v>40</v>
      </c>
      <c r="B44" s="49" t="inlineStr">
        <is>
          <t>Trainer 7</t>
        </is>
      </c>
      <c r="C44" s="49" t="inlineStr">
        <is>
          <t>Fire  Safety for Security Guard</t>
        </is>
      </c>
      <c r="D44" s="44" t="n"/>
      <c r="E44" s="44" t="n"/>
      <c r="F44" s="44" t="n"/>
      <c r="G44" s="44" t="n"/>
      <c r="H44" s="44" t="n"/>
      <c r="I44" s="44" t="n"/>
      <c r="J44" s="44" t="n"/>
      <c r="K44" s="47" t="n"/>
      <c r="L44" s="48" t="n"/>
      <c r="M44" s="44" t="n"/>
      <c r="N44" s="44" t="n"/>
      <c r="O44" s="45" t="n"/>
    </row>
    <row r="45" ht="29.25" customHeight="1">
      <c r="A45" s="44" t="n">
        <v>41</v>
      </c>
      <c r="B45" s="49" t="inlineStr">
        <is>
          <t>Trainer 7</t>
        </is>
      </c>
      <c r="C45" s="49" t="inlineStr">
        <is>
          <t>Fire  Safety for Security Guard</t>
        </is>
      </c>
      <c r="D45" s="44" t="n"/>
      <c r="E45" s="44" t="n"/>
      <c r="F45" s="44" t="n"/>
      <c r="G45" s="44" t="n"/>
      <c r="H45" s="44" t="n"/>
      <c r="I45" s="44" t="n"/>
      <c r="J45" s="44" t="n"/>
      <c r="K45" s="47" t="n"/>
      <c r="L45" s="48" t="n"/>
      <c r="M45" s="44" t="n"/>
      <c r="N45" s="44" t="n"/>
      <c r="O45" s="45" t="n"/>
    </row>
    <row r="46" ht="29.25" customHeight="1">
      <c r="A46" s="44" t="n">
        <v>42</v>
      </c>
      <c r="B46" s="49" t="inlineStr">
        <is>
          <t>Trainer 7</t>
        </is>
      </c>
      <c r="C46" s="49" t="inlineStr">
        <is>
          <t>Fire  Safety for Security Guard</t>
        </is>
      </c>
      <c r="D46" s="44" t="n"/>
      <c r="E46" s="44" t="n"/>
      <c r="F46" s="44" t="n"/>
      <c r="G46" s="44" t="n"/>
      <c r="H46" s="44" t="n"/>
      <c r="I46" s="44" t="n"/>
      <c r="J46" s="44" t="n"/>
      <c r="K46" s="47" t="n"/>
      <c r="L46" s="48" t="n"/>
      <c r="M46" s="44" t="n"/>
      <c r="N46" s="44" t="n"/>
      <c r="O46" s="45" t="n"/>
    </row>
    <row r="47" ht="29.25" customHeight="1">
      <c r="A47" s="44" t="n">
        <v>43</v>
      </c>
      <c r="B47" s="49" t="inlineStr">
        <is>
          <t>Trainer 7</t>
        </is>
      </c>
      <c r="C47" s="49" t="inlineStr">
        <is>
          <t>Fire  Safety for Security Guard</t>
        </is>
      </c>
      <c r="D47" s="44" t="n"/>
      <c r="E47" s="44" t="n"/>
      <c r="F47" s="44" t="n"/>
      <c r="G47" s="44" t="n"/>
      <c r="H47" s="44" t="n"/>
      <c r="I47" s="44" t="n"/>
      <c r="J47" s="44" t="n"/>
      <c r="K47" s="47" t="n"/>
      <c r="L47" s="48" t="n"/>
      <c r="M47" s="44" t="n"/>
      <c r="N47" s="44" t="n"/>
      <c r="O47" s="45" t="n"/>
    </row>
    <row r="48" ht="29.25" customHeight="1">
      <c r="A48" s="44" t="n">
        <v>44</v>
      </c>
      <c r="B48" s="49" t="inlineStr">
        <is>
          <t>Trainer 7</t>
        </is>
      </c>
      <c r="C48" s="49" t="inlineStr">
        <is>
          <t>Fire  Safety for Security Guard</t>
        </is>
      </c>
      <c r="D48" s="44" t="n"/>
      <c r="E48" s="44" t="n"/>
      <c r="F48" s="44" t="n"/>
      <c r="G48" s="44" t="n"/>
      <c r="H48" s="44" t="n"/>
      <c r="I48" s="44" t="n"/>
      <c r="J48" s="44" t="n"/>
      <c r="K48" s="47" t="n"/>
      <c r="L48" s="48" t="n"/>
      <c r="M48" s="44" t="n"/>
      <c r="N48" s="44" t="n"/>
      <c r="O48" s="45" t="n"/>
    </row>
    <row r="49" ht="29.25" customHeight="1">
      <c r="A49" s="44" t="n">
        <v>45</v>
      </c>
      <c r="B49" s="49" t="inlineStr">
        <is>
          <t>Trainer 7</t>
        </is>
      </c>
      <c r="C49" s="49" t="inlineStr">
        <is>
          <t>Fire  Safety for Security Guard</t>
        </is>
      </c>
      <c r="D49" s="44" t="n"/>
      <c r="E49" s="44" t="n"/>
      <c r="F49" s="44" t="n"/>
      <c r="G49" s="44" t="n"/>
      <c r="H49" s="44" t="n"/>
      <c r="I49" s="44" t="n"/>
      <c r="J49" s="44" t="n"/>
      <c r="K49" s="47" t="n"/>
      <c r="L49" s="48" t="n"/>
      <c r="M49" s="44" t="n"/>
      <c r="N49" s="44" t="n"/>
      <c r="O49" s="45" t="n"/>
    </row>
    <row r="50" ht="29.25" customHeight="1">
      <c r="A50" s="44" t="n">
        <v>46</v>
      </c>
      <c r="B50" s="49" t="inlineStr">
        <is>
          <t>Trainer 7</t>
        </is>
      </c>
      <c r="C50" s="49" t="inlineStr">
        <is>
          <t>Fire  Safety for Security Guard</t>
        </is>
      </c>
      <c r="D50" s="44" t="n"/>
      <c r="E50" s="44" t="n"/>
      <c r="F50" s="44" t="n"/>
      <c r="G50" s="44" t="n"/>
      <c r="H50" s="44" t="n"/>
      <c r="I50" s="44" t="n"/>
      <c r="J50" s="44" t="n"/>
      <c r="K50" s="47" t="n"/>
      <c r="L50" s="48" t="n"/>
      <c r="M50" s="44" t="n"/>
      <c r="N50" s="44" t="n"/>
      <c r="O50" s="45" t="n"/>
    </row>
    <row r="51" ht="29.25" customHeight="1">
      <c r="A51" s="44" t="n">
        <v>47</v>
      </c>
      <c r="B51" s="49" t="inlineStr">
        <is>
          <t>Trainer 7</t>
        </is>
      </c>
      <c r="C51" s="49" t="inlineStr">
        <is>
          <t>Fire  Safety for Security Guard</t>
        </is>
      </c>
      <c r="D51" s="44" t="n"/>
      <c r="E51" s="44" t="n"/>
      <c r="F51" s="44" t="n"/>
      <c r="G51" s="44" t="n"/>
      <c r="H51" s="44" t="n"/>
      <c r="I51" s="44" t="n"/>
      <c r="J51" s="44" t="n"/>
      <c r="K51" s="47" t="n"/>
      <c r="L51" s="48" t="n"/>
      <c r="M51" s="44" t="n"/>
      <c r="N51" s="44" t="n"/>
      <c r="O51" s="45" t="n"/>
    </row>
    <row r="52" ht="29.25" customHeight="1">
      <c r="A52" s="44" t="n">
        <v>48</v>
      </c>
      <c r="B52" s="49" t="inlineStr">
        <is>
          <t>Trainer 7</t>
        </is>
      </c>
      <c r="C52" s="49" t="inlineStr">
        <is>
          <t>Fire  Safety for Security Guard</t>
        </is>
      </c>
      <c r="D52" s="44" t="n"/>
      <c r="E52" s="44" t="n"/>
      <c r="F52" s="44" t="n"/>
      <c r="G52" s="44" t="n"/>
      <c r="H52" s="44" t="n"/>
      <c r="I52" s="44" t="n"/>
      <c r="J52" s="44" t="n"/>
      <c r="K52" s="47" t="n"/>
      <c r="L52" s="48" t="n"/>
      <c r="M52" s="44" t="n"/>
      <c r="N52" s="44" t="n"/>
      <c r="O52" s="45" t="n"/>
    </row>
    <row r="53" ht="29.25" customHeight="1">
      <c r="A53" s="44" t="n">
        <v>49</v>
      </c>
      <c r="B53" s="49" t="inlineStr">
        <is>
          <t>Trainer 7</t>
        </is>
      </c>
      <c r="C53" s="49" t="inlineStr">
        <is>
          <t>Fire  Safety for Security Guard</t>
        </is>
      </c>
      <c r="D53" s="44" t="n"/>
      <c r="E53" s="44" t="n"/>
      <c r="F53" s="44" t="n"/>
      <c r="G53" s="44" t="n"/>
      <c r="H53" s="44" t="n"/>
      <c r="I53" s="44" t="n"/>
      <c r="J53" s="44" t="n"/>
      <c r="K53" s="47" t="n"/>
      <c r="L53" s="48" t="n"/>
      <c r="M53" s="44" t="n"/>
      <c r="N53" s="44" t="n"/>
      <c r="O53" s="45" t="n"/>
    </row>
    <row r="54" ht="29.25" customHeight="1">
      <c r="A54" s="44" t="n">
        <v>50</v>
      </c>
      <c r="B54" s="49" t="inlineStr">
        <is>
          <t>Trainer 7</t>
        </is>
      </c>
      <c r="C54" s="49" t="inlineStr">
        <is>
          <t>Fire  Safety for Security Guard</t>
        </is>
      </c>
      <c r="D54" s="44" t="n"/>
      <c r="E54" s="44" t="n"/>
      <c r="F54" s="44" t="n"/>
      <c r="G54" s="44" t="n"/>
      <c r="H54" s="44" t="n"/>
      <c r="I54" s="44" t="n"/>
      <c r="J54" s="44" t="n"/>
      <c r="K54" s="47" t="n"/>
      <c r="L54" s="48" t="n"/>
      <c r="M54" s="44" t="n"/>
      <c r="N54" s="44" t="n"/>
      <c r="O54" s="45" t="n"/>
    </row>
  </sheetData>
  <mergeCells count="3">
    <mergeCell ref="A1:O1"/>
    <mergeCell ref="A3:O3"/>
    <mergeCell ref="A2:O2"/>
  </mergeCells>
  <printOptions horizontalCentered="1"/>
  <pageMargins left="0.25" right="0.25" top="0.25" bottom="0.25" header="0.3" footer="0.3"/>
  <pageSetup orientation="landscape" paperSize="9" scale="8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54"/>
  <sheetViews>
    <sheetView zoomScale="115" zoomScaleNormal="115" workbookViewId="0">
      <selection activeCell="D5" sqref="D5"/>
    </sheetView>
  </sheetViews>
  <sheetFormatPr baseColWidth="8" defaultRowHeight="15"/>
  <cols>
    <col width="6.7109375" customWidth="1" min="1" max="1"/>
    <col width="21" customWidth="1" min="2" max="2"/>
    <col width="19" customWidth="1" min="3" max="3"/>
    <col width="17.28515625" customWidth="1" min="4" max="4"/>
    <col width="10.28515625" customWidth="1" min="5" max="5"/>
    <col width="12.85546875" customWidth="1" min="10" max="10"/>
    <col width="12" customWidth="1" min="11" max="11"/>
    <col width="10.42578125" customWidth="1" min="12" max="12"/>
    <col width="13.28515625" customWidth="1" min="15" max="15"/>
  </cols>
  <sheetData>
    <row r="1" ht="27" customHeight="1">
      <c r="A1" s="64" t="inlineStr">
        <is>
          <t xml:space="preserve">[Company Name] </t>
        </is>
      </c>
    </row>
    <row r="2" ht="18.75" customHeight="1">
      <c r="A2" s="65" t="inlineStr">
        <is>
          <t>[Address]</t>
        </is>
      </c>
    </row>
    <row r="3" ht="27.75" customHeight="1">
      <c r="A3" s="66" t="inlineStr">
        <is>
          <t>BRAC Training Summary - 2024 /// 2025</t>
        </is>
      </c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  <c r="M3" s="70" t="n"/>
      <c r="N3" s="70" t="n"/>
      <c r="O3" s="70" t="n"/>
    </row>
    <row r="4" ht="25.5" customHeight="1">
      <c r="A4" s="46" t="inlineStr">
        <is>
          <t xml:space="preserve">S/L </t>
        </is>
      </c>
      <c r="B4" s="46" t="inlineStr">
        <is>
          <t xml:space="preserve">Trainer Name </t>
        </is>
      </c>
      <c r="C4" s="46" t="inlineStr">
        <is>
          <t xml:space="preserve">Training Name </t>
        </is>
      </c>
      <c r="D4" s="46" t="inlineStr">
        <is>
          <t xml:space="preserve">Date </t>
        </is>
      </c>
      <c r="E4" s="46" t="inlineStr">
        <is>
          <t xml:space="preserve">Batch </t>
        </is>
      </c>
      <c r="F4" s="46" t="inlineStr">
        <is>
          <t xml:space="preserve">Male </t>
        </is>
      </c>
      <c r="G4" s="46" t="inlineStr">
        <is>
          <t xml:space="preserve">Female </t>
        </is>
      </c>
      <c r="H4" s="46" t="inlineStr">
        <is>
          <t xml:space="preserve">Total </t>
        </is>
      </c>
      <c r="I4" s="46" t="inlineStr">
        <is>
          <t xml:space="preserve">Plan </t>
        </is>
      </c>
      <c r="J4" s="46" t="inlineStr">
        <is>
          <t xml:space="preserve">Achivement </t>
        </is>
      </c>
      <c r="K4" s="46" t="inlineStr">
        <is>
          <t xml:space="preserve">Start Time </t>
        </is>
      </c>
      <c r="L4" s="46" t="inlineStr">
        <is>
          <t xml:space="preserve">End Time </t>
        </is>
      </c>
      <c r="M4" s="46" t="inlineStr">
        <is>
          <t>Batch ID</t>
        </is>
      </c>
      <c r="N4" s="46" t="inlineStr">
        <is>
          <t xml:space="preserve">Status </t>
        </is>
      </c>
      <c r="O4" s="46" t="inlineStr">
        <is>
          <t xml:space="preserve">Remarks </t>
        </is>
      </c>
    </row>
    <row r="5" ht="29.25" customHeight="1">
      <c r="A5" s="44" t="n">
        <v>1</v>
      </c>
      <c r="B5" s="49" t="inlineStr">
        <is>
          <t>Trainer 2</t>
        </is>
      </c>
      <c r="C5" s="49" t="inlineStr">
        <is>
          <t>Fire  Safety for Security Guard</t>
        </is>
      </c>
      <c r="D5" s="44" t="n"/>
      <c r="E5" s="44" t="n"/>
      <c r="F5" s="44" t="n"/>
      <c r="G5" s="44" t="n"/>
      <c r="H5" s="44" t="n"/>
      <c r="I5" s="44" t="n"/>
      <c r="J5" s="44" t="n"/>
      <c r="K5" s="47" t="n"/>
      <c r="L5" s="48" t="n"/>
      <c r="M5" s="44" t="n"/>
      <c r="N5" s="44" t="n"/>
      <c r="O5" s="45" t="n"/>
    </row>
    <row r="6" ht="29.25" customHeight="1">
      <c r="A6" s="44" t="n">
        <v>2</v>
      </c>
      <c r="B6" s="49" t="inlineStr">
        <is>
          <t>Trainer 2</t>
        </is>
      </c>
      <c r="C6" s="49" t="inlineStr">
        <is>
          <t>Fire  Safety for Security Guard</t>
        </is>
      </c>
      <c r="D6" s="44" t="n"/>
      <c r="E6" s="44" t="n"/>
      <c r="F6" s="44" t="n"/>
      <c r="G6" s="44" t="n"/>
      <c r="H6" s="44" t="n"/>
      <c r="I6" s="44" t="n"/>
      <c r="J6" s="44" t="n"/>
      <c r="K6" s="47" t="n"/>
      <c r="L6" s="48" t="n"/>
      <c r="M6" s="44" t="n"/>
      <c r="N6" s="44" t="n"/>
      <c r="O6" s="45" t="n"/>
    </row>
    <row r="7" ht="29.25" customHeight="1">
      <c r="A7" s="44" t="n">
        <v>3</v>
      </c>
      <c r="B7" s="49" t="inlineStr">
        <is>
          <t>Trainer 2</t>
        </is>
      </c>
      <c r="C7" s="49" t="inlineStr">
        <is>
          <t>Fire  Safety for Security Guard</t>
        </is>
      </c>
      <c r="D7" s="44" t="n"/>
      <c r="E7" s="44" t="n"/>
      <c r="F7" s="44" t="n"/>
      <c r="G7" s="44" t="n"/>
      <c r="H7" s="44" t="n"/>
      <c r="I7" s="44" t="n"/>
      <c r="J7" s="44" t="n"/>
      <c r="K7" s="47" t="n"/>
      <c r="L7" s="48" t="n"/>
      <c r="M7" s="44" t="n"/>
      <c r="N7" s="44" t="n"/>
      <c r="O7" s="45" t="n"/>
    </row>
    <row r="8" ht="29.25" customHeight="1">
      <c r="A8" s="44" t="n">
        <v>4</v>
      </c>
      <c r="B8" s="49" t="inlineStr">
        <is>
          <t>Trainer 2</t>
        </is>
      </c>
      <c r="C8" s="49" t="inlineStr">
        <is>
          <t>Fire  Safety for Security Guard</t>
        </is>
      </c>
      <c r="D8" s="44" t="n"/>
      <c r="E8" s="44" t="n"/>
      <c r="F8" s="44" t="n"/>
      <c r="G8" s="44" t="n"/>
      <c r="H8" s="44" t="n"/>
      <c r="I8" s="44" t="n"/>
      <c r="J8" s="44" t="n"/>
      <c r="K8" s="47" t="n"/>
      <c r="L8" s="48" t="n"/>
      <c r="M8" s="44" t="n"/>
      <c r="N8" s="44" t="n"/>
      <c r="O8" s="45" t="n"/>
    </row>
    <row r="9" ht="29.25" customHeight="1">
      <c r="A9" s="44" t="n">
        <v>5</v>
      </c>
      <c r="B9" s="49" t="inlineStr">
        <is>
          <t>Trainer 2</t>
        </is>
      </c>
      <c r="C9" s="49" t="inlineStr">
        <is>
          <t>Fire  Safety for Security Guard</t>
        </is>
      </c>
      <c r="D9" s="44" t="n"/>
      <c r="E9" s="44" t="n"/>
      <c r="F9" s="44" t="n"/>
      <c r="G9" s="44" t="n"/>
      <c r="H9" s="44" t="n"/>
      <c r="I9" s="44" t="n"/>
      <c r="J9" s="44" t="n"/>
      <c r="K9" s="47" t="n"/>
      <c r="L9" s="48" t="n"/>
      <c r="M9" s="44" t="n"/>
      <c r="N9" s="44" t="n"/>
      <c r="O9" s="45" t="n"/>
    </row>
    <row r="10" ht="29.25" customHeight="1">
      <c r="A10" s="44" t="n">
        <v>6</v>
      </c>
      <c r="B10" s="49" t="inlineStr">
        <is>
          <t>Trainer 2</t>
        </is>
      </c>
      <c r="C10" s="49" t="inlineStr">
        <is>
          <t>Fire  Safety for Security Guard</t>
        </is>
      </c>
      <c r="D10" s="44" t="n"/>
      <c r="E10" s="44" t="n"/>
      <c r="F10" s="44" t="n"/>
      <c r="G10" s="44" t="n"/>
      <c r="H10" s="44" t="n"/>
      <c r="I10" s="44" t="n"/>
      <c r="J10" s="44" t="n"/>
      <c r="K10" s="47" t="n"/>
      <c r="L10" s="48" t="n"/>
      <c r="M10" s="44" t="n"/>
      <c r="N10" s="44" t="n"/>
      <c r="O10" s="45" t="n"/>
    </row>
    <row r="11" ht="29.25" customHeight="1">
      <c r="A11" s="44" t="n">
        <v>7</v>
      </c>
      <c r="B11" s="49" t="inlineStr">
        <is>
          <t>Trainer 2</t>
        </is>
      </c>
      <c r="C11" s="49" t="inlineStr">
        <is>
          <t>Fire  Safety for Security Guard</t>
        </is>
      </c>
      <c r="D11" s="44" t="n"/>
      <c r="E11" s="44" t="n"/>
      <c r="F11" s="44" t="n"/>
      <c r="G11" s="44" t="n"/>
      <c r="H11" s="44" t="n"/>
      <c r="I11" s="44" t="n"/>
      <c r="J11" s="44" t="n"/>
      <c r="K11" s="47" t="n"/>
      <c r="L11" s="48" t="n"/>
      <c r="M11" s="44" t="n"/>
      <c r="N11" s="44" t="n"/>
      <c r="O11" s="45" t="n"/>
    </row>
    <row r="12" ht="29.25" customHeight="1">
      <c r="A12" s="44" t="n">
        <v>8</v>
      </c>
      <c r="B12" s="49" t="inlineStr">
        <is>
          <t>Trainer 2</t>
        </is>
      </c>
      <c r="C12" s="49" t="inlineStr">
        <is>
          <t>Fire  Safety for Security Guard</t>
        </is>
      </c>
      <c r="D12" s="44" t="n"/>
      <c r="E12" s="44" t="n"/>
      <c r="F12" s="44" t="n"/>
      <c r="G12" s="44" t="n"/>
      <c r="H12" s="44" t="n"/>
      <c r="I12" s="44" t="n"/>
      <c r="J12" s="44" t="n"/>
      <c r="K12" s="47" t="n"/>
      <c r="L12" s="48" t="n"/>
      <c r="M12" s="44" t="n"/>
      <c r="N12" s="44" t="n"/>
      <c r="O12" s="45" t="n"/>
    </row>
    <row r="13" ht="29.25" customHeight="1">
      <c r="A13" s="44" t="n">
        <v>9</v>
      </c>
      <c r="B13" s="49" t="inlineStr">
        <is>
          <t>Trainer 2</t>
        </is>
      </c>
      <c r="C13" s="49" t="inlineStr">
        <is>
          <t>Fire  Safety for Security Guard</t>
        </is>
      </c>
      <c r="D13" s="44" t="n"/>
      <c r="E13" s="44" t="n"/>
      <c r="F13" s="44" t="n"/>
      <c r="G13" s="44" t="n"/>
      <c r="H13" s="44" t="n"/>
      <c r="I13" s="44" t="n"/>
      <c r="J13" s="44" t="n"/>
      <c r="K13" s="47" t="n"/>
      <c r="L13" s="48" t="n"/>
      <c r="M13" s="44" t="n"/>
      <c r="N13" s="44" t="n"/>
      <c r="O13" s="45" t="n"/>
    </row>
    <row r="14" ht="29.25" customHeight="1">
      <c r="A14" s="44" t="n">
        <v>10</v>
      </c>
      <c r="B14" s="49" t="inlineStr">
        <is>
          <t>Trainer 2</t>
        </is>
      </c>
      <c r="C14" s="49" t="inlineStr">
        <is>
          <t>Fire  Safety for Security Guard</t>
        </is>
      </c>
      <c r="D14" s="44" t="n"/>
      <c r="E14" s="44" t="n"/>
      <c r="F14" s="44" t="n"/>
      <c r="G14" s="44" t="n"/>
      <c r="H14" s="44" t="n"/>
      <c r="I14" s="44" t="n"/>
      <c r="J14" s="44" t="n"/>
      <c r="K14" s="47" t="n"/>
      <c r="L14" s="48" t="n"/>
      <c r="M14" s="44" t="n"/>
      <c r="N14" s="44" t="n"/>
      <c r="O14" s="45" t="n"/>
    </row>
    <row r="15" ht="29.25" customHeight="1">
      <c r="A15" s="44" t="n">
        <v>11</v>
      </c>
      <c r="B15" s="49" t="inlineStr">
        <is>
          <t>Trainer 2</t>
        </is>
      </c>
      <c r="C15" s="49" t="inlineStr">
        <is>
          <t>Fire  Safety for Security Guard</t>
        </is>
      </c>
      <c r="D15" s="44" t="n"/>
      <c r="E15" s="44" t="n"/>
      <c r="F15" s="44" t="n"/>
      <c r="G15" s="44" t="n"/>
      <c r="H15" s="44" t="n"/>
      <c r="I15" s="44" t="n"/>
      <c r="J15" s="44" t="n"/>
      <c r="K15" s="47" t="n"/>
      <c r="L15" s="48" t="n"/>
      <c r="M15" s="44" t="n"/>
      <c r="N15" s="44" t="n"/>
      <c r="O15" s="45" t="n"/>
    </row>
    <row r="16" ht="29.25" customHeight="1">
      <c r="A16" s="44" t="n">
        <v>12</v>
      </c>
      <c r="B16" s="49" t="inlineStr">
        <is>
          <t>Trainer 2</t>
        </is>
      </c>
      <c r="C16" s="49" t="inlineStr">
        <is>
          <t>Fire  Safety for Security Guard</t>
        </is>
      </c>
      <c r="D16" s="44" t="n"/>
      <c r="E16" s="44" t="n"/>
      <c r="F16" s="44" t="n"/>
      <c r="G16" s="44" t="n"/>
      <c r="H16" s="44" t="n"/>
      <c r="I16" s="44" t="n"/>
      <c r="J16" s="44" t="n"/>
      <c r="K16" s="47" t="n"/>
      <c r="L16" s="48" t="n"/>
      <c r="M16" s="44" t="n"/>
      <c r="N16" s="44" t="n"/>
      <c r="O16" s="45" t="n"/>
    </row>
    <row r="17" ht="29.25" customHeight="1">
      <c r="A17" s="44" t="n">
        <v>13</v>
      </c>
      <c r="B17" s="49" t="inlineStr">
        <is>
          <t>Trainer 2</t>
        </is>
      </c>
      <c r="C17" s="49" t="inlineStr">
        <is>
          <t>Fire  Safety for Security Guard</t>
        </is>
      </c>
      <c r="D17" s="44" t="n"/>
      <c r="E17" s="44" t="n"/>
      <c r="F17" s="44" t="n"/>
      <c r="G17" s="44" t="n"/>
      <c r="H17" s="44" t="n"/>
      <c r="I17" s="44" t="n"/>
      <c r="J17" s="44" t="n"/>
      <c r="K17" s="47" t="n"/>
      <c r="L17" s="48" t="n"/>
      <c r="M17" s="44" t="n"/>
      <c r="N17" s="44" t="n"/>
      <c r="O17" s="45" t="n"/>
    </row>
    <row r="18" ht="29.25" customHeight="1">
      <c r="A18" s="44" t="n">
        <v>14</v>
      </c>
      <c r="B18" s="49" t="inlineStr">
        <is>
          <t>Trainer 2</t>
        </is>
      </c>
      <c r="C18" s="49" t="inlineStr">
        <is>
          <t>Fire  Safety for Security Guard</t>
        </is>
      </c>
      <c r="D18" s="44" t="n"/>
      <c r="E18" s="44" t="n"/>
      <c r="F18" s="44" t="n"/>
      <c r="G18" s="44" t="n"/>
      <c r="H18" s="44" t="n"/>
      <c r="I18" s="44" t="n"/>
      <c r="J18" s="44" t="n"/>
      <c r="K18" s="47" t="n"/>
      <c r="L18" s="48" t="n"/>
      <c r="M18" s="44" t="n"/>
      <c r="N18" s="44" t="n"/>
      <c r="O18" s="45" t="n"/>
    </row>
    <row r="19" ht="29.25" customHeight="1">
      <c r="A19" s="44" t="n">
        <v>15</v>
      </c>
      <c r="B19" s="49" t="inlineStr">
        <is>
          <t>Trainer 2</t>
        </is>
      </c>
      <c r="C19" s="49" t="inlineStr">
        <is>
          <t>Fire  Safety for Security Guard</t>
        </is>
      </c>
      <c r="D19" s="44" t="n"/>
      <c r="E19" s="44" t="n"/>
      <c r="F19" s="44" t="n"/>
      <c r="G19" s="44" t="n"/>
      <c r="H19" s="44" t="n"/>
      <c r="I19" s="44" t="n"/>
      <c r="J19" s="44" t="n"/>
      <c r="K19" s="47" t="n"/>
      <c r="L19" s="48" t="n"/>
      <c r="M19" s="44" t="n"/>
      <c r="N19" s="44" t="n"/>
      <c r="O19" s="45" t="n"/>
    </row>
    <row r="20" ht="29.25" customHeight="1">
      <c r="A20" s="44" t="n">
        <v>16</v>
      </c>
      <c r="B20" s="49" t="inlineStr">
        <is>
          <t>Trainer 2</t>
        </is>
      </c>
      <c r="C20" s="49" t="inlineStr">
        <is>
          <t>Fire  Safety for Security Guard</t>
        </is>
      </c>
      <c r="D20" s="44" t="n"/>
      <c r="E20" s="44" t="n"/>
      <c r="F20" s="44" t="n"/>
      <c r="G20" s="44" t="n"/>
      <c r="H20" s="44" t="n"/>
      <c r="I20" s="44" t="n"/>
      <c r="J20" s="44" t="n"/>
      <c r="K20" s="47" t="n"/>
      <c r="L20" s="48" t="n"/>
      <c r="M20" s="44" t="n"/>
      <c r="N20" s="44" t="n"/>
      <c r="O20" s="45" t="n"/>
    </row>
    <row r="21" ht="29.25" customHeight="1">
      <c r="A21" s="44" t="n">
        <v>17</v>
      </c>
      <c r="B21" s="49" t="inlineStr">
        <is>
          <t>Trainer 2</t>
        </is>
      </c>
      <c r="C21" s="49" t="inlineStr">
        <is>
          <t>Fire  Safety for Security Guard</t>
        </is>
      </c>
      <c r="D21" s="44" t="n"/>
      <c r="E21" s="44" t="n"/>
      <c r="F21" s="44" t="n"/>
      <c r="G21" s="44" t="n"/>
      <c r="H21" s="44" t="n"/>
      <c r="I21" s="44" t="n"/>
      <c r="J21" s="44" t="n"/>
      <c r="K21" s="47" t="n"/>
      <c r="L21" s="48" t="n"/>
      <c r="M21" s="44" t="n"/>
      <c r="N21" s="44" t="n"/>
      <c r="O21" s="45" t="n"/>
    </row>
    <row r="22" ht="29.25" customHeight="1">
      <c r="A22" s="44" t="n">
        <v>18</v>
      </c>
      <c r="B22" s="49" t="inlineStr">
        <is>
          <t>Trainer 2</t>
        </is>
      </c>
      <c r="C22" s="49" t="inlineStr">
        <is>
          <t>Fire  Safety for Security Guard</t>
        </is>
      </c>
      <c r="D22" s="44" t="n"/>
      <c r="E22" s="44" t="n"/>
      <c r="F22" s="44" t="n"/>
      <c r="G22" s="44" t="n"/>
      <c r="H22" s="44" t="n"/>
      <c r="I22" s="44" t="n"/>
      <c r="J22" s="44" t="n"/>
      <c r="K22" s="47" t="n"/>
      <c r="L22" s="48" t="n"/>
      <c r="M22" s="44" t="n"/>
      <c r="N22" s="44" t="n"/>
      <c r="O22" s="45" t="n"/>
    </row>
    <row r="23" ht="29.25" customHeight="1">
      <c r="A23" s="44" t="n">
        <v>19</v>
      </c>
      <c r="B23" s="49" t="inlineStr">
        <is>
          <t>Trainer 2</t>
        </is>
      </c>
      <c r="C23" s="49" t="inlineStr">
        <is>
          <t>Fire  Safety for Security Guard</t>
        </is>
      </c>
      <c r="D23" s="44" t="n"/>
      <c r="E23" s="44" t="n"/>
      <c r="F23" s="44" t="n"/>
      <c r="G23" s="44" t="n"/>
      <c r="H23" s="44" t="n"/>
      <c r="I23" s="44" t="n"/>
      <c r="J23" s="44" t="n"/>
      <c r="K23" s="47" t="n"/>
      <c r="L23" s="48" t="n"/>
      <c r="M23" s="44" t="n"/>
      <c r="N23" s="44" t="n"/>
      <c r="O23" s="45" t="n"/>
    </row>
    <row r="24" ht="29.25" customHeight="1">
      <c r="A24" s="44" t="n">
        <v>20</v>
      </c>
      <c r="B24" s="49" t="inlineStr">
        <is>
          <t>Trainer 2</t>
        </is>
      </c>
      <c r="C24" s="49" t="inlineStr">
        <is>
          <t>Fire  Safety for Security Guard</t>
        </is>
      </c>
      <c r="D24" s="44" t="n"/>
      <c r="E24" s="44" t="n"/>
      <c r="F24" s="44" t="n"/>
      <c r="G24" s="44" t="n"/>
      <c r="H24" s="44" t="n"/>
      <c r="I24" s="44" t="n"/>
      <c r="J24" s="44" t="n"/>
      <c r="K24" s="47" t="n"/>
      <c r="L24" s="48" t="n"/>
      <c r="M24" s="44" t="n"/>
      <c r="N24" s="44" t="n"/>
      <c r="O24" s="45" t="n"/>
    </row>
    <row r="25" ht="29.25" customHeight="1">
      <c r="A25" s="44" t="n">
        <v>21</v>
      </c>
      <c r="B25" s="49" t="inlineStr">
        <is>
          <t>Trainer 2</t>
        </is>
      </c>
      <c r="C25" s="49" t="inlineStr">
        <is>
          <t>Fire  Safety for Security Guard</t>
        </is>
      </c>
      <c r="D25" s="44" t="n"/>
      <c r="E25" s="44" t="n"/>
      <c r="F25" s="44" t="n"/>
      <c r="G25" s="44" t="n"/>
      <c r="H25" s="44" t="n"/>
      <c r="I25" s="44" t="n"/>
      <c r="J25" s="44" t="n"/>
      <c r="K25" s="47" t="n"/>
      <c r="L25" s="48" t="n"/>
      <c r="M25" s="44" t="n"/>
      <c r="N25" s="44" t="n"/>
      <c r="O25" s="45" t="n"/>
    </row>
    <row r="26" ht="29.25" customHeight="1">
      <c r="A26" s="44" t="n">
        <v>22</v>
      </c>
      <c r="B26" s="49" t="inlineStr">
        <is>
          <t>Trainer 2</t>
        </is>
      </c>
      <c r="C26" s="49" t="inlineStr">
        <is>
          <t>Fire  Safety for Security Guard</t>
        </is>
      </c>
      <c r="D26" s="44" t="n"/>
      <c r="E26" s="44" t="n"/>
      <c r="F26" s="44" t="n"/>
      <c r="G26" s="44" t="n"/>
      <c r="H26" s="44" t="n"/>
      <c r="I26" s="44" t="n"/>
      <c r="J26" s="44" t="n"/>
      <c r="K26" s="47" t="n"/>
      <c r="L26" s="48" t="n"/>
      <c r="M26" s="44" t="n"/>
      <c r="N26" s="44" t="n"/>
      <c r="O26" s="45" t="n"/>
    </row>
    <row r="27" ht="29.25" customHeight="1">
      <c r="A27" s="44" t="n">
        <v>23</v>
      </c>
      <c r="B27" s="49" t="inlineStr">
        <is>
          <t>Trainer 2</t>
        </is>
      </c>
      <c r="C27" s="49" t="inlineStr">
        <is>
          <t>Fire  Safety for Security Guard</t>
        </is>
      </c>
      <c r="D27" s="44" t="n"/>
      <c r="E27" s="44" t="n"/>
      <c r="F27" s="44" t="n"/>
      <c r="G27" s="44" t="n"/>
      <c r="H27" s="44" t="n"/>
      <c r="I27" s="44" t="n"/>
      <c r="J27" s="44" t="n"/>
      <c r="K27" s="47" t="n"/>
      <c r="L27" s="48" t="n"/>
      <c r="M27" s="44" t="n"/>
      <c r="N27" s="44" t="n"/>
      <c r="O27" s="45" t="n"/>
    </row>
    <row r="28" ht="29.25" customHeight="1">
      <c r="A28" s="44" t="n">
        <v>24</v>
      </c>
      <c r="B28" s="49" t="inlineStr">
        <is>
          <t>Trainer 2</t>
        </is>
      </c>
      <c r="C28" s="49" t="inlineStr">
        <is>
          <t>Fire  Safety for Security Guard</t>
        </is>
      </c>
      <c r="D28" s="44" t="n"/>
      <c r="E28" s="44" t="n"/>
      <c r="F28" s="44" t="n"/>
      <c r="G28" s="44" t="n"/>
      <c r="H28" s="44" t="n"/>
      <c r="I28" s="44" t="n"/>
      <c r="J28" s="44" t="n"/>
      <c r="K28" s="47" t="n"/>
      <c r="L28" s="48" t="n"/>
      <c r="M28" s="44" t="n"/>
      <c r="N28" s="44" t="n"/>
      <c r="O28" s="45" t="n"/>
    </row>
    <row r="29" ht="29.25" customHeight="1">
      <c r="A29" s="44" t="n">
        <v>25</v>
      </c>
      <c r="B29" s="49" t="inlineStr">
        <is>
          <t>Trainer 2</t>
        </is>
      </c>
      <c r="C29" s="49" t="inlineStr">
        <is>
          <t>Fire  Safety for Security Guard</t>
        </is>
      </c>
      <c r="D29" s="44" t="n"/>
      <c r="E29" s="44" t="n"/>
      <c r="F29" s="44" t="n"/>
      <c r="G29" s="44" t="n"/>
      <c r="H29" s="44" t="n"/>
      <c r="I29" s="44" t="n"/>
      <c r="J29" s="44" t="n"/>
      <c r="K29" s="47" t="n"/>
      <c r="L29" s="48" t="n"/>
      <c r="M29" s="44" t="n"/>
      <c r="N29" s="44" t="n"/>
      <c r="O29" s="45" t="n"/>
    </row>
    <row r="30" ht="29.25" customHeight="1">
      <c r="A30" s="44" t="n">
        <v>26</v>
      </c>
      <c r="B30" s="49" t="inlineStr">
        <is>
          <t>Trainer 2</t>
        </is>
      </c>
      <c r="C30" s="49" t="inlineStr">
        <is>
          <t>Fire  Safety for Security Guard</t>
        </is>
      </c>
      <c r="D30" s="44" t="n"/>
      <c r="E30" s="44" t="n"/>
      <c r="F30" s="44" t="n"/>
      <c r="G30" s="44" t="n"/>
      <c r="H30" s="44" t="n"/>
      <c r="I30" s="44" t="n"/>
      <c r="J30" s="44" t="n"/>
      <c r="K30" s="47" t="n"/>
      <c r="L30" s="48" t="n"/>
      <c r="M30" s="44" t="n"/>
      <c r="N30" s="44" t="n"/>
      <c r="O30" s="45" t="n"/>
    </row>
    <row r="31" ht="29.25" customHeight="1">
      <c r="A31" s="44" t="n">
        <v>27</v>
      </c>
      <c r="B31" s="49" t="inlineStr">
        <is>
          <t>Trainer 2</t>
        </is>
      </c>
      <c r="C31" s="49" t="inlineStr">
        <is>
          <t>Fire  Safety for Security Guard</t>
        </is>
      </c>
      <c r="D31" s="44" t="n"/>
      <c r="E31" s="44" t="n"/>
      <c r="F31" s="44" t="n"/>
      <c r="G31" s="44" t="n"/>
      <c r="H31" s="44" t="n"/>
      <c r="I31" s="44" t="n"/>
      <c r="J31" s="44" t="n"/>
      <c r="K31" s="47" t="n"/>
      <c r="L31" s="48" t="n"/>
      <c r="M31" s="44" t="n"/>
      <c r="N31" s="44" t="n"/>
      <c r="O31" s="45" t="n"/>
    </row>
    <row r="32" ht="29.25" customHeight="1">
      <c r="A32" s="44" t="n">
        <v>28</v>
      </c>
      <c r="B32" s="49" t="inlineStr">
        <is>
          <t>Trainer 2</t>
        </is>
      </c>
      <c r="C32" s="49" t="inlineStr">
        <is>
          <t>Fire  Safety for Security Guard</t>
        </is>
      </c>
      <c r="D32" s="44" t="n"/>
      <c r="E32" s="44" t="n"/>
      <c r="F32" s="44" t="n"/>
      <c r="G32" s="44" t="n"/>
      <c r="H32" s="44" t="n"/>
      <c r="I32" s="44" t="n"/>
      <c r="J32" s="44" t="n"/>
      <c r="K32" s="47" t="n"/>
      <c r="L32" s="48" t="n"/>
      <c r="M32" s="44" t="n"/>
      <c r="N32" s="44" t="n"/>
      <c r="O32" s="45" t="n"/>
    </row>
    <row r="33" ht="29.25" customHeight="1">
      <c r="A33" s="44" t="n">
        <v>29</v>
      </c>
      <c r="B33" s="49" t="inlineStr">
        <is>
          <t>Trainer 2</t>
        </is>
      </c>
      <c r="C33" s="49" t="inlineStr">
        <is>
          <t>Fire  Safety for Security Guard</t>
        </is>
      </c>
      <c r="D33" s="44" t="n"/>
      <c r="E33" s="44" t="n"/>
      <c r="F33" s="44" t="n"/>
      <c r="G33" s="44" t="n"/>
      <c r="H33" s="44" t="n"/>
      <c r="I33" s="44" t="n"/>
      <c r="J33" s="44" t="n"/>
      <c r="K33" s="47" t="n"/>
      <c r="L33" s="48" t="n"/>
      <c r="M33" s="44" t="n"/>
      <c r="N33" s="44" t="n"/>
      <c r="O33" s="45" t="n"/>
    </row>
    <row r="34" ht="29.25" customHeight="1">
      <c r="A34" s="44" t="n">
        <v>30</v>
      </c>
      <c r="B34" s="49" t="inlineStr">
        <is>
          <t>Trainer 2</t>
        </is>
      </c>
      <c r="C34" s="49" t="inlineStr">
        <is>
          <t>Fire  Safety for Security Guard</t>
        </is>
      </c>
      <c r="D34" s="44" t="n"/>
      <c r="E34" s="44" t="n"/>
      <c r="F34" s="44" t="n"/>
      <c r="G34" s="44" t="n"/>
      <c r="H34" s="44" t="n"/>
      <c r="I34" s="44" t="n"/>
      <c r="J34" s="44" t="n"/>
      <c r="K34" s="47" t="n"/>
      <c r="L34" s="48" t="n"/>
      <c r="M34" s="44" t="n"/>
      <c r="N34" s="44" t="n"/>
      <c r="O34" s="45" t="n"/>
    </row>
    <row r="35" ht="29.25" customHeight="1">
      <c r="A35" s="44" t="n">
        <v>31</v>
      </c>
      <c r="B35" s="49" t="inlineStr">
        <is>
          <t>Trainer 2</t>
        </is>
      </c>
      <c r="C35" s="49" t="inlineStr">
        <is>
          <t>Fire  Safety for Security Guard</t>
        </is>
      </c>
      <c r="D35" s="44" t="n"/>
      <c r="E35" s="44" t="n"/>
      <c r="F35" s="44" t="n"/>
      <c r="G35" s="44" t="n"/>
      <c r="H35" s="44" t="n"/>
      <c r="I35" s="44" t="n"/>
      <c r="J35" s="44" t="n"/>
      <c r="K35" s="47" t="n"/>
      <c r="L35" s="48" t="n"/>
      <c r="M35" s="44" t="n"/>
      <c r="N35" s="44" t="n"/>
      <c r="O35" s="45" t="n"/>
    </row>
    <row r="36" ht="29.25" customHeight="1">
      <c r="A36" s="44" t="n">
        <v>32</v>
      </c>
      <c r="B36" s="49" t="inlineStr">
        <is>
          <t>Trainer 2</t>
        </is>
      </c>
      <c r="C36" s="49" t="inlineStr">
        <is>
          <t>Fire  Safety for Security Guard</t>
        </is>
      </c>
      <c r="D36" s="44" t="n"/>
      <c r="E36" s="44" t="n"/>
      <c r="F36" s="44" t="n"/>
      <c r="G36" s="44" t="n"/>
      <c r="H36" s="44" t="n"/>
      <c r="I36" s="44" t="n"/>
      <c r="J36" s="44" t="n"/>
      <c r="K36" s="47" t="n"/>
      <c r="L36" s="48" t="n"/>
      <c r="M36" s="44" t="n"/>
      <c r="N36" s="44" t="n"/>
      <c r="O36" s="45" t="n"/>
    </row>
    <row r="37" ht="29.25" customHeight="1">
      <c r="A37" s="44" t="n">
        <v>33</v>
      </c>
      <c r="B37" s="49" t="inlineStr">
        <is>
          <t>Trainer 2</t>
        </is>
      </c>
      <c r="C37" s="49" t="inlineStr">
        <is>
          <t>Fire  Safety for Security Guard</t>
        </is>
      </c>
      <c r="D37" s="44" t="n"/>
      <c r="E37" s="44" t="n"/>
      <c r="F37" s="44" t="n"/>
      <c r="G37" s="44" t="n"/>
      <c r="H37" s="44" t="n"/>
      <c r="I37" s="44" t="n"/>
      <c r="J37" s="44" t="n"/>
      <c r="K37" s="47" t="n"/>
      <c r="L37" s="48" t="n"/>
      <c r="M37" s="44" t="n"/>
      <c r="N37" s="44" t="n"/>
      <c r="O37" s="45" t="n"/>
    </row>
    <row r="38" ht="29.25" customHeight="1">
      <c r="A38" s="44" t="n">
        <v>34</v>
      </c>
      <c r="B38" s="49" t="inlineStr">
        <is>
          <t>Trainer 2</t>
        </is>
      </c>
      <c r="C38" s="49" t="inlineStr">
        <is>
          <t>Fire  Safety for Security Guard</t>
        </is>
      </c>
      <c r="D38" s="44" t="n"/>
      <c r="E38" s="44" t="n"/>
      <c r="F38" s="44" t="n"/>
      <c r="G38" s="44" t="n"/>
      <c r="H38" s="44" t="n"/>
      <c r="I38" s="44" t="n"/>
      <c r="J38" s="44" t="n"/>
      <c r="K38" s="47" t="n"/>
      <c r="L38" s="48" t="n"/>
      <c r="M38" s="44" t="n"/>
      <c r="N38" s="44" t="n"/>
      <c r="O38" s="45" t="n"/>
    </row>
    <row r="39" ht="29.25" customHeight="1">
      <c r="A39" s="44" t="n">
        <v>35</v>
      </c>
      <c r="B39" s="49" t="inlineStr">
        <is>
          <t>Trainer 2</t>
        </is>
      </c>
      <c r="C39" s="49" t="inlineStr">
        <is>
          <t>Fire  Safety for Security Guard</t>
        </is>
      </c>
      <c r="D39" s="44" t="n"/>
      <c r="E39" s="44" t="n"/>
      <c r="F39" s="44" t="n"/>
      <c r="G39" s="44" t="n"/>
      <c r="H39" s="44" t="n"/>
      <c r="I39" s="44" t="n"/>
      <c r="J39" s="44" t="n"/>
      <c r="K39" s="47" t="n"/>
      <c r="L39" s="48" t="n"/>
      <c r="M39" s="44" t="n"/>
      <c r="N39" s="44" t="n"/>
      <c r="O39" s="45" t="n"/>
    </row>
    <row r="40" ht="29.25" customHeight="1">
      <c r="A40" s="44" t="n">
        <v>36</v>
      </c>
      <c r="B40" s="49" t="inlineStr">
        <is>
          <t>Trainer 2</t>
        </is>
      </c>
      <c r="C40" s="49" t="inlineStr">
        <is>
          <t>Fire  Safety for Security Guard</t>
        </is>
      </c>
      <c r="D40" s="44" t="n"/>
      <c r="E40" s="44" t="n"/>
      <c r="F40" s="44" t="n"/>
      <c r="G40" s="44" t="n"/>
      <c r="H40" s="44" t="n"/>
      <c r="I40" s="44" t="n"/>
      <c r="J40" s="44" t="n"/>
      <c r="K40" s="47" t="n"/>
      <c r="L40" s="48" t="n"/>
      <c r="M40" s="44" t="n"/>
      <c r="N40" s="44" t="n"/>
      <c r="O40" s="45" t="n"/>
    </row>
    <row r="41" ht="29.25" customHeight="1">
      <c r="A41" s="44" t="n">
        <v>37</v>
      </c>
      <c r="B41" s="49" t="inlineStr">
        <is>
          <t>Trainer 2</t>
        </is>
      </c>
      <c r="C41" s="49" t="inlineStr">
        <is>
          <t>Fire  Safety for Security Guard</t>
        </is>
      </c>
      <c r="D41" s="44" t="n"/>
      <c r="E41" s="44" t="n"/>
      <c r="F41" s="44" t="n"/>
      <c r="G41" s="44" t="n"/>
      <c r="H41" s="44" t="n"/>
      <c r="I41" s="44" t="n"/>
      <c r="J41" s="44" t="n"/>
      <c r="K41" s="47" t="n"/>
      <c r="L41" s="48" t="n"/>
      <c r="M41" s="44" t="n"/>
      <c r="N41" s="44" t="n"/>
      <c r="O41" s="45" t="n"/>
    </row>
    <row r="42" ht="29.25" customHeight="1">
      <c r="A42" s="44" t="n">
        <v>38</v>
      </c>
      <c r="B42" s="49" t="inlineStr">
        <is>
          <t>Trainer 2</t>
        </is>
      </c>
      <c r="C42" s="49" t="inlineStr">
        <is>
          <t>Fire  Safety for Security Guard</t>
        </is>
      </c>
      <c r="D42" s="44" t="n"/>
      <c r="E42" s="44" t="n"/>
      <c r="F42" s="44" t="n"/>
      <c r="G42" s="44" t="n"/>
      <c r="H42" s="44" t="n"/>
      <c r="I42" s="44" t="n"/>
      <c r="J42" s="44" t="n"/>
      <c r="K42" s="47" t="n"/>
      <c r="L42" s="48" t="n"/>
      <c r="M42" s="44" t="n"/>
      <c r="N42" s="44" t="n"/>
      <c r="O42" s="45" t="n"/>
    </row>
    <row r="43" ht="29.25" customHeight="1">
      <c r="A43" s="44" t="n">
        <v>39</v>
      </c>
      <c r="B43" s="49" t="inlineStr">
        <is>
          <t>Trainer 2</t>
        </is>
      </c>
      <c r="C43" s="49" t="inlineStr">
        <is>
          <t>Fire  Safety for Security Guard</t>
        </is>
      </c>
      <c r="D43" s="44" t="n"/>
      <c r="E43" s="44" t="n"/>
      <c r="F43" s="44" t="n"/>
      <c r="G43" s="44" t="n"/>
      <c r="H43" s="44" t="n"/>
      <c r="I43" s="44" t="n"/>
      <c r="J43" s="44" t="n"/>
      <c r="K43" s="47" t="n"/>
      <c r="L43" s="48" t="n"/>
      <c r="M43" s="44" t="n"/>
      <c r="N43" s="44" t="n"/>
      <c r="O43" s="45" t="n"/>
    </row>
    <row r="44" ht="29.25" customHeight="1">
      <c r="A44" s="44" t="n">
        <v>40</v>
      </c>
      <c r="B44" s="49" t="inlineStr">
        <is>
          <t>Trainer 2</t>
        </is>
      </c>
      <c r="C44" s="49" t="inlineStr">
        <is>
          <t>Fire  Safety for Security Guard</t>
        </is>
      </c>
      <c r="D44" s="44" t="n"/>
      <c r="E44" s="44" t="n"/>
      <c r="F44" s="44" t="n"/>
      <c r="G44" s="44" t="n"/>
      <c r="H44" s="44" t="n"/>
      <c r="I44" s="44" t="n"/>
      <c r="J44" s="44" t="n"/>
      <c r="K44" s="47" t="n"/>
      <c r="L44" s="48" t="n"/>
      <c r="M44" s="44" t="n"/>
      <c r="N44" s="44" t="n"/>
      <c r="O44" s="45" t="n"/>
    </row>
    <row r="45" ht="29.25" customHeight="1">
      <c r="A45" s="44" t="n">
        <v>41</v>
      </c>
      <c r="B45" s="49" t="inlineStr">
        <is>
          <t>Trainer 2</t>
        </is>
      </c>
      <c r="C45" s="49" t="inlineStr">
        <is>
          <t>Fire  Safety for Security Guard</t>
        </is>
      </c>
      <c r="D45" s="44" t="n"/>
      <c r="E45" s="44" t="n"/>
      <c r="F45" s="44" t="n"/>
      <c r="G45" s="44" t="n"/>
      <c r="H45" s="44" t="n"/>
      <c r="I45" s="44" t="n"/>
      <c r="J45" s="44" t="n"/>
      <c r="K45" s="47" t="n"/>
      <c r="L45" s="48" t="n"/>
      <c r="M45" s="44" t="n"/>
      <c r="N45" s="44" t="n"/>
      <c r="O45" s="45" t="n"/>
    </row>
    <row r="46" ht="29.25" customHeight="1">
      <c r="A46" s="44" t="n">
        <v>42</v>
      </c>
      <c r="B46" s="49" t="inlineStr">
        <is>
          <t>Trainer 2</t>
        </is>
      </c>
      <c r="C46" s="49" t="inlineStr">
        <is>
          <t>Fire  Safety for Security Guard</t>
        </is>
      </c>
      <c r="D46" s="44" t="n"/>
      <c r="E46" s="44" t="n"/>
      <c r="F46" s="44" t="n"/>
      <c r="G46" s="44" t="n"/>
      <c r="H46" s="44" t="n"/>
      <c r="I46" s="44" t="n"/>
      <c r="J46" s="44" t="n"/>
      <c r="K46" s="47" t="n"/>
      <c r="L46" s="48" t="n"/>
      <c r="M46" s="44" t="n"/>
      <c r="N46" s="44" t="n"/>
      <c r="O46" s="45" t="n"/>
    </row>
    <row r="47" ht="29.25" customHeight="1">
      <c r="A47" s="44" t="n">
        <v>43</v>
      </c>
      <c r="B47" s="49" t="inlineStr">
        <is>
          <t>Trainer 2</t>
        </is>
      </c>
      <c r="C47" s="49" t="inlineStr">
        <is>
          <t>Fire  Safety for Security Guard</t>
        </is>
      </c>
      <c r="D47" s="44" t="n"/>
      <c r="E47" s="44" t="n"/>
      <c r="F47" s="44" t="n"/>
      <c r="G47" s="44" t="n"/>
      <c r="H47" s="44" t="n"/>
      <c r="I47" s="44" t="n"/>
      <c r="J47" s="44" t="n"/>
      <c r="K47" s="47" t="n"/>
      <c r="L47" s="48" t="n"/>
      <c r="M47" s="44" t="n"/>
      <c r="N47" s="44" t="n"/>
      <c r="O47" s="45" t="n"/>
    </row>
    <row r="48" ht="29.25" customHeight="1">
      <c r="A48" s="44" t="n">
        <v>44</v>
      </c>
      <c r="B48" s="49" t="inlineStr">
        <is>
          <t>Trainer 2</t>
        </is>
      </c>
      <c r="C48" s="49" t="inlineStr">
        <is>
          <t>Fire  Safety for Security Guard</t>
        </is>
      </c>
      <c r="D48" s="44" t="n"/>
      <c r="E48" s="44" t="n"/>
      <c r="F48" s="44" t="n"/>
      <c r="G48" s="44" t="n"/>
      <c r="H48" s="44" t="n"/>
      <c r="I48" s="44" t="n"/>
      <c r="J48" s="44" t="n"/>
      <c r="K48" s="47" t="n"/>
      <c r="L48" s="48" t="n"/>
      <c r="M48" s="44" t="n"/>
      <c r="N48" s="44" t="n"/>
      <c r="O48" s="45" t="n"/>
    </row>
    <row r="49" ht="29.25" customHeight="1">
      <c r="A49" s="44" t="n">
        <v>45</v>
      </c>
      <c r="B49" s="49" t="inlineStr">
        <is>
          <t>Trainer 2</t>
        </is>
      </c>
      <c r="C49" s="49" t="inlineStr">
        <is>
          <t>Fire  Safety for Security Guard</t>
        </is>
      </c>
      <c r="D49" s="44" t="n"/>
      <c r="E49" s="44" t="n"/>
      <c r="F49" s="44" t="n"/>
      <c r="G49" s="44" t="n"/>
      <c r="H49" s="44" t="n"/>
      <c r="I49" s="44" t="n"/>
      <c r="J49" s="44" t="n"/>
      <c r="K49" s="47" t="n"/>
      <c r="L49" s="48" t="n"/>
      <c r="M49" s="44" t="n"/>
      <c r="N49" s="44" t="n"/>
      <c r="O49" s="45" t="n"/>
    </row>
    <row r="50" ht="29.25" customHeight="1">
      <c r="A50" s="44" t="n">
        <v>46</v>
      </c>
      <c r="B50" s="49" t="inlineStr">
        <is>
          <t>Trainer 2</t>
        </is>
      </c>
      <c r="C50" s="49" t="inlineStr">
        <is>
          <t>Fire  Safety for Security Guard</t>
        </is>
      </c>
      <c r="D50" s="44" t="n"/>
      <c r="E50" s="44" t="n"/>
      <c r="F50" s="44" t="n"/>
      <c r="G50" s="44" t="n"/>
      <c r="H50" s="44" t="n"/>
      <c r="I50" s="44" t="n"/>
      <c r="J50" s="44" t="n"/>
      <c r="K50" s="47" t="n"/>
      <c r="L50" s="48" t="n"/>
      <c r="M50" s="44" t="n"/>
      <c r="N50" s="44" t="n"/>
      <c r="O50" s="45" t="n"/>
    </row>
    <row r="51" ht="29.25" customHeight="1">
      <c r="A51" s="44" t="n">
        <v>47</v>
      </c>
      <c r="B51" s="49" t="inlineStr">
        <is>
          <t>Trainer 2</t>
        </is>
      </c>
      <c r="C51" s="49" t="inlineStr">
        <is>
          <t>Fire  Safety for Security Guard</t>
        </is>
      </c>
      <c r="D51" s="44" t="n"/>
      <c r="E51" s="44" t="n"/>
      <c r="F51" s="44" t="n"/>
      <c r="G51" s="44" t="n"/>
      <c r="H51" s="44" t="n"/>
      <c r="I51" s="44" t="n"/>
      <c r="J51" s="44" t="n"/>
      <c r="K51" s="47" t="n"/>
      <c r="L51" s="48" t="n"/>
      <c r="M51" s="44" t="n"/>
      <c r="N51" s="44" t="n"/>
      <c r="O51" s="45" t="n"/>
    </row>
    <row r="52" ht="29.25" customHeight="1">
      <c r="A52" s="44" t="n">
        <v>48</v>
      </c>
      <c r="B52" s="49" t="inlineStr">
        <is>
          <t>Trainer 2</t>
        </is>
      </c>
      <c r="C52" s="49" t="inlineStr">
        <is>
          <t>Fire  Safety for Security Guard</t>
        </is>
      </c>
      <c r="D52" s="44" t="n"/>
      <c r="E52" s="44" t="n"/>
      <c r="F52" s="44" t="n"/>
      <c r="G52" s="44" t="n"/>
      <c r="H52" s="44" t="n"/>
      <c r="I52" s="44" t="n"/>
      <c r="J52" s="44" t="n"/>
      <c r="K52" s="47" t="n"/>
      <c r="L52" s="48" t="n"/>
      <c r="M52" s="44" t="n"/>
      <c r="N52" s="44" t="n"/>
      <c r="O52" s="45" t="n"/>
    </row>
    <row r="53" ht="29.25" customHeight="1">
      <c r="A53" s="44" t="n">
        <v>49</v>
      </c>
      <c r="B53" s="49" t="inlineStr">
        <is>
          <t>Trainer 2</t>
        </is>
      </c>
      <c r="C53" s="49" t="inlineStr">
        <is>
          <t>Fire  Safety for Security Guard</t>
        </is>
      </c>
      <c r="D53" s="44" t="n"/>
      <c r="E53" s="44" t="n"/>
      <c r="F53" s="44" t="n"/>
      <c r="G53" s="44" t="n"/>
      <c r="H53" s="44" t="n"/>
      <c r="I53" s="44" t="n"/>
      <c r="J53" s="44" t="n"/>
      <c r="K53" s="47" t="n"/>
      <c r="L53" s="48" t="n"/>
      <c r="M53" s="44" t="n"/>
      <c r="N53" s="44" t="n"/>
      <c r="O53" s="45" t="n"/>
    </row>
    <row r="54" ht="29.25" customHeight="1">
      <c r="A54" s="44" t="n">
        <v>50</v>
      </c>
      <c r="B54" s="49" t="inlineStr">
        <is>
          <t>Trainer 2</t>
        </is>
      </c>
      <c r="C54" s="49" t="inlineStr">
        <is>
          <t>Fire  Safety for Security Guard</t>
        </is>
      </c>
      <c r="D54" s="44" t="n"/>
      <c r="E54" s="44" t="n"/>
      <c r="F54" s="44" t="n"/>
      <c r="G54" s="44" t="n"/>
      <c r="H54" s="44" t="n"/>
      <c r="I54" s="44" t="n"/>
      <c r="J54" s="44" t="n"/>
      <c r="K54" s="47" t="n"/>
      <c r="L54" s="48" t="n"/>
      <c r="M54" s="44" t="n"/>
      <c r="N54" s="44" t="n"/>
      <c r="O54" s="45" t="n"/>
    </row>
  </sheetData>
  <mergeCells count="3">
    <mergeCell ref="A1:O1"/>
    <mergeCell ref="A3:O3"/>
    <mergeCell ref="A2:O2"/>
  </mergeCells>
  <printOptions horizontalCentered="1"/>
  <pageMargins left="0.25" right="0.25" top="0.25" bottom="0.25" header="0.3" footer="0.3"/>
  <pageSetup orientation="landscape" paperSize="9" scale="80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54"/>
  <sheetViews>
    <sheetView topLeftCell="A19" zoomScale="115" zoomScaleNormal="115" workbookViewId="0">
      <selection activeCell="I9" sqref="I9"/>
    </sheetView>
  </sheetViews>
  <sheetFormatPr baseColWidth="8" defaultRowHeight="15"/>
  <cols>
    <col width="6.7109375" customWidth="1" min="1" max="1"/>
    <col width="21" customWidth="1" min="2" max="2"/>
    <col width="19" customWidth="1" min="3" max="3"/>
    <col width="17.28515625" customWidth="1" min="4" max="4"/>
    <col width="10.28515625" customWidth="1" min="5" max="5"/>
    <col width="12.85546875" customWidth="1" min="10" max="10"/>
    <col width="12" customWidth="1" min="11" max="11"/>
    <col width="10.42578125" customWidth="1" min="12" max="12"/>
    <col width="13.28515625" customWidth="1" min="15" max="15"/>
  </cols>
  <sheetData>
    <row r="1" ht="27" customHeight="1">
      <c r="A1" s="64" t="inlineStr">
        <is>
          <t xml:space="preserve">[Company Name] </t>
        </is>
      </c>
    </row>
    <row r="2" ht="18.75" customHeight="1">
      <c r="A2" s="65" t="inlineStr">
        <is>
          <t>[Address]</t>
        </is>
      </c>
    </row>
    <row r="3" ht="27.75" customHeight="1">
      <c r="A3" s="66" t="inlineStr">
        <is>
          <t>BRAC Training Summary - 2024 /// 2025</t>
        </is>
      </c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  <c r="M3" s="70" t="n"/>
      <c r="N3" s="70" t="n"/>
      <c r="O3" s="70" t="n"/>
    </row>
    <row r="4" ht="25.5" customHeight="1">
      <c r="A4" s="46" t="inlineStr">
        <is>
          <t xml:space="preserve">S/L </t>
        </is>
      </c>
      <c r="B4" s="46" t="inlineStr">
        <is>
          <t xml:space="preserve">Trainer Name </t>
        </is>
      </c>
      <c r="C4" s="46" t="inlineStr">
        <is>
          <t xml:space="preserve">Training Name </t>
        </is>
      </c>
      <c r="D4" s="46" t="inlineStr">
        <is>
          <t xml:space="preserve">Date </t>
        </is>
      </c>
      <c r="E4" s="46" t="inlineStr">
        <is>
          <t xml:space="preserve">Batch </t>
        </is>
      </c>
      <c r="F4" s="46" t="inlineStr">
        <is>
          <t xml:space="preserve">Male </t>
        </is>
      </c>
      <c r="G4" s="46" t="inlineStr">
        <is>
          <t xml:space="preserve">Female </t>
        </is>
      </c>
      <c r="H4" s="46" t="inlineStr">
        <is>
          <t xml:space="preserve">Total </t>
        </is>
      </c>
      <c r="I4" s="46" t="inlineStr">
        <is>
          <t xml:space="preserve">Plan </t>
        </is>
      </c>
      <c r="J4" s="46" t="inlineStr">
        <is>
          <t xml:space="preserve">Achivement </t>
        </is>
      </c>
      <c r="K4" s="46" t="inlineStr">
        <is>
          <t xml:space="preserve">Start Time </t>
        </is>
      </c>
      <c r="L4" s="46" t="inlineStr">
        <is>
          <t xml:space="preserve">End Time </t>
        </is>
      </c>
      <c r="M4" s="46" t="inlineStr">
        <is>
          <t>Batch ID</t>
        </is>
      </c>
      <c r="N4" s="46" t="inlineStr">
        <is>
          <t xml:space="preserve">Status </t>
        </is>
      </c>
      <c r="O4" s="46" t="inlineStr">
        <is>
          <t xml:space="preserve">Remarks </t>
        </is>
      </c>
    </row>
    <row r="5" ht="29.25" customHeight="1">
      <c r="A5" s="44" t="n">
        <v>1</v>
      </c>
      <c r="B5" s="49" t="inlineStr">
        <is>
          <t xml:space="preserve">Trainer 4 </t>
        </is>
      </c>
      <c r="C5" s="49" t="inlineStr">
        <is>
          <t>Fire  Safety for Security Guard</t>
        </is>
      </c>
      <c r="D5" s="44" t="n"/>
      <c r="E5" s="44" t="n"/>
      <c r="F5" s="44" t="n"/>
      <c r="G5" s="44" t="n"/>
      <c r="H5" s="44" t="n"/>
      <c r="I5" s="44" t="n"/>
      <c r="J5" s="44" t="n"/>
      <c r="K5" s="47" t="n"/>
      <c r="L5" s="48" t="n"/>
      <c r="M5" s="44" t="n"/>
      <c r="N5" s="44" t="n"/>
      <c r="O5" s="45" t="n"/>
    </row>
    <row r="6" ht="29.25" customHeight="1">
      <c r="A6" s="44" t="n">
        <v>2</v>
      </c>
      <c r="B6" s="49" t="inlineStr">
        <is>
          <t xml:space="preserve">Trainer 4 </t>
        </is>
      </c>
      <c r="C6" s="49" t="inlineStr">
        <is>
          <t>Fire  Safety for Security Guard</t>
        </is>
      </c>
      <c r="D6" s="44" t="n"/>
      <c r="E6" s="44" t="n"/>
      <c r="F6" s="44" t="n"/>
      <c r="G6" s="44" t="n"/>
      <c r="H6" s="44" t="n"/>
      <c r="I6" s="44" t="n"/>
      <c r="J6" s="44" t="n"/>
      <c r="K6" s="47" t="n"/>
      <c r="L6" s="48" t="n"/>
      <c r="M6" s="44" t="n"/>
      <c r="N6" s="44" t="n"/>
      <c r="O6" s="45" t="n"/>
    </row>
    <row r="7" ht="29.25" customHeight="1">
      <c r="A7" s="44" t="n">
        <v>3</v>
      </c>
      <c r="B7" s="49" t="inlineStr">
        <is>
          <t xml:space="preserve">Trainer 4 </t>
        </is>
      </c>
      <c r="C7" s="49" t="inlineStr">
        <is>
          <t>Fire  Safety for Security Guard</t>
        </is>
      </c>
      <c r="D7" s="44" t="n"/>
      <c r="E7" s="44" t="n"/>
      <c r="F7" s="44" t="n"/>
      <c r="G7" s="44" t="n"/>
      <c r="H7" s="44" t="n"/>
      <c r="I7" s="44" t="n"/>
      <c r="J7" s="44" t="n"/>
      <c r="K7" s="47" t="n"/>
      <c r="L7" s="48" t="n"/>
      <c r="M7" s="44" t="n"/>
      <c r="N7" s="44" t="n"/>
      <c r="O7" s="45" t="n"/>
    </row>
    <row r="8" ht="29.25" customHeight="1">
      <c r="A8" s="44" t="n">
        <v>4</v>
      </c>
      <c r="B8" s="49" t="inlineStr">
        <is>
          <t xml:space="preserve">Trainer 4 </t>
        </is>
      </c>
      <c r="C8" s="49" t="inlineStr">
        <is>
          <t>Fire  Safety for Security Guard</t>
        </is>
      </c>
      <c r="D8" s="44" t="n"/>
      <c r="E8" s="44" t="n"/>
      <c r="F8" s="44" t="n"/>
      <c r="G8" s="44" t="n"/>
      <c r="H8" s="44" t="n"/>
      <c r="I8" s="44" t="n"/>
      <c r="J8" s="44" t="n"/>
      <c r="K8" s="47" t="n"/>
      <c r="L8" s="48" t="n"/>
      <c r="M8" s="44" t="n"/>
      <c r="N8" s="44" t="n"/>
      <c r="O8" s="45" t="n"/>
    </row>
    <row r="9" ht="29.25" customHeight="1">
      <c r="A9" s="44" t="n">
        <v>5</v>
      </c>
      <c r="B9" s="49" t="inlineStr">
        <is>
          <t xml:space="preserve">Trainer 4 </t>
        </is>
      </c>
      <c r="C9" s="49" t="inlineStr">
        <is>
          <t>Fire  Safety for Security Guard</t>
        </is>
      </c>
      <c r="D9" s="44" t="n"/>
      <c r="E9" s="44" t="n"/>
      <c r="F9" s="44" t="n"/>
      <c r="G9" s="44" t="n"/>
      <c r="H9" s="44" t="n"/>
      <c r="I9" s="44" t="n"/>
      <c r="J9" s="44" t="n"/>
      <c r="K9" s="47" t="n"/>
      <c r="L9" s="48" t="n"/>
      <c r="M9" s="44" t="n"/>
      <c r="N9" s="44" t="n"/>
      <c r="O9" s="45" t="n"/>
    </row>
    <row r="10" ht="29.25" customHeight="1">
      <c r="A10" s="44" t="n">
        <v>6</v>
      </c>
      <c r="B10" s="49" t="inlineStr">
        <is>
          <t xml:space="preserve">Trainer 4 </t>
        </is>
      </c>
      <c r="C10" s="49" t="inlineStr">
        <is>
          <t>Fire  Safety for Security Guard</t>
        </is>
      </c>
      <c r="D10" s="44" t="n"/>
      <c r="E10" s="44" t="n"/>
      <c r="F10" s="44" t="n"/>
      <c r="G10" s="44" t="n"/>
      <c r="H10" s="44" t="n"/>
      <c r="I10" s="44" t="n"/>
      <c r="J10" s="44" t="n"/>
      <c r="K10" s="47" t="n"/>
      <c r="L10" s="48" t="n"/>
      <c r="M10" s="44" t="n"/>
      <c r="N10" s="44" t="n"/>
      <c r="O10" s="45" t="n"/>
    </row>
    <row r="11" ht="29.25" customHeight="1">
      <c r="A11" s="44" t="n">
        <v>7</v>
      </c>
      <c r="B11" s="49" t="inlineStr">
        <is>
          <t xml:space="preserve">Trainer 4 </t>
        </is>
      </c>
      <c r="C11" s="49" t="inlineStr">
        <is>
          <t>Fire  Safety for Security Guard</t>
        </is>
      </c>
      <c r="D11" s="44" t="n"/>
      <c r="E11" s="44" t="n"/>
      <c r="F11" s="44" t="n"/>
      <c r="G11" s="44" t="n"/>
      <c r="H11" s="44" t="n"/>
      <c r="I11" s="44" t="n"/>
      <c r="J11" s="44" t="n"/>
      <c r="K11" s="47" t="n"/>
      <c r="L11" s="48" t="n"/>
      <c r="M11" s="44" t="n"/>
      <c r="N11" s="44" t="n"/>
      <c r="O11" s="45" t="n"/>
    </row>
    <row r="12" ht="29.25" customHeight="1">
      <c r="A12" s="44" t="n">
        <v>8</v>
      </c>
      <c r="B12" s="49" t="inlineStr">
        <is>
          <t xml:space="preserve">Trainer 4 </t>
        </is>
      </c>
      <c r="C12" s="49" t="inlineStr">
        <is>
          <t>Fire  Safety for Security Guard</t>
        </is>
      </c>
      <c r="D12" s="44" t="n"/>
      <c r="E12" s="44" t="n"/>
      <c r="F12" s="44" t="n"/>
      <c r="G12" s="44" t="n"/>
      <c r="H12" s="44" t="n"/>
      <c r="I12" s="44" t="n"/>
      <c r="J12" s="44" t="n"/>
      <c r="K12" s="47" t="n"/>
      <c r="L12" s="48" t="n"/>
      <c r="M12" s="44" t="n"/>
      <c r="N12" s="44" t="n"/>
      <c r="O12" s="45" t="n"/>
    </row>
    <row r="13" ht="29.25" customHeight="1">
      <c r="A13" s="44" t="n">
        <v>9</v>
      </c>
      <c r="B13" s="49" t="inlineStr">
        <is>
          <t xml:space="preserve">Trainer 4 </t>
        </is>
      </c>
      <c r="C13" s="49" t="inlineStr">
        <is>
          <t>Fire  Safety for Security Guard</t>
        </is>
      </c>
      <c r="D13" s="44" t="n"/>
      <c r="E13" s="44" t="n"/>
      <c r="F13" s="44" t="n"/>
      <c r="G13" s="44" t="n"/>
      <c r="H13" s="44" t="n"/>
      <c r="I13" s="44" t="n"/>
      <c r="J13" s="44" t="n"/>
      <c r="K13" s="47" t="n"/>
      <c r="L13" s="48" t="n"/>
      <c r="M13" s="44" t="n"/>
      <c r="N13" s="44" t="n"/>
      <c r="O13" s="45" t="n"/>
    </row>
    <row r="14" ht="29.25" customHeight="1">
      <c r="A14" s="44" t="n">
        <v>10</v>
      </c>
      <c r="B14" s="49" t="inlineStr">
        <is>
          <t xml:space="preserve">Trainer 4 </t>
        </is>
      </c>
      <c r="C14" s="49" t="inlineStr">
        <is>
          <t>Fire  Safety for Security Guard</t>
        </is>
      </c>
      <c r="D14" s="44" t="n"/>
      <c r="E14" s="44" t="n"/>
      <c r="F14" s="44" t="n"/>
      <c r="G14" s="44" t="n"/>
      <c r="H14" s="44" t="n"/>
      <c r="I14" s="44" t="n"/>
      <c r="J14" s="44" t="n"/>
      <c r="K14" s="47" t="n"/>
      <c r="L14" s="48" t="n"/>
      <c r="M14" s="44" t="n"/>
      <c r="N14" s="44" t="n"/>
      <c r="O14" s="45" t="n"/>
    </row>
    <row r="15" ht="29.25" customHeight="1">
      <c r="A15" s="44" t="n">
        <v>11</v>
      </c>
      <c r="B15" s="49" t="inlineStr">
        <is>
          <t xml:space="preserve">Trainer 4 </t>
        </is>
      </c>
      <c r="C15" s="49" t="inlineStr">
        <is>
          <t>Fire  Safety for Security Guard</t>
        </is>
      </c>
      <c r="D15" s="44" t="n"/>
      <c r="E15" s="44" t="n"/>
      <c r="F15" s="44" t="n"/>
      <c r="G15" s="44" t="n"/>
      <c r="H15" s="44" t="n"/>
      <c r="I15" s="44" t="n"/>
      <c r="J15" s="44" t="n"/>
      <c r="K15" s="47" t="n"/>
      <c r="L15" s="48" t="n"/>
      <c r="M15" s="44" t="n"/>
      <c r="N15" s="44" t="n"/>
      <c r="O15" s="45" t="n"/>
    </row>
    <row r="16" ht="29.25" customHeight="1">
      <c r="A16" s="44" t="n">
        <v>12</v>
      </c>
      <c r="B16" s="49" t="inlineStr">
        <is>
          <t xml:space="preserve">Trainer 4 </t>
        </is>
      </c>
      <c r="C16" s="49" t="inlineStr">
        <is>
          <t>Fire  Safety for Security Guard</t>
        </is>
      </c>
      <c r="D16" s="44" t="n"/>
      <c r="E16" s="44" t="n"/>
      <c r="F16" s="44" t="n"/>
      <c r="G16" s="44" t="n"/>
      <c r="H16" s="44" t="n"/>
      <c r="I16" s="44" t="n"/>
      <c r="J16" s="44" t="n"/>
      <c r="K16" s="47" t="n"/>
      <c r="L16" s="48" t="n"/>
      <c r="M16" s="44" t="n"/>
      <c r="N16" s="44" t="n"/>
      <c r="O16" s="45" t="n"/>
    </row>
    <row r="17" ht="29.25" customHeight="1">
      <c r="A17" s="44" t="n">
        <v>13</v>
      </c>
      <c r="B17" s="49" t="inlineStr">
        <is>
          <t xml:space="preserve">Trainer 4 </t>
        </is>
      </c>
      <c r="C17" s="49" t="inlineStr">
        <is>
          <t>Fire  Safety for Security Guard</t>
        </is>
      </c>
      <c r="D17" s="44" t="n"/>
      <c r="E17" s="44" t="n"/>
      <c r="F17" s="44" t="n"/>
      <c r="G17" s="44" t="n"/>
      <c r="H17" s="44" t="n"/>
      <c r="I17" s="44" t="n"/>
      <c r="J17" s="44" t="n"/>
      <c r="K17" s="47" t="n"/>
      <c r="L17" s="48" t="n"/>
      <c r="M17" s="44" t="n"/>
      <c r="N17" s="44" t="n"/>
      <c r="O17" s="45" t="n"/>
    </row>
    <row r="18" ht="29.25" customHeight="1">
      <c r="A18" s="44" t="n">
        <v>14</v>
      </c>
      <c r="B18" s="49" t="inlineStr">
        <is>
          <t xml:space="preserve">Trainer 4 </t>
        </is>
      </c>
      <c r="C18" s="49" t="inlineStr">
        <is>
          <t>Fire  Safety for Security Guard</t>
        </is>
      </c>
      <c r="D18" s="44" t="n"/>
      <c r="E18" s="44" t="n"/>
      <c r="F18" s="44" t="n"/>
      <c r="G18" s="44" t="n"/>
      <c r="H18" s="44" t="n"/>
      <c r="I18" s="44" t="n"/>
      <c r="J18" s="44" t="n"/>
      <c r="K18" s="47" t="n"/>
      <c r="L18" s="48" t="n"/>
      <c r="M18" s="44" t="n"/>
      <c r="N18" s="44" t="n"/>
      <c r="O18" s="45" t="n"/>
    </row>
    <row r="19" ht="29.25" customHeight="1">
      <c r="A19" s="44" t="n">
        <v>15</v>
      </c>
      <c r="B19" s="49" t="inlineStr">
        <is>
          <t xml:space="preserve">Trainer 4 </t>
        </is>
      </c>
      <c r="C19" s="49" t="inlineStr">
        <is>
          <t>Fire  Safety for Security Guard</t>
        </is>
      </c>
      <c r="D19" s="44" t="n"/>
      <c r="E19" s="44" t="n"/>
      <c r="F19" s="44" t="n"/>
      <c r="G19" s="44" t="n"/>
      <c r="H19" s="44" t="n"/>
      <c r="I19" s="44" t="n"/>
      <c r="J19" s="44" t="n"/>
      <c r="K19" s="47" t="n"/>
      <c r="L19" s="48" t="n"/>
      <c r="M19" s="44" t="n"/>
      <c r="N19" s="44" t="n"/>
      <c r="O19" s="45" t="n"/>
    </row>
    <row r="20" ht="29.25" customHeight="1">
      <c r="A20" s="44" t="n">
        <v>16</v>
      </c>
      <c r="B20" s="49" t="inlineStr">
        <is>
          <t xml:space="preserve">Trainer 4 </t>
        </is>
      </c>
      <c r="C20" s="49" t="inlineStr">
        <is>
          <t>Fire  Safety for Security Guard</t>
        </is>
      </c>
      <c r="D20" s="44" t="n"/>
      <c r="E20" s="44" t="n"/>
      <c r="F20" s="44" t="n"/>
      <c r="G20" s="44" t="n"/>
      <c r="H20" s="44" t="n"/>
      <c r="I20" s="44" t="n"/>
      <c r="J20" s="44" t="n"/>
      <c r="K20" s="47" t="n"/>
      <c r="L20" s="48" t="n"/>
      <c r="M20" s="44" t="n"/>
      <c r="N20" s="44" t="n"/>
      <c r="O20" s="45" t="n"/>
    </row>
    <row r="21" ht="29.25" customHeight="1">
      <c r="A21" s="44" t="n">
        <v>17</v>
      </c>
      <c r="B21" s="49" t="inlineStr">
        <is>
          <t xml:space="preserve">Trainer 4 </t>
        </is>
      </c>
      <c r="C21" s="49" t="inlineStr">
        <is>
          <t>Fire  Safety for Security Guard</t>
        </is>
      </c>
      <c r="D21" s="44" t="n"/>
      <c r="E21" s="44" t="n"/>
      <c r="F21" s="44" t="n"/>
      <c r="G21" s="44" t="n"/>
      <c r="H21" s="44" t="n"/>
      <c r="I21" s="44" t="n"/>
      <c r="J21" s="44" t="n"/>
      <c r="K21" s="47" t="n"/>
      <c r="L21" s="48" t="n"/>
      <c r="M21" s="44" t="n"/>
      <c r="N21" s="44" t="n"/>
      <c r="O21" s="45" t="n"/>
    </row>
    <row r="22" ht="29.25" customHeight="1">
      <c r="A22" s="44" t="n">
        <v>18</v>
      </c>
      <c r="B22" s="49" t="inlineStr">
        <is>
          <t xml:space="preserve">Trainer 4 </t>
        </is>
      </c>
      <c r="C22" s="49" t="inlineStr">
        <is>
          <t>Fire  Safety for Security Guard</t>
        </is>
      </c>
      <c r="D22" s="44" t="n"/>
      <c r="E22" s="44" t="n"/>
      <c r="F22" s="44" t="n"/>
      <c r="G22" s="44" t="n"/>
      <c r="H22" s="44" t="n"/>
      <c r="I22" s="44" t="n"/>
      <c r="J22" s="44" t="n"/>
      <c r="K22" s="47" t="n"/>
      <c r="L22" s="48" t="n"/>
      <c r="M22" s="44" t="n"/>
      <c r="N22" s="44" t="n"/>
      <c r="O22" s="45" t="n"/>
    </row>
    <row r="23" ht="29.25" customHeight="1">
      <c r="A23" s="44" t="n">
        <v>19</v>
      </c>
      <c r="B23" s="49" t="inlineStr">
        <is>
          <t xml:space="preserve">Trainer 4 </t>
        </is>
      </c>
      <c r="C23" s="49" t="inlineStr">
        <is>
          <t>Fire  Safety for Security Guard</t>
        </is>
      </c>
      <c r="D23" s="44" t="n"/>
      <c r="E23" s="44" t="n"/>
      <c r="F23" s="44" t="n"/>
      <c r="G23" s="44" t="n"/>
      <c r="H23" s="44" t="n"/>
      <c r="I23" s="44" t="n"/>
      <c r="J23" s="44" t="n"/>
      <c r="K23" s="47" t="n"/>
      <c r="L23" s="48" t="n"/>
      <c r="M23" s="44" t="n"/>
      <c r="N23" s="44" t="n"/>
      <c r="O23" s="45" t="n"/>
    </row>
    <row r="24" ht="29.25" customHeight="1">
      <c r="A24" s="44" t="n">
        <v>20</v>
      </c>
      <c r="B24" s="49" t="inlineStr">
        <is>
          <t xml:space="preserve">Trainer 4 </t>
        </is>
      </c>
      <c r="C24" s="49" t="inlineStr">
        <is>
          <t>Fire  Safety for Security Guard</t>
        </is>
      </c>
      <c r="D24" s="44" t="n"/>
      <c r="E24" s="44" t="n"/>
      <c r="F24" s="44" t="n"/>
      <c r="G24" s="44" t="n"/>
      <c r="H24" s="44" t="n"/>
      <c r="I24" s="44" t="n"/>
      <c r="J24" s="44" t="n"/>
      <c r="K24" s="47" t="n"/>
      <c r="L24" s="48" t="n"/>
      <c r="M24" s="44" t="n"/>
      <c r="N24" s="44" t="n"/>
      <c r="O24" s="45" t="n"/>
    </row>
    <row r="25" ht="29.25" customHeight="1">
      <c r="A25" s="44" t="n">
        <v>21</v>
      </c>
      <c r="B25" s="49" t="inlineStr">
        <is>
          <t xml:space="preserve">Trainer 4 </t>
        </is>
      </c>
      <c r="C25" s="49" t="inlineStr">
        <is>
          <t>Fire  Safety for Security Guard</t>
        </is>
      </c>
      <c r="D25" s="44" t="n"/>
      <c r="E25" s="44" t="n"/>
      <c r="F25" s="44" t="n"/>
      <c r="G25" s="44" t="n"/>
      <c r="H25" s="44" t="n"/>
      <c r="I25" s="44" t="n"/>
      <c r="J25" s="44" t="n"/>
      <c r="K25" s="47" t="n"/>
      <c r="L25" s="48" t="n"/>
      <c r="M25" s="44" t="n"/>
      <c r="N25" s="44" t="n"/>
      <c r="O25" s="45" t="n"/>
    </row>
    <row r="26" ht="29.25" customHeight="1">
      <c r="A26" s="44" t="n">
        <v>22</v>
      </c>
      <c r="B26" s="49" t="inlineStr">
        <is>
          <t xml:space="preserve">Trainer 4 </t>
        </is>
      </c>
      <c r="C26" s="49" t="inlineStr">
        <is>
          <t>Fire  Safety for Security Guard</t>
        </is>
      </c>
      <c r="D26" s="44" t="n"/>
      <c r="E26" s="44" t="n"/>
      <c r="F26" s="44" t="n"/>
      <c r="G26" s="44" t="n"/>
      <c r="H26" s="44" t="n"/>
      <c r="I26" s="44" t="n"/>
      <c r="J26" s="44" t="n"/>
      <c r="K26" s="47" t="n"/>
      <c r="L26" s="48" t="n"/>
      <c r="M26" s="44" t="n"/>
      <c r="N26" s="44" t="n"/>
      <c r="O26" s="45" t="n"/>
    </row>
    <row r="27" ht="29.25" customHeight="1">
      <c r="A27" s="44" t="n">
        <v>23</v>
      </c>
      <c r="B27" s="49" t="inlineStr">
        <is>
          <t xml:space="preserve">Trainer 4 </t>
        </is>
      </c>
      <c r="C27" s="49" t="inlineStr">
        <is>
          <t>Fire  Safety for Security Guard</t>
        </is>
      </c>
      <c r="D27" s="44" t="n"/>
      <c r="E27" s="44" t="n"/>
      <c r="F27" s="44" t="n"/>
      <c r="G27" s="44" t="n"/>
      <c r="H27" s="44" t="n"/>
      <c r="I27" s="44" t="n"/>
      <c r="J27" s="44" t="n"/>
      <c r="K27" s="47" t="n"/>
      <c r="L27" s="48" t="n"/>
      <c r="M27" s="44" t="n"/>
      <c r="N27" s="44" t="n"/>
      <c r="O27" s="45" t="n"/>
    </row>
    <row r="28" ht="29.25" customHeight="1">
      <c r="A28" s="44" t="n">
        <v>24</v>
      </c>
      <c r="B28" s="49" t="inlineStr">
        <is>
          <t xml:space="preserve">Trainer 4 </t>
        </is>
      </c>
      <c r="C28" s="49" t="inlineStr">
        <is>
          <t>Fire  Safety for Security Guard</t>
        </is>
      </c>
      <c r="D28" s="44" t="n"/>
      <c r="E28" s="44" t="n"/>
      <c r="F28" s="44" t="n"/>
      <c r="G28" s="44" t="n"/>
      <c r="H28" s="44" t="n"/>
      <c r="I28" s="44" t="n"/>
      <c r="J28" s="44" t="n"/>
      <c r="K28" s="47" t="n"/>
      <c r="L28" s="48" t="n"/>
      <c r="M28" s="44" t="n"/>
      <c r="N28" s="44" t="n"/>
      <c r="O28" s="45" t="n"/>
    </row>
    <row r="29" ht="29.25" customHeight="1">
      <c r="A29" s="44" t="n">
        <v>25</v>
      </c>
      <c r="B29" s="49" t="inlineStr">
        <is>
          <t xml:space="preserve">Trainer 4 </t>
        </is>
      </c>
      <c r="C29" s="49" t="inlineStr">
        <is>
          <t>Fire  Safety for Security Guard</t>
        </is>
      </c>
      <c r="D29" s="44" t="n"/>
      <c r="E29" s="44" t="n"/>
      <c r="F29" s="44" t="n"/>
      <c r="G29" s="44" t="n"/>
      <c r="H29" s="44" t="n"/>
      <c r="I29" s="44" t="n"/>
      <c r="J29" s="44" t="n"/>
      <c r="K29" s="47" t="n"/>
      <c r="L29" s="48" t="n"/>
      <c r="M29" s="44" t="n"/>
      <c r="N29" s="44" t="n"/>
      <c r="O29" s="45" t="n"/>
    </row>
    <row r="30" ht="29.25" customHeight="1">
      <c r="A30" s="44" t="n">
        <v>26</v>
      </c>
      <c r="B30" s="49" t="inlineStr">
        <is>
          <t xml:space="preserve">Trainer 4 </t>
        </is>
      </c>
      <c r="C30" s="49" t="inlineStr">
        <is>
          <t>Fire  Safety for Security Guard</t>
        </is>
      </c>
      <c r="D30" s="44" t="n"/>
      <c r="E30" s="44" t="n"/>
      <c r="F30" s="44" t="n"/>
      <c r="G30" s="44" t="n"/>
      <c r="H30" s="44" t="n"/>
      <c r="I30" s="44" t="n"/>
      <c r="J30" s="44" t="n"/>
      <c r="K30" s="47" t="n"/>
      <c r="L30" s="48" t="n"/>
      <c r="M30" s="44" t="n"/>
      <c r="N30" s="44" t="n"/>
      <c r="O30" s="45" t="n"/>
    </row>
    <row r="31" ht="29.25" customHeight="1">
      <c r="A31" s="44" t="n">
        <v>27</v>
      </c>
      <c r="B31" s="49" t="inlineStr">
        <is>
          <t xml:space="preserve">Trainer 4 </t>
        </is>
      </c>
      <c r="C31" s="49" t="inlineStr">
        <is>
          <t>Fire  Safety for Security Guard</t>
        </is>
      </c>
      <c r="D31" s="44" t="n"/>
      <c r="E31" s="44" t="n"/>
      <c r="F31" s="44" t="n"/>
      <c r="G31" s="44" t="n"/>
      <c r="H31" s="44" t="n"/>
      <c r="I31" s="44" t="n"/>
      <c r="J31" s="44" t="n"/>
      <c r="K31" s="47" t="n"/>
      <c r="L31" s="48" t="n"/>
      <c r="M31" s="44" t="n"/>
      <c r="N31" s="44" t="n"/>
      <c r="O31" s="45" t="n"/>
    </row>
    <row r="32" ht="29.25" customHeight="1">
      <c r="A32" s="44" t="n">
        <v>28</v>
      </c>
      <c r="B32" s="49" t="inlineStr">
        <is>
          <t xml:space="preserve">Trainer 4 </t>
        </is>
      </c>
      <c r="C32" s="49" t="inlineStr">
        <is>
          <t>Fire  Safety for Security Guard</t>
        </is>
      </c>
      <c r="D32" s="44" t="n"/>
      <c r="E32" s="44" t="n"/>
      <c r="F32" s="44" t="n"/>
      <c r="G32" s="44" t="n"/>
      <c r="H32" s="44" t="n"/>
      <c r="I32" s="44" t="n"/>
      <c r="J32" s="44" t="n"/>
      <c r="K32" s="47" t="n"/>
      <c r="L32" s="48" t="n"/>
      <c r="M32" s="44" t="n"/>
      <c r="N32" s="44" t="n"/>
      <c r="O32" s="45" t="n"/>
    </row>
    <row r="33" ht="29.25" customHeight="1">
      <c r="A33" s="44" t="n">
        <v>29</v>
      </c>
      <c r="B33" s="49" t="inlineStr">
        <is>
          <t xml:space="preserve">Trainer 4 </t>
        </is>
      </c>
      <c r="C33" s="49" t="inlineStr">
        <is>
          <t>Fire  Safety for Security Guard</t>
        </is>
      </c>
      <c r="D33" s="44" t="n"/>
      <c r="E33" s="44" t="n"/>
      <c r="F33" s="44" t="n"/>
      <c r="G33" s="44" t="n"/>
      <c r="H33" s="44" t="n"/>
      <c r="I33" s="44" t="n"/>
      <c r="J33" s="44" t="n"/>
      <c r="K33" s="47" t="n"/>
      <c r="L33" s="48" t="n"/>
      <c r="M33" s="44" t="n"/>
      <c r="N33" s="44" t="n"/>
      <c r="O33" s="45" t="n"/>
    </row>
    <row r="34" ht="29.25" customHeight="1">
      <c r="A34" s="44" t="n">
        <v>30</v>
      </c>
      <c r="B34" s="49" t="inlineStr">
        <is>
          <t xml:space="preserve">Trainer 4 </t>
        </is>
      </c>
      <c r="C34" s="49" t="inlineStr">
        <is>
          <t>Fire  Safety for Security Guard</t>
        </is>
      </c>
      <c r="D34" s="44" t="n"/>
      <c r="E34" s="44" t="n"/>
      <c r="F34" s="44" t="n"/>
      <c r="G34" s="44" t="n"/>
      <c r="H34" s="44" t="n"/>
      <c r="I34" s="44" t="n"/>
      <c r="J34" s="44" t="n"/>
      <c r="K34" s="47" t="n"/>
      <c r="L34" s="48" t="n"/>
      <c r="M34" s="44" t="n"/>
      <c r="N34" s="44" t="n"/>
      <c r="O34" s="45" t="n"/>
    </row>
    <row r="35" ht="29.25" customHeight="1">
      <c r="A35" s="44" t="n">
        <v>31</v>
      </c>
      <c r="B35" s="49" t="inlineStr">
        <is>
          <t xml:space="preserve">Trainer 4 </t>
        </is>
      </c>
      <c r="C35" s="49" t="inlineStr">
        <is>
          <t>Fire  Safety for Security Guard</t>
        </is>
      </c>
      <c r="D35" s="44" t="n"/>
      <c r="E35" s="44" t="n"/>
      <c r="F35" s="44" t="n"/>
      <c r="G35" s="44" t="n"/>
      <c r="H35" s="44" t="n"/>
      <c r="I35" s="44" t="n"/>
      <c r="J35" s="44" t="n"/>
      <c r="K35" s="47" t="n"/>
      <c r="L35" s="48" t="n"/>
      <c r="M35" s="44" t="n"/>
      <c r="N35" s="44" t="n"/>
      <c r="O35" s="45" t="n"/>
    </row>
    <row r="36" ht="29.25" customHeight="1">
      <c r="A36" s="44" t="n">
        <v>32</v>
      </c>
      <c r="B36" s="49" t="inlineStr">
        <is>
          <t xml:space="preserve">Trainer 4 </t>
        </is>
      </c>
      <c r="C36" s="49" t="inlineStr">
        <is>
          <t>Fire  Safety for Security Guard</t>
        </is>
      </c>
      <c r="D36" s="44" t="n"/>
      <c r="E36" s="44" t="n"/>
      <c r="F36" s="44" t="n"/>
      <c r="G36" s="44" t="n"/>
      <c r="H36" s="44" t="n"/>
      <c r="I36" s="44" t="n"/>
      <c r="J36" s="44" t="n"/>
      <c r="K36" s="47" t="n"/>
      <c r="L36" s="48" t="n"/>
      <c r="M36" s="44" t="n"/>
      <c r="N36" s="44" t="n"/>
      <c r="O36" s="45" t="n"/>
    </row>
    <row r="37" ht="29.25" customHeight="1">
      <c r="A37" s="44" t="n">
        <v>33</v>
      </c>
      <c r="B37" s="49" t="inlineStr">
        <is>
          <t xml:space="preserve">Trainer 4 </t>
        </is>
      </c>
      <c r="C37" s="49" t="inlineStr">
        <is>
          <t>Fire  Safety for Security Guard</t>
        </is>
      </c>
      <c r="D37" s="44" t="n"/>
      <c r="E37" s="44" t="n"/>
      <c r="F37" s="44" t="n"/>
      <c r="G37" s="44" t="n"/>
      <c r="H37" s="44" t="n"/>
      <c r="I37" s="44" t="n"/>
      <c r="J37" s="44" t="n"/>
      <c r="K37" s="47" t="n"/>
      <c r="L37" s="48" t="n"/>
      <c r="M37" s="44" t="n"/>
      <c r="N37" s="44" t="n"/>
      <c r="O37" s="45" t="n"/>
    </row>
    <row r="38" ht="29.25" customHeight="1">
      <c r="A38" s="44" t="n">
        <v>34</v>
      </c>
      <c r="B38" s="49" t="inlineStr">
        <is>
          <t xml:space="preserve">Trainer 4 </t>
        </is>
      </c>
      <c r="C38" s="49" t="inlineStr">
        <is>
          <t>Fire  Safety for Security Guard</t>
        </is>
      </c>
      <c r="D38" s="44" t="n"/>
      <c r="E38" s="44" t="n"/>
      <c r="F38" s="44" t="n"/>
      <c r="G38" s="44" t="n"/>
      <c r="H38" s="44" t="n"/>
      <c r="I38" s="44" t="n"/>
      <c r="J38" s="44" t="n"/>
      <c r="K38" s="47" t="n"/>
      <c r="L38" s="48" t="n"/>
      <c r="M38" s="44" t="n"/>
      <c r="N38" s="44" t="n"/>
      <c r="O38" s="45" t="n"/>
    </row>
    <row r="39" ht="29.25" customHeight="1">
      <c r="A39" s="44" t="n">
        <v>35</v>
      </c>
      <c r="B39" s="49" t="inlineStr">
        <is>
          <t xml:space="preserve">Trainer 4 </t>
        </is>
      </c>
      <c r="C39" s="49" t="inlineStr">
        <is>
          <t>Fire  Safety for Security Guard</t>
        </is>
      </c>
      <c r="D39" s="44" t="n"/>
      <c r="E39" s="44" t="n"/>
      <c r="F39" s="44" t="n"/>
      <c r="G39" s="44" t="n"/>
      <c r="H39" s="44" t="n"/>
      <c r="I39" s="44" t="n"/>
      <c r="J39" s="44" t="n"/>
      <c r="K39" s="47" t="n"/>
      <c r="L39" s="48" t="n"/>
      <c r="M39" s="44" t="n"/>
      <c r="N39" s="44" t="n"/>
      <c r="O39" s="45" t="n"/>
    </row>
    <row r="40" ht="29.25" customHeight="1">
      <c r="A40" s="44" t="n">
        <v>36</v>
      </c>
      <c r="B40" s="49" t="inlineStr">
        <is>
          <t xml:space="preserve">Trainer 4 </t>
        </is>
      </c>
      <c r="C40" s="49" t="inlineStr">
        <is>
          <t>Fire  Safety for Security Guard</t>
        </is>
      </c>
      <c r="D40" s="44" t="n"/>
      <c r="E40" s="44" t="n"/>
      <c r="F40" s="44" t="n"/>
      <c r="G40" s="44" t="n"/>
      <c r="H40" s="44" t="n"/>
      <c r="I40" s="44" t="n"/>
      <c r="J40" s="44" t="n"/>
      <c r="K40" s="47" t="n"/>
      <c r="L40" s="48" t="n"/>
      <c r="M40" s="44" t="n"/>
      <c r="N40" s="44" t="n"/>
      <c r="O40" s="45" t="n"/>
    </row>
    <row r="41" ht="29.25" customHeight="1">
      <c r="A41" s="44" t="n">
        <v>37</v>
      </c>
      <c r="B41" s="49" t="inlineStr">
        <is>
          <t xml:space="preserve">Trainer 4 </t>
        </is>
      </c>
      <c r="C41" s="49" t="inlineStr">
        <is>
          <t>Fire  Safety for Security Guard</t>
        </is>
      </c>
      <c r="D41" s="44" t="n"/>
      <c r="E41" s="44" t="n"/>
      <c r="F41" s="44" t="n"/>
      <c r="G41" s="44" t="n"/>
      <c r="H41" s="44" t="n"/>
      <c r="I41" s="44" t="n"/>
      <c r="J41" s="44" t="n"/>
      <c r="K41" s="47" t="n"/>
      <c r="L41" s="48" t="n"/>
      <c r="M41" s="44" t="n"/>
      <c r="N41" s="44" t="n"/>
      <c r="O41" s="45" t="n"/>
    </row>
    <row r="42" ht="29.25" customHeight="1">
      <c r="A42" s="44" t="n">
        <v>38</v>
      </c>
      <c r="B42" s="49" t="inlineStr">
        <is>
          <t xml:space="preserve">Trainer 4 </t>
        </is>
      </c>
      <c r="C42" s="49" t="inlineStr">
        <is>
          <t>Fire  Safety for Security Guard</t>
        </is>
      </c>
      <c r="D42" s="44" t="n"/>
      <c r="E42" s="44" t="n"/>
      <c r="F42" s="44" t="n"/>
      <c r="G42" s="44" t="n"/>
      <c r="H42" s="44" t="n"/>
      <c r="I42" s="44" t="n"/>
      <c r="J42" s="44" t="n"/>
      <c r="K42" s="47" t="n"/>
      <c r="L42" s="48" t="n"/>
      <c r="M42" s="44" t="n"/>
      <c r="N42" s="44" t="n"/>
      <c r="O42" s="45" t="n"/>
    </row>
    <row r="43" ht="29.25" customHeight="1">
      <c r="A43" s="44" t="n">
        <v>39</v>
      </c>
      <c r="B43" s="49" t="inlineStr">
        <is>
          <t xml:space="preserve">Trainer 4 </t>
        </is>
      </c>
      <c r="C43" s="49" t="inlineStr">
        <is>
          <t>Fire  Safety for Security Guard</t>
        </is>
      </c>
      <c r="D43" s="44" t="n"/>
      <c r="E43" s="44" t="n"/>
      <c r="F43" s="44" t="n"/>
      <c r="G43" s="44" t="n"/>
      <c r="H43" s="44" t="n"/>
      <c r="I43" s="44" t="n"/>
      <c r="J43" s="44" t="n"/>
      <c r="K43" s="47" t="n"/>
      <c r="L43" s="48" t="n"/>
      <c r="M43" s="44" t="n"/>
      <c r="N43" s="44" t="n"/>
      <c r="O43" s="45" t="n"/>
    </row>
    <row r="44" ht="29.25" customHeight="1">
      <c r="A44" s="44" t="n">
        <v>40</v>
      </c>
      <c r="B44" s="49" t="inlineStr">
        <is>
          <t xml:space="preserve">Trainer 4 </t>
        </is>
      </c>
      <c r="C44" s="49" t="inlineStr">
        <is>
          <t>Fire  Safety for Security Guard</t>
        </is>
      </c>
      <c r="D44" s="44" t="n"/>
      <c r="E44" s="44" t="n"/>
      <c r="F44" s="44" t="n"/>
      <c r="G44" s="44" t="n"/>
      <c r="H44" s="44" t="n"/>
      <c r="I44" s="44" t="n"/>
      <c r="J44" s="44" t="n"/>
      <c r="K44" s="47" t="n"/>
      <c r="L44" s="48" t="n"/>
      <c r="M44" s="44" t="n"/>
      <c r="N44" s="44" t="n"/>
      <c r="O44" s="45" t="n"/>
    </row>
    <row r="45" ht="29.25" customHeight="1">
      <c r="A45" s="44" t="n">
        <v>41</v>
      </c>
      <c r="B45" s="49" t="inlineStr">
        <is>
          <t xml:space="preserve">Trainer 4 </t>
        </is>
      </c>
      <c r="C45" s="49" t="inlineStr">
        <is>
          <t>Fire  Safety for Security Guard</t>
        </is>
      </c>
      <c r="D45" s="44" t="n"/>
      <c r="E45" s="44" t="n"/>
      <c r="F45" s="44" t="n"/>
      <c r="G45" s="44" t="n"/>
      <c r="H45" s="44" t="n"/>
      <c r="I45" s="44" t="n"/>
      <c r="J45" s="44" t="n"/>
      <c r="K45" s="47" t="n"/>
      <c r="L45" s="48" t="n"/>
      <c r="M45" s="44" t="n"/>
      <c r="N45" s="44" t="n"/>
      <c r="O45" s="45" t="n"/>
    </row>
    <row r="46" ht="29.25" customHeight="1">
      <c r="A46" s="44" t="n">
        <v>42</v>
      </c>
      <c r="B46" s="49" t="inlineStr">
        <is>
          <t xml:space="preserve">Trainer 4 </t>
        </is>
      </c>
      <c r="C46" s="49" t="inlineStr">
        <is>
          <t>Fire  Safety for Security Guard</t>
        </is>
      </c>
      <c r="D46" s="44" t="n"/>
      <c r="E46" s="44" t="n"/>
      <c r="F46" s="44" t="n"/>
      <c r="G46" s="44" t="n"/>
      <c r="H46" s="44" t="n"/>
      <c r="I46" s="44" t="n"/>
      <c r="J46" s="44" t="n"/>
      <c r="K46" s="47" t="n"/>
      <c r="L46" s="48" t="n"/>
      <c r="M46" s="44" t="n"/>
      <c r="N46" s="44" t="n"/>
      <c r="O46" s="45" t="n"/>
    </row>
    <row r="47" ht="29.25" customHeight="1">
      <c r="A47" s="44" t="n">
        <v>43</v>
      </c>
      <c r="B47" s="49" t="inlineStr">
        <is>
          <t xml:space="preserve">Trainer 4 </t>
        </is>
      </c>
      <c r="C47" s="49" t="inlineStr">
        <is>
          <t>Fire  Safety for Security Guard</t>
        </is>
      </c>
      <c r="D47" s="44" t="n"/>
      <c r="E47" s="44" t="n"/>
      <c r="F47" s="44" t="n"/>
      <c r="G47" s="44" t="n"/>
      <c r="H47" s="44" t="n"/>
      <c r="I47" s="44" t="n"/>
      <c r="J47" s="44" t="n"/>
      <c r="K47" s="47" t="n"/>
      <c r="L47" s="48" t="n"/>
      <c r="M47" s="44" t="n"/>
      <c r="N47" s="44" t="n"/>
      <c r="O47" s="45" t="n"/>
    </row>
    <row r="48" ht="29.25" customHeight="1">
      <c r="A48" s="44" t="n">
        <v>44</v>
      </c>
      <c r="B48" s="49" t="inlineStr">
        <is>
          <t xml:space="preserve">Trainer 4 </t>
        </is>
      </c>
      <c r="C48" s="49" t="inlineStr">
        <is>
          <t>Fire  Safety for Security Guard</t>
        </is>
      </c>
      <c r="D48" s="44" t="n"/>
      <c r="E48" s="44" t="n"/>
      <c r="F48" s="44" t="n"/>
      <c r="G48" s="44" t="n"/>
      <c r="H48" s="44" t="n"/>
      <c r="I48" s="44" t="n"/>
      <c r="J48" s="44" t="n"/>
      <c r="K48" s="47" t="n"/>
      <c r="L48" s="48" t="n"/>
      <c r="M48" s="44" t="n"/>
      <c r="N48" s="44" t="n"/>
      <c r="O48" s="45" t="n"/>
    </row>
    <row r="49" ht="29.25" customHeight="1">
      <c r="A49" s="44" t="n">
        <v>45</v>
      </c>
      <c r="B49" s="49" t="inlineStr">
        <is>
          <t xml:space="preserve">Trainer 4 </t>
        </is>
      </c>
      <c r="C49" s="49" t="inlineStr">
        <is>
          <t>Fire  Safety for Security Guard</t>
        </is>
      </c>
      <c r="D49" s="44" t="n"/>
      <c r="E49" s="44" t="n"/>
      <c r="F49" s="44" t="n"/>
      <c r="G49" s="44" t="n"/>
      <c r="H49" s="44" t="n"/>
      <c r="I49" s="44" t="n"/>
      <c r="J49" s="44" t="n"/>
      <c r="K49" s="47" t="n"/>
      <c r="L49" s="48" t="n"/>
      <c r="M49" s="44" t="n"/>
      <c r="N49" s="44" t="n"/>
      <c r="O49" s="45" t="n"/>
    </row>
    <row r="50" ht="29.25" customHeight="1">
      <c r="A50" s="44" t="n">
        <v>46</v>
      </c>
      <c r="B50" s="49" t="inlineStr">
        <is>
          <t xml:space="preserve">Trainer 4 </t>
        </is>
      </c>
      <c r="C50" s="49" t="inlineStr">
        <is>
          <t>Fire  Safety for Security Guard</t>
        </is>
      </c>
      <c r="D50" s="44" t="n"/>
      <c r="E50" s="44" t="n"/>
      <c r="F50" s="44" t="n"/>
      <c r="G50" s="44" t="n"/>
      <c r="H50" s="44" t="n"/>
      <c r="I50" s="44" t="n"/>
      <c r="J50" s="44" t="n"/>
      <c r="K50" s="47" t="n"/>
      <c r="L50" s="48" t="n"/>
      <c r="M50" s="44" t="n"/>
      <c r="N50" s="44" t="n"/>
      <c r="O50" s="45" t="n"/>
    </row>
    <row r="51" ht="29.25" customHeight="1">
      <c r="A51" s="44" t="n">
        <v>47</v>
      </c>
      <c r="B51" s="49" t="inlineStr">
        <is>
          <t xml:space="preserve">Trainer 4 </t>
        </is>
      </c>
      <c r="C51" s="49" t="inlineStr">
        <is>
          <t>Fire  Safety for Security Guard</t>
        </is>
      </c>
      <c r="D51" s="44" t="n"/>
      <c r="E51" s="44" t="n"/>
      <c r="F51" s="44" t="n"/>
      <c r="G51" s="44" t="n"/>
      <c r="H51" s="44" t="n"/>
      <c r="I51" s="44" t="n"/>
      <c r="J51" s="44" t="n"/>
      <c r="K51" s="47" t="n"/>
      <c r="L51" s="48" t="n"/>
      <c r="M51" s="44" t="n"/>
      <c r="N51" s="44" t="n"/>
      <c r="O51" s="45" t="n"/>
    </row>
    <row r="52" ht="29.25" customHeight="1">
      <c r="A52" s="44" t="n">
        <v>48</v>
      </c>
      <c r="B52" s="49" t="inlineStr">
        <is>
          <t xml:space="preserve">Trainer 4 </t>
        </is>
      </c>
      <c r="C52" s="49" t="inlineStr">
        <is>
          <t>Fire  Safety for Security Guard</t>
        </is>
      </c>
      <c r="D52" s="44" t="n"/>
      <c r="E52" s="44" t="n"/>
      <c r="F52" s="44" t="n"/>
      <c r="G52" s="44" t="n"/>
      <c r="H52" s="44" t="n"/>
      <c r="I52" s="44" t="n"/>
      <c r="J52" s="44" t="n"/>
      <c r="K52" s="47" t="n"/>
      <c r="L52" s="48" t="n"/>
      <c r="M52" s="44" t="n"/>
      <c r="N52" s="44" t="n"/>
      <c r="O52" s="45" t="n"/>
    </row>
    <row r="53" ht="29.25" customHeight="1">
      <c r="A53" s="44" t="n">
        <v>49</v>
      </c>
      <c r="B53" s="49" t="inlineStr">
        <is>
          <t xml:space="preserve">Trainer 4 </t>
        </is>
      </c>
      <c r="C53" s="49" t="inlineStr">
        <is>
          <t>Fire  Safety for Security Guard</t>
        </is>
      </c>
      <c r="D53" s="44" t="n"/>
      <c r="E53" s="44" t="n"/>
      <c r="F53" s="44" t="n"/>
      <c r="G53" s="44" t="n"/>
      <c r="H53" s="44" t="n"/>
      <c r="I53" s="44" t="n"/>
      <c r="J53" s="44" t="n"/>
      <c r="K53" s="47" t="n"/>
      <c r="L53" s="48" t="n"/>
      <c r="M53" s="44" t="n"/>
      <c r="N53" s="44" t="n"/>
      <c r="O53" s="45" t="n"/>
    </row>
    <row r="54" ht="29.25" customHeight="1">
      <c r="A54" s="44" t="n">
        <v>50</v>
      </c>
      <c r="B54" s="49" t="inlineStr">
        <is>
          <t xml:space="preserve">Trainer 4 </t>
        </is>
      </c>
      <c r="C54" s="49" t="inlineStr">
        <is>
          <t>Fire  Safety for Security Guard</t>
        </is>
      </c>
      <c r="D54" s="44" t="n"/>
      <c r="E54" s="44" t="n"/>
      <c r="F54" s="44" t="n"/>
      <c r="G54" s="44" t="n"/>
      <c r="H54" s="44" t="n"/>
      <c r="I54" s="44" t="n"/>
      <c r="J54" s="44" t="n"/>
      <c r="K54" s="47" t="n"/>
      <c r="L54" s="48" t="n"/>
      <c r="M54" s="44" t="n"/>
      <c r="N54" s="44" t="n"/>
      <c r="O54" s="45" t="n"/>
    </row>
  </sheetData>
  <mergeCells count="3">
    <mergeCell ref="A1:O1"/>
    <mergeCell ref="A3:O3"/>
    <mergeCell ref="A2:O2"/>
  </mergeCells>
  <printOptions horizontalCentered="1"/>
  <pageMargins left="0.25" right="0.25" top="0.25" bottom="0.25" header="0.3" footer="0.3"/>
  <pageSetup orientation="landscape" paperSize="9" scale="80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4"/>
  <sheetViews>
    <sheetView zoomScale="115" zoomScaleNormal="115" workbookViewId="0">
      <selection activeCell="D6" sqref="D6"/>
    </sheetView>
  </sheetViews>
  <sheetFormatPr baseColWidth="8" defaultRowHeight="15"/>
  <cols>
    <col width="6.7109375" customWidth="1" min="1" max="1"/>
    <col width="21" customWidth="1" min="2" max="2"/>
    <col width="19" customWidth="1" min="3" max="3"/>
    <col width="17.28515625" customWidth="1" min="4" max="4"/>
    <col width="10.28515625" customWidth="1" min="5" max="5"/>
    <col width="12.85546875" customWidth="1" min="10" max="10"/>
    <col width="12" customWidth="1" min="11" max="11"/>
    <col width="10.42578125" customWidth="1" min="12" max="12"/>
    <col width="13.28515625" customWidth="1" min="15" max="15"/>
  </cols>
  <sheetData>
    <row r="1" ht="27" customHeight="1">
      <c r="A1" s="64" t="inlineStr">
        <is>
          <t xml:space="preserve">[Company Name] </t>
        </is>
      </c>
    </row>
    <row r="2" ht="18.75" customHeight="1">
      <c r="A2" s="65" t="inlineStr">
        <is>
          <t>[Address]</t>
        </is>
      </c>
    </row>
    <row r="3" ht="27.75" customHeight="1">
      <c r="A3" s="66" t="inlineStr">
        <is>
          <t>BRAC Training Summary - 2024 /// 2025</t>
        </is>
      </c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  <c r="M3" s="70" t="n"/>
      <c r="N3" s="70" t="n"/>
      <c r="O3" s="70" t="n"/>
    </row>
    <row r="4" ht="25.5" customHeight="1">
      <c r="A4" s="46" t="inlineStr">
        <is>
          <t xml:space="preserve">S/L </t>
        </is>
      </c>
      <c r="B4" s="46" t="inlineStr">
        <is>
          <t xml:space="preserve">Trainer Name </t>
        </is>
      </c>
      <c r="C4" s="46" t="inlineStr">
        <is>
          <t xml:space="preserve">Training Name </t>
        </is>
      </c>
      <c r="D4" s="46" t="inlineStr">
        <is>
          <t xml:space="preserve">Date </t>
        </is>
      </c>
      <c r="E4" s="46" t="inlineStr">
        <is>
          <t xml:space="preserve">Batch </t>
        </is>
      </c>
      <c r="F4" s="46" t="inlineStr">
        <is>
          <t xml:space="preserve">Male </t>
        </is>
      </c>
      <c r="G4" s="46" t="inlineStr">
        <is>
          <t xml:space="preserve">Female </t>
        </is>
      </c>
      <c r="H4" s="46" t="inlineStr">
        <is>
          <t xml:space="preserve">Total </t>
        </is>
      </c>
      <c r="I4" s="46" t="inlineStr">
        <is>
          <t xml:space="preserve">Plan </t>
        </is>
      </c>
      <c r="J4" s="46" t="inlineStr">
        <is>
          <t xml:space="preserve">Achivement </t>
        </is>
      </c>
      <c r="K4" s="46" t="inlineStr">
        <is>
          <t xml:space="preserve">Start Time </t>
        </is>
      </c>
      <c r="L4" s="46" t="inlineStr">
        <is>
          <t xml:space="preserve">End Time </t>
        </is>
      </c>
      <c r="M4" s="46" t="inlineStr">
        <is>
          <t>Batch ID</t>
        </is>
      </c>
      <c r="N4" s="46" t="inlineStr">
        <is>
          <t xml:space="preserve">Status </t>
        </is>
      </c>
      <c r="O4" s="46" t="inlineStr">
        <is>
          <t xml:space="preserve">Remarks </t>
        </is>
      </c>
    </row>
    <row r="5" ht="29.25" customHeight="1">
      <c r="A5" s="44" t="n">
        <v>1</v>
      </c>
      <c r="B5" s="49" t="inlineStr">
        <is>
          <t xml:space="preserve"> Trainer 10</t>
        </is>
      </c>
      <c r="C5" s="49" t="inlineStr">
        <is>
          <t>Fire  Safety for Security Guard</t>
        </is>
      </c>
      <c r="D5" s="44" t="n"/>
      <c r="E5" s="44" t="n"/>
      <c r="F5" s="44" t="n"/>
      <c r="G5" s="44" t="n"/>
      <c r="H5" s="44" t="n"/>
      <c r="I5" s="44" t="n"/>
      <c r="J5" s="44" t="n"/>
      <c r="K5" s="47" t="n"/>
      <c r="L5" s="48" t="n"/>
      <c r="M5" s="44" t="n"/>
      <c r="N5" s="44" t="n"/>
      <c r="O5" s="45" t="n"/>
    </row>
    <row r="6" ht="29.25" customHeight="1">
      <c r="A6" s="44" t="n">
        <v>2</v>
      </c>
      <c r="B6" s="49" t="inlineStr">
        <is>
          <t xml:space="preserve"> Trainer 10</t>
        </is>
      </c>
      <c r="C6" s="49" t="inlineStr">
        <is>
          <t>Fire  Safety for Security Guard</t>
        </is>
      </c>
      <c r="D6" s="44" t="n"/>
      <c r="E6" s="44" t="n"/>
      <c r="F6" s="44" t="n"/>
      <c r="G6" s="44" t="n"/>
      <c r="H6" s="44" t="n"/>
      <c r="I6" s="44" t="n"/>
      <c r="J6" s="44" t="n"/>
      <c r="K6" s="47" t="n"/>
      <c r="L6" s="48" t="n"/>
      <c r="M6" s="44" t="n"/>
      <c r="N6" s="44" t="n"/>
      <c r="O6" s="45" t="n"/>
    </row>
    <row r="7" ht="29.25" customHeight="1">
      <c r="A7" s="44" t="n">
        <v>3</v>
      </c>
      <c r="B7" s="49" t="inlineStr">
        <is>
          <t xml:space="preserve"> Trainer 10</t>
        </is>
      </c>
      <c r="C7" s="49" t="inlineStr">
        <is>
          <t>Fire  Safety for Security Guard</t>
        </is>
      </c>
      <c r="D7" s="44" t="n"/>
      <c r="E7" s="44" t="n"/>
      <c r="F7" s="44" t="n"/>
      <c r="G7" s="44" t="n"/>
      <c r="H7" s="44" t="n"/>
      <c r="I7" s="44" t="n"/>
      <c r="J7" s="44" t="n"/>
      <c r="K7" s="47" t="n"/>
      <c r="L7" s="48" t="n"/>
      <c r="M7" s="44" t="n"/>
      <c r="N7" s="44" t="n"/>
      <c r="O7" s="45" t="n"/>
    </row>
    <row r="8" ht="29.25" customHeight="1">
      <c r="A8" s="44" t="n">
        <v>4</v>
      </c>
      <c r="B8" s="49" t="inlineStr">
        <is>
          <t xml:space="preserve"> Trainer 10</t>
        </is>
      </c>
      <c r="C8" s="49" t="inlineStr">
        <is>
          <t>Fire  Safety for Security Guard</t>
        </is>
      </c>
      <c r="D8" s="44" t="n"/>
      <c r="E8" s="44" t="n"/>
      <c r="F8" s="44" t="n"/>
      <c r="G8" s="44" t="n"/>
      <c r="H8" s="44" t="n"/>
      <c r="I8" s="44" t="n"/>
      <c r="J8" s="44" t="n"/>
      <c r="K8" s="47" t="n"/>
      <c r="L8" s="48" t="n"/>
      <c r="M8" s="44" t="n"/>
      <c r="N8" s="44" t="n"/>
      <c r="O8" s="45" t="n"/>
    </row>
    <row r="9" ht="29.25" customHeight="1">
      <c r="A9" s="44" t="n">
        <v>5</v>
      </c>
      <c r="B9" s="49" t="inlineStr">
        <is>
          <t xml:space="preserve"> Trainer 10</t>
        </is>
      </c>
      <c r="C9" s="49" t="inlineStr">
        <is>
          <t>Fire  Safety for Security Guard</t>
        </is>
      </c>
      <c r="D9" s="44" t="n"/>
      <c r="E9" s="44" t="n"/>
      <c r="F9" s="44" t="n"/>
      <c r="G9" s="44" t="n"/>
      <c r="H9" s="44" t="n"/>
      <c r="I9" s="44" t="n"/>
      <c r="J9" s="44" t="n"/>
      <c r="K9" s="47" t="n"/>
      <c r="L9" s="48" t="n"/>
      <c r="M9" s="44" t="n"/>
      <c r="N9" s="44" t="n"/>
      <c r="O9" s="45" t="n"/>
    </row>
    <row r="10" ht="29.25" customHeight="1">
      <c r="A10" s="44" t="n">
        <v>6</v>
      </c>
      <c r="B10" s="49" t="inlineStr">
        <is>
          <t xml:space="preserve"> Trainer 10</t>
        </is>
      </c>
      <c r="C10" s="49" t="inlineStr">
        <is>
          <t>Fire  Safety for Security Guard</t>
        </is>
      </c>
      <c r="D10" s="44" t="n"/>
      <c r="E10" s="44" t="n"/>
      <c r="F10" s="44" t="n"/>
      <c r="G10" s="44" t="n"/>
      <c r="H10" s="44" t="n"/>
      <c r="I10" s="44" t="n"/>
      <c r="J10" s="44" t="n"/>
      <c r="K10" s="47" t="n"/>
      <c r="L10" s="48" t="n"/>
      <c r="M10" s="44" t="n"/>
      <c r="N10" s="44" t="n"/>
      <c r="O10" s="45" t="n"/>
    </row>
    <row r="11" ht="29.25" customHeight="1">
      <c r="A11" s="44" t="n">
        <v>7</v>
      </c>
      <c r="B11" s="49" t="inlineStr">
        <is>
          <t xml:space="preserve"> Trainer 10</t>
        </is>
      </c>
      <c r="C11" s="49" t="inlineStr">
        <is>
          <t>Fire  Safety for Security Guard</t>
        </is>
      </c>
      <c r="D11" s="44" t="n"/>
      <c r="E11" s="44" t="n"/>
      <c r="F11" s="44" t="n"/>
      <c r="G11" s="44" t="n"/>
      <c r="H11" s="44" t="n"/>
      <c r="I11" s="44" t="n"/>
      <c r="J11" s="44" t="n"/>
      <c r="K11" s="47" t="n"/>
      <c r="L11" s="48" t="n"/>
      <c r="M11" s="44" t="n"/>
      <c r="N11" s="44" t="n"/>
      <c r="O11" s="45" t="n"/>
    </row>
    <row r="12" ht="29.25" customHeight="1">
      <c r="A12" s="44" t="n">
        <v>8</v>
      </c>
      <c r="B12" s="49" t="inlineStr">
        <is>
          <t xml:space="preserve"> Trainer 10</t>
        </is>
      </c>
      <c r="C12" s="49" t="inlineStr">
        <is>
          <t>Fire  Safety for Security Guard</t>
        </is>
      </c>
      <c r="D12" s="44" t="n"/>
      <c r="E12" s="44" t="n"/>
      <c r="F12" s="44" t="n"/>
      <c r="G12" s="44" t="n"/>
      <c r="H12" s="44" t="n"/>
      <c r="I12" s="44" t="n"/>
      <c r="J12" s="44" t="n"/>
      <c r="K12" s="47" t="n"/>
      <c r="L12" s="48" t="n"/>
      <c r="M12" s="44" t="n"/>
      <c r="N12" s="44" t="n"/>
      <c r="O12" s="45" t="n"/>
    </row>
    <row r="13" ht="29.25" customHeight="1">
      <c r="A13" s="44" t="n">
        <v>9</v>
      </c>
      <c r="B13" s="49" t="inlineStr">
        <is>
          <t xml:space="preserve"> Trainer 10</t>
        </is>
      </c>
      <c r="C13" s="49" t="inlineStr">
        <is>
          <t>Fire  Safety for Security Guard</t>
        </is>
      </c>
      <c r="D13" s="44" t="n"/>
      <c r="E13" s="44" t="n"/>
      <c r="F13" s="44" t="n"/>
      <c r="G13" s="44" t="n"/>
      <c r="H13" s="44" t="n"/>
      <c r="I13" s="44" t="n"/>
      <c r="J13" s="44" t="n"/>
      <c r="K13" s="47" t="n"/>
      <c r="L13" s="48" t="n"/>
      <c r="M13" s="44" t="n"/>
      <c r="N13" s="44" t="n"/>
      <c r="O13" s="45" t="n"/>
    </row>
    <row r="14" ht="29.25" customHeight="1">
      <c r="A14" s="44" t="n">
        <v>10</v>
      </c>
      <c r="B14" s="49" t="inlineStr">
        <is>
          <t xml:space="preserve"> Trainer 10</t>
        </is>
      </c>
      <c r="C14" s="49" t="inlineStr">
        <is>
          <t>Fire  Safety for Security Guard</t>
        </is>
      </c>
      <c r="D14" s="44" t="n"/>
      <c r="E14" s="44" t="n"/>
      <c r="F14" s="44" t="n"/>
      <c r="G14" s="44" t="n"/>
      <c r="H14" s="44" t="n"/>
      <c r="I14" s="44" t="n"/>
      <c r="J14" s="44" t="n"/>
      <c r="K14" s="47" t="n"/>
      <c r="L14" s="48" t="n"/>
      <c r="M14" s="44" t="n"/>
      <c r="N14" s="44" t="n"/>
      <c r="O14" s="45" t="n"/>
    </row>
    <row r="15" ht="29.25" customHeight="1">
      <c r="A15" s="44" t="n">
        <v>11</v>
      </c>
      <c r="B15" s="49" t="inlineStr">
        <is>
          <t xml:space="preserve"> Trainer 10</t>
        </is>
      </c>
      <c r="C15" s="49" t="inlineStr">
        <is>
          <t>Fire  Safety for Security Guard</t>
        </is>
      </c>
      <c r="D15" s="44" t="n"/>
      <c r="E15" s="44" t="n"/>
      <c r="F15" s="44" t="n"/>
      <c r="G15" s="44" t="n"/>
      <c r="H15" s="44" t="n"/>
      <c r="I15" s="44" t="n"/>
      <c r="J15" s="44" t="n"/>
      <c r="K15" s="47" t="n"/>
      <c r="L15" s="48" t="n"/>
      <c r="M15" s="44" t="n"/>
      <c r="N15" s="44" t="n"/>
      <c r="O15" s="45" t="n"/>
    </row>
    <row r="16" ht="29.25" customHeight="1">
      <c r="A16" s="44" t="n">
        <v>12</v>
      </c>
      <c r="B16" s="49" t="inlineStr">
        <is>
          <t xml:space="preserve"> Trainer 10</t>
        </is>
      </c>
      <c r="C16" s="49" t="inlineStr">
        <is>
          <t>Fire  Safety for Security Guard</t>
        </is>
      </c>
      <c r="D16" s="44" t="n"/>
      <c r="E16" s="44" t="n"/>
      <c r="F16" s="44" t="n"/>
      <c r="G16" s="44" t="n"/>
      <c r="H16" s="44" t="n"/>
      <c r="I16" s="44" t="n"/>
      <c r="J16" s="44" t="n"/>
      <c r="K16" s="47" t="n"/>
      <c r="L16" s="48" t="n"/>
      <c r="M16" s="44" t="n"/>
      <c r="N16" s="44" t="n"/>
      <c r="O16" s="45" t="n"/>
    </row>
    <row r="17" ht="29.25" customHeight="1">
      <c r="A17" s="44" t="n">
        <v>13</v>
      </c>
      <c r="B17" s="49" t="inlineStr">
        <is>
          <t xml:space="preserve"> Trainer 10</t>
        </is>
      </c>
      <c r="C17" s="49" t="inlineStr">
        <is>
          <t>Fire  Safety for Security Guard</t>
        </is>
      </c>
      <c r="D17" s="44" t="n"/>
      <c r="E17" s="44" t="n"/>
      <c r="F17" s="44" t="n"/>
      <c r="G17" s="44" t="n"/>
      <c r="H17" s="44" t="n"/>
      <c r="I17" s="44" t="n"/>
      <c r="J17" s="44" t="n"/>
      <c r="K17" s="47" t="n"/>
      <c r="L17" s="48" t="n"/>
      <c r="M17" s="44" t="n"/>
      <c r="N17" s="44" t="n"/>
      <c r="O17" s="45" t="n"/>
    </row>
    <row r="18" ht="29.25" customHeight="1">
      <c r="A18" s="44" t="n">
        <v>14</v>
      </c>
      <c r="B18" s="49" t="inlineStr">
        <is>
          <t xml:space="preserve"> Trainer 10</t>
        </is>
      </c>
      <c r="C18" s="49" t="inlineStr">
        <is>
          <t>Fire  Safety for Security Guard</t>
        </is>
      </c>
      <c r="D18" s="44" t="n"/>
      <c r="E18" s="44" t="n"/>
      <c r="F18" s="44" t="n"/>
      <c r="G18" s="44" t="n"/>
      <c r="H18" s="44" t="n"/>
      <c r="I18" s="44" t="n"/>
      <c r="J18" s="44" t="n"/>
      <c r="K18" s="47" t="n"/>
      <c r="L18" s="48" t="n"/>
      <c r="M18" s="44" t="n"/>
      <c r="N18" s="44" t="n"/>
      <c r="O18" s="45" t="n"/>
    </row>
    <row r="19" ht="29.25" customHeight="1">
      <c r="A19" s="44" t="n">
        <v>15</v>
      </c>
      <c r="B19" s="49" t="inlineStr">
        <is>
          <t xml:space="preserve"> Trainer 10</t>
        </is>
      </c>
      <c r="C19" s="49" t="inlineStr">
        <is>
          <t>Fire  Safety for Security Guard</t>
        </is>
      </c>
      <c r="D19" s="44" t="n"/>
      <c r="E19" s="44" t="n"/>
      <c r="F19" s="44" t="n"/>
      <c r="G19" s="44" t="n"/>
      <c r="H19" s="44" t="n"/>
      <c r="I19" s="44" t="n"/>
      <c r="J19" s="44" t="n"/>
      <c r="K19" s="47" t="n"/>
      <c r="L19" s="48" t="n"/>
      <c r="M19" s="44" t="n"/>
      <c r="N19" s="44" t="n"/>
      <c r="O19" s="45" t="n"/>
    </row>
    <row r="20" ht="29.25" customHeight="1">
      <c r="A20" s="44" t="n">
        <v>16</v>
      </c>
      <c r="B20" s="49" t="inlineStr">
        <is>
          <t xml:space="preserve"> Trainer 10</t>
        </is>
      </c>
      <c r="C20" s="49" t="inlineStr">
        <is>
          <t>Fire  Safety for Security Guard</t>
        </is>
      </c>
      <c r="D20" s="44" t="n"/>
      <c r="E20" s="44" t="n"/>
      <c r="F20" s="44" t="n"/>
      <c r="G20" s="44" t="n"/>
      <c r="H20" s="44" t="n"/>
      <c r="I20" s="44" t="n"/>
      <c r="J20" s="44" t="n"/>
      <c r="K20" s="47" t="n"/>
      <c r="L20" s="48" t="n"/>
      <c r="M20" s="44" t="n"/>
      <c r="N20" s="44" t="n"/>
      <c r="O20" s="45" t="n"/>
    </row>
    <row r="21" ht="29.25" customHeight="1">
      <c r="A21" s="44" t="n">
        <v>17</v>
      </c>
      <c r="B21" s="49" t="inlineStr">
        <is>
          <t xml:space="preserve"> Trainer 10</t>
        </is>
      </c>
      <c r="C21" s="49" t="inlineStr">
        <is>
          <t>Fire  Safety for Security Guard</t>
        </is>
      </c>
      <c r="D21" s="44" t="n"/>
      <c r="E21" s="44" t="n"/>
      <c r="F21" s="44" t="n"/>
      <c r="G21" s="44" t="n"/>
      <c r="H21" s="44" t="n"/>
      <c r="I21" s="44" t="n"/>
      <c r="J21" s="44" t="n"/>
      <c r="K21" s="47" t="n"/>
      <c r="L21" s="48" t="n"/>
      <c r="M21" s="44" t="n"/>
      <c r="N21" s="44" t="n"/>
      <c r="O21" s="45" t="n"/>
    </row>
    <row r="22" ht="29.25" customHeight="1">
      <c r="A22" s="44" t="n">
        <v>18</v>
      </c>
      <c r="B22" s="49" t="inlineStr">
        <is>
          <t xml:space="preserve"> Trainer 10</t>
        </is>
      </c>
      <c r="C22" s="49" t="inlineStr">
        <is>
          <t>Fire  Safety for Security Guard</t>
        </is>
      </c>
      <c r="D22" s="44" t="n"/>
      <c r="E22" s="44" t="n"/>
      <c r="F22" s="44" t="n"/>
      <c r="G22" s="44" t="n"/>
      <c r="H22" s="44" t="n"/>
      <c r="I22" s="44" t="n"/>
      <c r="J22" s="44" t="n"/>
      <c r="K22" s="47" t="n"/>
      <c r="L22" s="48" t="n"/>
      <c r="M22" s="44" t="n"/>
      <c r="N22" s="44" t="n"/>
      <c r="O22" s="45" t="n"/>
    </row>
    <row r="23" ht="29.25" customHeight="1">
      <c r="A23" s="44" t="n">
        <v>19</v>
      </c>
      <c r="B23" s="49" t="inlineStr">
        <is>
          <t xml:space="preserve"> Trainer 10</t>
        </is>
      </c>
      <c r="C23" s="49" t="inlineStr">
        <is>
          <t>Fire  Safety for Security Guard</t>
        </is>
      </c>
      <c r="D23" s="44" t="n"/>
      <c r="E23" s="44" t="n"/>
      <c r="F23" s="44" t="n"/>
      <c r="G23" s="44" t="n"/>
      <c r="H23" s="44" t="n"/>
      <c r="I23" s="44" t="n"/>
      <c r="J23" s="44" t="n"/>
      <c r="K23" s="47" t="n"/>
      <c r="L23" s="48" t="n"/>
      <c r="M23" s="44" t="n"/>
      <c r="N23" s="44" t="n"/>
      <c r="O23" s="45" t="n"/>
    </row>
    <row r="24" ht="29.25" customHeight="1">
      <c r="A24" s="44" t="n">
        <v>20</v>
      </c>
      <c r="B24" s="49" t="inlineStr">
        <is>
          <t xml:space="preserve"> Trainer 10</t>
        </is>
      </c>
      <c r="C24" s="49" t="inlineStr">
        <is>
          <t>Fire  Safety for Security Guard</t>
        </is>
      </c>
      <c r="D24" s="44" t="n"/>
      <c r="E24" s="44" t="n"/>
      <c r="F24" s="44" t="n"/>
      <c r="G24" s="44" t="n"/>
      <c r="H24" s="44" t="n"/>
      <c r="I24" s="44" t="n"/>
      <c r="J24" s="44" t="n"/>
      <c r="K24" s="47" t="n"/>
      <c r="L24" s="48" t="n"/>
      <c r="M24" s="44" t="n"/>
      <c r="N24" s="44" t="n"/>
      <c r="O24" s="45" t="n"/>
    </row>
    <row r="25" ht="29.25" customHeight="1">
      <c r="A25" s="44" t="n">
        <v>21</v>
      </c>
      <c r="B25" s="49" t="inlineStr">
        <is>
          <t xml:space="preserve"> Trainer 10</t>
        </is>
      </c>
      <c r="C25" s="49" t="inlineStr">
        <is>
          <t>Fire  Safety for Security Guard</t>
        </is>
      </c>
      <c r="D25" s="44" t="n"/>
      <c r="E25" s="44" t="n"/>
      <c r="F25" s="44" t="n"/>
      <c r="G25" s="44" t="n"/>
      <c r="H25" s="44" t="n"/>
      <c r="I25" s="44" t="n"/>
      <c r="J25" s="44" t="n"/>
      <c r="K25" s="47" t="n"/>
      <c r="L25" s="48" t="n"/>
      <c r="M25" s="44" t="n"/>
      <c r="N25" s="44" t="n"/>
      <c r="O25" s="45" t="n"/>
    </row>
    <row r="26" ht="29.25" customHeight="1">
      <c r="A26" s="44" t="n">
        <v>22</v>
      </c>
      <c r="B26" s="49" t="inlineStr">
        <is>
          <t xml:space="preserve"> Trainer 10</t>
        </is>
      </c>
      <c r="C26" s="49" t="inlineStr">
        <is>
          <t>Fire  Safety for Security Guard</t>
        </is>
      </c>
      <c r="D26" s="44" t="n"/>
      <c r="E26" s="44" t="n"/>
      <c r="F26" s="44" t="n"/>
      <c r="G26" s="44" t="n"/>
      <c r="H26" s="44" t="n"/>
      <c r="I26" s="44" t="n"/>
      <c r="J26" s="44" t="n"/>
      <c r="K26" s="47" t="n"/>
      <c r="L26" s="48" t="n"/>
      <c r="M26" s="44" t="n"/>
      <c r="N26" s="44" t="n"/>
      <c r="O26" s="45" t="n"/>
    </row>
    <row r="27" ht="29.25" customHeight="1">
      <c r="A27" s="44" t="n">
        <v>23</v>
      </c>
      <c r="B27" s="49" t="inlineStr">
        <is>
          <t xml:space="preserve"> Trainer 10</t>
        </is>
      </c>
      <c r="C27" s="49" t="inlineStr">
        <is>
          <t>Fire  Safety for Security Guard</t>
        </is>
      </c>
      <c r="D27" s="44" t="n"/>
      <c r="E27" s="44" t="n"/>
      <c r="F27" s="44" t="n"/>
      <c r="G27" s="44" t="n"/>
      <c r="H27" s="44" t="n"/>
      <c r="I27" s="44" t="n"/>
      <c r="J27" s="44" t="n"/>
      <c r="K27" s="47" t="n"/>
      <c r="L27" s="48" t="n"/>
      <c r="M27" s="44" t="n"/>
      <c r="N27" s="44" t="n"/>
      <c r="O27" s="45" t="n"/>
    </row>
    <row r="28" ht="29.25" customHeight="1">
      <c r="A28" s="44" t="n">
        <v>24</v>
      </c>
      <c r="B28" s="49" t="inlineStr">
        <is>
          <t xml:space="preserve"> Trainer 10</t>
        </is>
      </c>
      <c r="C28" s="49" t="inlineStr">
        <is>
          <t>Fire  Safety for Security Guard</t>
        </is>
      </c>
      <c r="D28" s="44" t="n"/>
      <c r="E28" s="44" t="n"/>
      <c r="F28" s="44" t="n"/>
      <c r="G28" s="44" t="n"/>
      <c r="H28" s="44" t="n"/>
      <c r="I28" s="44" t="n"/>
      <c r="J28" s="44" t="n"/>
      <c r="K28" s="47" t="n"/>
      <c r="L28" s="48" t="n"/>
      <c r="M28" s="44" t="n"/>
      <c r="N28" s="44" t="n"/>
      <c r="O28" s="45" t="n"/>
    </row>
    <row r="29" ht="29.25" customHeight="1">
      <c r="A29" s="44" t="n">
        <v>25</v>
      </c>
      <c r="B29" s="49" t="inlineStr">
        <is>
          <t xml:space="preserve"> Trainer 10</t>
        </is>
      </c>
      <c r="C29" s="49" t="inlineStr">
        <is>
          <t>Fire  Safety for Security Guard</t>
        </is>
      </c>
      <c r="D29" s="44" t="n"/>
      <c r="E29" s="44" t="n"/>
      <c r="F29" s="44" t="n"/>
      <c r="G29" s="44" t="n"/>
      <c r="H29" s="44" t="n"/>
      <c r="I29" s="44" t="n"/>
      <c r="J29" s="44" t="n"/>
      <c r="K29" s="47" t="n"/>
      <c r="L29" s="48" t="n"/>
      <c r="M29" s="44" t="n"/>
      <c r="N29" s="44" t="n"/>
      <c r="O29" s="45" t="n"/>
    </row>
    <row r="30" ht="29.25" customHeight="1">
      <c r="A30" s="44" t="n">
        <v>26</v>
      </c>
      <c r="B30" s="49" t="inlineStr">
        <is>
          <t xml:space="preserve"> Trainer 10</t>
        </is>
      </c>
      <c r="C30" s="49" t="inlineStr">
        <is>
          <t>Fire  Safety for Security Guard</t>
        </is>
      </c>
      <c r="D30" s="44" t="n"/>
      <c r="E30" s="44" t="n"/>
      <c r="F30" s="44" t="n"/>
      <c r="G30" s="44" t="n"/>
      <c r="H30" s="44" t="n"/>
      <c r="I30" s="44" t="n"/>
      <c r="J30" s="44" t="n"/>
      <c r="K30" s="47" t="n"/>
      <c r="L30" s="48" t="n"/>
      <c r="M30" s="44" t="n"/>
      <c r="N30" s="44" t="n"/>
      <c r="O30" s="45" t="n"/>
    </row>
    <row r="31" ht="29.25" customHeight="1">
      <c r="A31" s="44" t="n">
        <v>27</v>
      </c>
      <c r="B31" s="49" t="inlineStr">
        <is>
          <t xml:space="preserve"> Trainer 10</t>
        </is>
      </c>
      <c r="C31" s="49" t="inlineStr">
        <is>
          <t>Fire  Safety for Security Guard</t>
        </is>
      </c>
      <c r="D31" s="44" t="n"/>
      <c r="E31" s="44" t="n"/>
      <c r="F31" s="44" t="n"/>
      <c r="G31" s="44" t="n"/>
      <c r="H31" s="44" t="n"/>
      <c r="I31" s="44" t="n"/>
      <c r="J31" s="44" t="n"/>
      <c r="K31" s="47" t="n"/>
      <c r="L31" s="48" t="n"/>
      <c r="M31" s="44" t="n"/>
      <c r="N31" s="44" t="n"/>
      <c r="O31" s="45" t="n"/>
    </row>
    <row r="32" ht="29.25" customHeight="1">
      <c r="A32" s="44" t="n">
        <v>28</v>
      </c>
      <c r="B32" s="49" t="inlineStr">
        <is>
          <t xml:space="preserve"> Trainer 10</t>
        </is>
      </c>
      <c r="C32" s="49" t="inlineStr">
        <is>
          <t>Fire  Safety for Security Guard</t>
        </is>
      </c>
      <c r="D32" s="44" t="n"/>
      <c r="E32" s="44" t="n"/>
      <c r="F32" s="44" t="n"/>
      <c r="G32" s="44" t="n"/>
      <c r="H32" s="44" t="n"/>
      <c r="I32" s="44" t="n"/>
      <c r="J32" s="44" t="n"/>
      <c r="K32" s="47" t="n"/>
      <c r="L32" s="48" t="n"/>
      <c r="M32" s="44" t="n"/>
      <c r="N32" s="44" t="n"/>
      <c r="O32" s="45" t="n"/>
    </row>
    <row r="33" ht="29.25" customHeight="1">
      <c r="A33" s="44" t="n">
        <v>29</v>
      </c>
      <c r="B33" s="49" t="inlineStr">
        <is>
          <t xml:space="preserve"> Trainer 10</t>
        </is>
      </c>
      <c r="C33" s="49" t="inlineStr">
        <is>
          <t>Fire  Safety for Security Guard</t>
        </is>
      </c>
      <c r="D33" s="44" t="n"/>
      <c r="E33" s="44" t="n"/>
      <c r="F33" s="44" t="n"/>
      <c r="G33" s="44" t="n"/>
      <c r="H33" s="44" t="n"/>
      <c r="I33" s="44" t="n"/>
      <c r="J33" s="44" t="n"/>
      <c r="K33" s="47" t="n"/>
      <c r="L33" s="48" t="n"/>
      <c r="M33" s="44" t="n"/>
      <c r="N33" s="44" t="n"/>
      <c r="O33" s="45" t="n"/>
    </row>
    <row r="34" ht="29.25" customHeight="1">
      <c r="A34" s="44" t="n">
        <v>30</v>
      </c>
      <c r="B34" s="49" t="inlineStr">
        <is>
          <t xml:space="preserve"> Trainer 10</t>
        </is>
      </c>
      <c r="C34" s="49" t="inlineStr">
        <is>
          <t>Fire  Safety for Security Guard</t>
        </is>
      </c>
      <c r="D34" s="44" t="n"/>
      <c r="E34" s="44" t="n"/>
      <c r="F34" s="44" t="n"/>
      <c r="G34" s="44" t="n"/>
      <c r="H34" s="44" t="n"/>
      <c r="I34" s="44" t="n"/>
      <c r="J34" s="44" t="n"/>
      <c r="K34" s="47" t="n"/>
      <c r="L34" s="48" t="n"/>
      <c r="M34" s="44" t="n"/>
      <c r="N34" s="44" t="n"/>
      <c r="O34" s="45" t="n"/>
    </row>
    <row r="35" ht="29.25" customHeight="1">
      <c r="A35" s="44" t="n">
        <v>31</v>
      </c>
      <c r="B35" s="49" t="inlineStr">
        <is>
          <t xml:space="preserve"> Trainer 10</t>
        </is>
      </c>
      <c r="C35" s="49" t="inlineStr">
        <is>
          <t>Fire  Safety for Security Guard</t>
        </is>
      </c>
      <c r="D35" s="44" t="n"/>
      <c r="E35" s="44" t="n"/>
      <c r="F35" s="44" t="n"/>
      <c r="G35" s="44" t="n"/>
      <c r="H35" s="44" t="n"/>
      <c r="I35" s="44" t="n"/>
      <c r="J35" s="44" t="n"/>
      <c r="K35" s="47" t="n"/>
      <c r="L35" s="48" t="n"/>
      <c r="M35" s="44" t="n"/>
      <c r="N35" s="44" t="n"/>
      <c r="O35" s="45" t="n"/>
    </row>
    <row r="36" ht="29.25" customHeight="1">
      <c r="A36" s="44" t="n">
        <v>32</v>
      </c>
      <c r="B36" s="49" t="inlineStr">
        <is>
          <t xml:space="preserve"> Trainer 10</t>
        </is>
      </c>
      <c r="C36" s="49" t="inlineStr">
        <is>
          <t>Fire  Safety for Security Guard</t>
        </is>
      </c>
      <c r="D36" s="44" t="n"/>
      <c r="E36" s="44" t="n"/>
      <c r="F36" s="44" t="n"/>
      <c r="G36" s="44" t="n"/>
      <c r="H36" s="44" t="n"/>
      <c r="I36" s="44" t="n"/>
      <c r="J36" s="44" t="n"/>
      <c r="K36" s="47" t="n"/>
      <c r="L36" s="48" t="n"/>
      <c r="M36" s="44" t="n"/>
      <c r="N36" s="44" t="n"/>
      <c r="O36" s="45" t="n"/>
    </row>
    <row r="37" ht="29.25" customHeight="1">
      <c r="A37" s="44" t="n">
        <v>33</v>
      </c>
      <c r="B37" s="49" t="inlineStr">
        <is>
          <t xml:space="preserve"> Trainer 10</t>
        </is>
      </c>
      <c r="C37" s="49" t="inlineStr">
        <is>
          <t>Fire  Safety for Security Guard</t>
        </is>
      </c>
      <c r="D37" s="44" t="n"/>
      <c r="E37" s="44" t="n"/>
      <c r="F37" s="44" t="n"/>
      <c r="G37" s="44" t="n"/>
      <c r="H37" s="44" t="n"/>
      <c r="I37" s="44" t="n"/>
      <c r="J37" s="44" t="n"/>
      <c r="K37" s="47" t="n"/>
      <c r="L37" s="48" t="n"/>
      <c r="M37" s="44" t="n"/>
      <c r="N37" s="44" t="n"/>
      <c r="O37" s="45" t="n"/>
    </row>
    <row r="38" ht="29.25" customHeight="1">
      <c r="A38" s="44" t="n">
        <v>34</v>
      </c>
      <c r="B38" s="49" t="inlineStr">
        <is>
          <t xml:space="preserve"> Trainer 10</t>
        </is>
      </c>
      <c r="C38" s="49" t="inlineStr">
        <is>
          <t>Fire  Safety for Security Guard</t>
        </is>
      </c>
      <c r="D38" s="44" t="n"/>
      <c r="E38" s="44" t="n"/>
      <c r="F38" s="44" t="n"/>
      <c r="G38" s="44" t="n"/>
      <c r="H38" s="44" t="n"/>
      <c r="I38" s="44" t="n"/>
      <c r="J38" s="44" t="n"/>
      <c r="K38" s="47" t="n"/>
      <c r="L38" s="48" t="n"/>
      <c r="M38" s="44" t="n"/>
      <c r="N38" s="44" t="n"/>
      <c r="O38" s="45" t="n"/>
    </row>
    <row r="39" ht="29.25" customHeight="1">
      <c r="A39" s="44" t="n">
        <v>35</v>
      </c>
      <c r="B39" s="49" t="inlineStr">
        <is>
          <t xml:space="preserve"> Trainer 10</t>
        </is>
      </c>
      <c r="C39" s="49" t="inlineStr">
        <is>
          <t>Fire  Safety for Security Guard</t>
        </is>
      </c>
      <c r="D39" s="44" t="n"/>
      <c r="E39" s="44" t="n"/>
      <c r="F39" s="44" t="n"/>
      <c r="G39" s="44" t="n"/>
      <c r="H39" s="44" t="n"/>
      <c r="I39" s="44" t="n"/>
      <c r="J39" s="44" t="n"/>
      <c r="K39" s="47" t="n"/>
      <c r="L39" s="48" t="n"/>
      <c r="M39" s="44" t="n"/>
      <c r="N39" s="44" t="n"/>
      <c r="O39" s="45" t="n"/>
    </row>
    <row r="40" ht="29.25" customHeight="1">
      <c r="A40" s="44" t="n">
        <v>36</v>
      </c>
      <c r="B40" s="49" t="inlineStr">
        <is>
          <t xml:space="preserve"> Trainer 10</t>
        </is>
      </c>
      <c r="C40" s="49" t="inlineStr">
        <is>
          <t>Fire  Safety for Security Guard</t>
        </is>
      </c>
      <c r="D40" s="44" t="n"/>
      <c r="E40" s="44" t="n"/>
      <c r="F40" s="44" t="n"/>
      <c r="G40" s="44" t="n"/>
      <c r="H40" s="44" t="n"/>
      <c r="I40" s="44" t="n"/>
      <c r="J40" s="44" t="n"/>
      <c r="K40" s="47" t="n"/>
      <c r="L40" s="48" t="n"/>
      <c r="M40" s="44" t="n"/>
      <c r="N40" s="44" t="n"/>
      <c r="O40" s="45" t="n"/>
    </row>
    <row r="41" ht="29.25" customHeight="1">
      <c r="A41" s="44" t="n">
        <v>37</v>
      </c>
      <c r="B41" s="49" t="inlineStr">
        <is>
          <t xml:space="preserve"> Trainer 10</t>
        </is>
      </c>
      <c r="C41" s="49" t="inlineStr">
        <is>
          <t>Fire  Safety for Security Guard</t>
        </is>
      </c>
      <c r="D41" s="44" t="n"/>
      <c r="E41" s="44" t="n"/>
      <c r="F41" s="44" t="n"/>
      <c r="G41" s="44" t="n"/>
      <c r="H41" s="44" t="n"/>
      <c r="I41" s="44" t="n"/>
      <c r="J41" s="44" t="n"/>
      <c r="K41" s="47" t="n"/>
      <c r="L41" s="48" t="n"/>
      <c r="M41" s="44" t="n"/>
      <c r="N41" s="44" t="n"/>
      <c r="O41" s="45" t="n"/>
    </row>
    <row r="42" ht="29.25" customHeight="1">
      <c r="A42" s="44" t="n">
        <v>38</v>
      </c>
      <c r="B42" s="49" t="inlineStr">
        <is>
          <t xml:space="preserve"> Trainer 10</t>
        </is>
      </c>
      <c r="C42" s="49" t="inlineStr">
        <is>
          <t>Fire  Safety for Security Guard</t>
        </is>
      </c>
      <c r="D42" s="44" t="n"/>
      <c r="E42" s="44" t="n"/>
      <c r="F42" s="44" t="n"/>
      <c r="G42" s="44" t="n"/>
      <c r="H42" s="44" t="n"/>
      <c r="I42" s="44" t="n"/>
      <c r="J42" s="44" t="n"/>
      <c r="K42" s="47" t="n"/>
      <c r="L42" s="48" t="n"/>
      <c r="M42" s="44" t="n"/>
      <c r="N42" s="44" t="n"/>
      <c r="O42" s="45" t="n"/>
    </row>
    <row r="43" ht="29.25" customHeight="1">
      <c r="A43" s="44" t="n">
        <v>39</v>
      </c>
      <c r="B43" s="49" t="inlineStr">
        <is>
          <t xml:space="preserve"> Trainer 10</t>
        </is>
      </c>
      <c r="C43" s="49" t="inlineStr">
        <is>
          <t>Fire  Safety for Security Guard</t>
        </is>
      </c>
      <c r="D43" s="44" t="n"/>
      <c r="E43" s="44" t="n"/>
      <c r="F43" s="44" t="n"/>
      <c r="G43" s="44" t="n"/>
      <c r="H43" s="44" t="n"/>
      <c r="I43" s="44" t="n"/>
      <c r="J43" s="44" t="n"/>
      <c r="K43" s="47" t="n"/>
      <c r="L43" s="48" t="n"/>
      <c r="M43" s="44" t="n"/>
      <c r="N43" s="44" t="n"/>
      <c r="O43" s="45" t="n"/>
    </row>
    <row r="44" ht="29.25" customHeight="1">
      <c r="A44" s="44" t="n">
        <v>40</v>
      </c>
      <c r="B44" s="49" t="inlineStr">
        <is>
          <t xml:space="preserve"> Trainer 10</t>
        </is>
      </c>
      <c r="C44" s="49" t="inlineStr">
        <is>
          <t>Fire  Safety for Security Guard</t>
        </is>
      </c>
      <c r="D44" s="44" t="n"/>
      <c r="E44" s="44" t="n"/>
      <c r="F44" s="44" t="n"/>
      <c r="G44" s="44" t="n"/>
      <c r="H44" s="44" t="n"/>
      <c r="I44" s="44" t="n"/>
      <c r="J44" s="44" t="n"/>
      <c r="K44" s="47" t="n"/>
      <c r="L44" s="48" t="n"/>
      <c r="M44" s="44" t="n"/>
      <c r="N44" s="44" t="n"/>
      <c r="O44" s="45" t="n"/>
    </row>
    <row r="45" ht="29.25" customHeight="1">
      <c r="A45" s="44" t="n">
        <v>41</v>
      </c>
      <c r="B45" s="49" t="inlineStr">
        <is>
          <t xml:space="preserve"> Trainer 10</t>
        </is>
      </c>
      <c r="C45" s="49" t="inlineStr">
        <is>
          <t>Fire  Safety for Security Guard</t>
        </is>
      </c>
      <c r="D45" s="44" t="n"/>
      <c r="E45" s="44" t="n"/>
      <c r="F45" s="44" t="n"/>
      <c r="G45" s="44" t="n"/>
      <c r="H45" s="44" t="n"/>
      <c r="I45" s="44" t="n"/>
      <c r="J45" s="44" t="n"/>
      <c r="K45" s="47" t="n"/>
      <c r="L45" s="48" t="n"/>
      <c r="M45" s="44" t="n"/>
      <c r="N45" s="44" t="n"/>
      <c r="O45" s="45" t="n"/>
    </row>
    <row r="46" ht="29.25" customHeight="1">
      <c r="A46" s="44" t="n">
        <v>42</v>
      </c>
      <c r="B46" s="49" t="inlineStr">
        <is>
          <t xml:space="preserve"> Trainer 10</t>
        </is>
      </c>
      <c r="C46" s="49" t="inlineStr">
        <is>
          <t>Fire  Safety for Security Guard</t>
        </is>
      </c>
      <c r="D46" s="44" t="n"/>
      <c r="E46" s="44" t="n"/>
      <c r="F46" s="44" t="n"/>
      <c r="G46" s="44" t="n"/>
      <c r="H46" s="44" t="n"/>
      <c r="I46" s="44" t="n"/>
      <c r="J46" s="44" t="n"/>
      <c r="K46" s="47" t="n"/>
      <c r="L46" s="48" t="n"/>
      <c r="M46" s="44" t="n"/>
      <c r="N46" s="44" t="n"/>
      <c r="O46" s="45" t="n"/>
    </row>
    <row r="47" ht="29.25" customHeight="1">
      <c r="A47" s="44" t="n">
        <v>43</v>
      </c>
      <c r="B47" s="49" t="inlineStr">
        <is>
          <t xml:space="preserve"> Trainer 10</t>
        </is>
      </c>
      <c r="C47" s="49" t="inlineStr">
        <is>
          <t>Fire  Safety for Security Guard</t>
        </is>
      </c>
      <c r="D47" s="44" t="n"/>
      <c r="E47" s="44" t="n"/>
      <c r="F47" s="44" t="n"/>
      <c r="G47" s="44" t="n"/>
      <c r="H47" s="44" t="n"/>
      <c r="I47" s="44" t="n"/>
      <c r="J47" s="44" t="n"/>
      <c r="K47" s="47" t="n"/>
      <c r="L47" s="48" t="n"/>
      <c r="M47" s="44" t="n"/>
      <c r="N47" s="44" t="n"/>
      <c r="O47" s="45" t="n"/>
    </row>
    <row r="48" ht="29.25" customHeight="1">
      <c r="A48" s="44" t="n">
        <v>44</v>
      </c>
      <c r="B48" s="49" t="inlineStr">
        <is>
          <t xml:space="preserve"> Trainer 10</t>
        </is>
      </c>
      <c r="C48" s="49" t="inlineStr">
        <is>
          <t>Fire  Safety for Security Guard</t>
        </is>
      </c>
      <c r="D48" s="44" t="n"/>
      <c r="E48" s="44" t="n"/>
      <c r="F48" s="44" t="n"/>
      <c r="G48" s="44" t="n"/>
      <c r="H48" s="44" t="n"/>
      <c r="I48" s="44" t="n"/>
      <c r="J48" s="44" t="n"/>
      <c r="K48" s="47" t="n"/>
      <c r="L48" s="48" t="n"/>
      <c r="M48" s="44" t="n"/>
      <c r="N48" s="44" t="n"/>
      <c r="O48" s="45" t="n"/>
    </row>
    <row r="49" ht="29.25" customHeight="1">
      <c r="A49" s="44" t="n">
        <v>45</v>
      </c>
      <c r="B49" s="49" t="inlineStr">
        <is>
          <t xml:space="preserve"> Trainer 10</t>
        </is>
      </c>
      <c r="C49" s="49" t="inlineStr">
        <is>
          <t>Fire  Safety for Security Guard</t>
        </is>
      </c>
      <c r="D49" s="44" t="n"/>
      <c r="E49" s="44" t="n"/>
      <c r="F49" s="44" t="n"/>
      <c r="G49" s="44" t="n"/>
      <c r="H49" s="44" t="n"/>
      <c r="I49" s="44" t="n"/>
      <c r="J49" s="44" t="n"/>
      <c r="K49" s="47" t="n"/>
      <c r="L49" s="48" t="n"/>
      <c r="M49" s="44" t="n"/>
      <c r="N49" s="44" t="n"/>
      <c r="O49" s="45" t="n"/>
    </row>
    <row r="50" ht="29.25" customHeight="1">
      <c r="A50" s="44" t="n">
        <v>46</v>
      </c>
      <c r="B50" s="49" t="inlineStr">
        <is>
          <t xml:space="preserve"> Trainer 10</t>
        </is>
      </c>
      <c r="C50" s="49" t="inlineStr">
        <is>
          <t>Fire  Safety for Security Guard</t>
        </is>
      </c>
      <c r="D50" s="44" t="n"/>
      <c r="E50" s="44" t="n"/>
      <c r="F50" s="44" t="n"/>
      <c r="G50" s="44" t="n"/>
      <c r="H50" s="44" t="n"/>
      <c r="I50" s="44" t="n"/>
      <c r="J50" s="44" t="n"/>
      <c r="K50" s="47" t="n"/>
      <c r="L50" s="48" t="n"/>
      <c r="M50" s="44" t="n"/>
      <c r="N50" s="44" t="n"/>
      <c r="O50" s="45" t="n"/>
    </row>
    <row r="51" ht="29.25" customHeight="1">
      <c r="A51" s="44" t="n">
        <v>47</v>
      </c>
      <c r="B51" s="49" t="inlineStr">
        <is>
          <t xml:space="preserve"> Trainer 10</t>
        </is>
      </c>
      <c r="C51" s="49" t="inlineStr">
        <is>
          <t>Fire  Safety for Security Guard</t>
        </is>
      </c>
      <c r="D51" s="44" t="n"/>
      <c r="E51" s="44" t="n"/>
      <c r="F51" s="44" t="n"/>
      <c r="G51" s="44" t="n"/>
      <c r="H51" s="44" t="n"/>
      <c r="I51" s="44" t="n"/>
      <c r="J51" s="44" t="n"/>
      <c r="K51" s="47" t="n"/>
      <c r="L51" s="48" t="n"/>
      <c r="M51" s="44" t="n"/>
      <c r="N51" s="44" t="n"/>
      <c r="O51" s="45" t="n"/>
    </row>
    <row r="52" ht="29.25" customHeight="1">
      <c r="A52" s="44" t="n">
        <v>48</v>
      </c>
      <c r="B52" s="49" t="inlineStr">
        <is>
          <t xml:space="preserve"> Trainer 10</t>
        </is>
      </c>
      <c r="C52" s="49" t="inlineStr">
        <is>
          <t>Fire  Safety for Security Guard</t>
        </is>
      </c>
      <c r="D52" s="44" t="n"/>
      <c r="E52" s="44" t="n"/>
      <c r="F52" s="44" t="n"/>
      <c r="G52" s="44" t="n"/>
      <c r="H52" s="44" t="n"/>
      <c r="I52" s="44" t="n"/>
      <c r="J52" s="44" t="n"/>
      <c r="K52" s="47" t="n"/>
      <c r="L52" s="48" t="n"/>
      <c r="M52" s="44" t="n"/>
      <c r="N52" s="44" t="n"/>
      <c r="O52" s="45" t="n"/>
    </row>
    <row r="53" ht="29.25" customHeight="1">
      <c r="A53" s="44" t="n">
        <v>49</v>
      </c>
      <c r="B53" s="49" t="inlineStr">
        <is>
          <t xml:space="preserve"> Trainer 10</t>
        </is>
      </c>
      <c r="C53" s="49" t="inlineStr">
        <is>
          <t>Fire  Safety for Security Guard</t>
        </is>
      </c>
      <c r="D53" s="44" t="n"/>
      <c r="E53" s="44" t="n"/>
      <c r="F53" s="44" t="n"/>
      <c r="G53" s="44" t="n"/>
      <c r="H53" s="44" t="n"/>
      <c r="I53" s="44" t="n"/>
      <c r="J53" s="44" t="n"/>
      <c r="K53" s="47" t="n"/>
      <c r="L53" s="48" t="n"/>
      <c r="M53" s="44" t="n"/>
      <c r="N53" s="44" t="n"/>
      <c r="O53" s="45" t="n"/>
    </row>
    <row r="54" ht="29.25" customHeight="1">
      <c r="A54" s="44" t="n">
        <v>50</v>
      </c>
      <c r="B54" s="49" t="inlineStr">
        <is>
          <t xml:space="preserve"> Trainer 10</t>
        </is>
      </c>
      <c r="C54" s="49" t="inlineStr">
        <is>
          <t>Fire  Safety for Security Guard</t>
        </is>
      </c>
      <c r="D54" s="44" t="n"/>
      <c r="E54" s="44" t="n"/>
      <c r="F54" s="44" t="n"/>
      <c r="G54" s="44" t="n"/>
      <c r="H54" s="44" t="n"/>
      <c r="I54" s="44" t="n"/>
      <c r="J54" s="44" t="n"/>
      <c r="K54" s="47" t="n"/>
      <c r="L54" s="48" t="n"/>
      <c r="M54" s="44" t="n"/>
      <c r="N54" s="44" t="n"/>
      <c r="O54" s="45" t="n"/>
    </row>
  </sheetData>
  <mergeCells count="3">
    <mergeCell ref="A1:O1"/>
    <mergeCell ref="A3:O3"/>
    <mergeCell ref="A2:O2"/>
  </mergeCells>
  <printOptions horizontalCentered="1"/>
  <pageMargins left="0.25" right="0.25" top="0.25" bottom="0.25" header="0.3" footer="0.3"/>
  <pageSetup orientation="landscape" paperSize="9" scale="80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4"/>
  <sheetViews>
    <sheetView zoomScale="115" zoomScaleNormal="115" workbookViewId="0">
      <selection activeCell="F9" sqref="F9"/>
    </sheetView>
  </sheetViews>
  <sheetFormatPr baseColWidth="8" defaultRowHeight="15"/>
  <cols>
    <col width="6.7109375" customWidth="1" min="1" max="1"/>
    <col width="21" customWidth="1" min="2" max="2"/>
    <col width="19" customWidth="1" min="3" max="3"/>
    <col width="17.28515625" customWidth="1" min="4" max="4"/>
    <col width="10.28515625" customWidth="1" min="5" max="5"/>
    <col width="12.85546875" customWidth="1" min="10" max="10"/>
    <col width="12" customWidth="1" min="11" max="11"/>
    <col width="10.42578125" customWidth="1" min="12" max="12"/>
    <col width="13.28515625" customWidth="1" min="15" max="15"/>
  </cols>
  <sheetData>
    <row r="1" ht="27" customHeight="1">
      <c r="A1" s="64" t="inlineStr">
        <is>
          <t xml:space="preserve">[Company Name] </t>
        </is>
      </c>
    </row>
    <row r="2" ht="18.75" customHeight="1">
      <c r="A2" s="65" t="inlineStr">
        <is>
          <t>[Address]</t>
        </is>
      </c>
    </row>
    <row r="3" ht="27.75" customHeight="1">
      <c r="A3" s="66" t="inlineStr">
        <is>
          <t>BRAC Training Summary - 2024 /// 2025</t>
        </is>
      </c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  <c r="M3" s="70" t="n"/>
      <c r="N3" s="70" t="n"/>
      <c r="O3" s="70" t="n"/>
    </row>
    <row r="4" ht="25.5" customHeight="1">
      <c r="A4" s="46" t="inlineStr">
        <is>
          <t xml:space="preserve">S/L </t>
        </is>
      </c>
      <c r="B4" s="46" t="inlineStr">
        <is>
          <t xml:space="preserve">Trainer Name </t>
        </is>
      </c>
      <c r="C4" s="46" t="inlineStr">
        <is>
          <t xml:space="preserve">Training Name </t>
        </is>
      </c>
      <c r="D4" s="46" t="inlineStr">
        <is>
          <t xml:space="preserve">Date </t>
        </is>
      </c>
      <c r="E4" s="46" t="inlineStr">
        <is>
          <t xml:space="preserve">Batch </t>
        </is>
      </c>
      <c r="F4" s="46" t="inlineStr">
        <is>
          <t xml:space="preserve">Male </t>
        </is>
      </c>
      <c r="G4" s="46" t="inlineStr">
        <is>
          <t xml:space="preserve">Female </t>
        </is>
      </c>
      <c r="H4" s="46" t="inlineStr">
        <is>
          <t xml:space="preserve">Total </t>
        </is>
      </c>
      <c r="I4" s="46" t="inlineStr">
        <is>
          <t xml:space="preserve">Plan </t>
        </is>
      </c>
      <c r="J4" s="46" t="inlineStr">
        <is>
          <t xml:space="preserve">Achivement </t>
        </is>
      </c>
      <c r="K4" s="46" t="inlineStr">
        <is>
          <t xml:space="preserve">Start Time </t>
        </is>
      </c>
      <c r="L4" s="46" t="inlineStr">
        <is>
          <t xml:space="preserve">End Time </t>
        </is>
      </c>
      <c r="M4" s="46" t="inlineStr">
        <is>
          <t>Batch ID</t>
        </is>
      </c>
      <c r="N4" s="46" t="inlineStr">
        <is>
          <t xml:space="preserve">Status </t>
        </is>
      </c>
      <c r="O4" s="46" t="inlineStr">
        <is>
          <t xml:space="preserve">Remarks </t>
        </is>
      </c>
    </row>
    <row r="5" ht="29.25" customHeight="1">
      <c r="A5" s="44" t="n">
        <v>1</v>
      </c>
      <c r="B5" s="49" t="inlineStr">
        <is>
          <t>Trainer 11</t>
        </is>
      </c>
      <c r="C5" s="49" t="inlineStr">
        <is>
          <t>Fire  Safety for Security Guard</t>
        </is>
      </c>
      <c r="D5" s="44" t="n"/>
      <c r="E5" s="44" t="n"/>
      <c r="F5" s="44" t="n"/>
      <c r="G5" s="44" t="n"/>
      <c r="H5" s="44" t="n"/>
      <c r="I5" s="44" t="n"/>
      <c r="J5" s="44" t="n"/>
      <c r="K5" s="47" t="n"/>
      <c r="L5" s="48" t="n"/>
      <c r="M5" s="44" t="n"/>
      <c r="N5" s="44" t="n"/>
      <c r="O5" s="45" t="n"/>
    </row>
    <row r="6" ht="29.25" customHeight="1">
      <c r="A6" s="44" t="n">
        <v>2</v>
      </c>
      <c r="B6" s="49" t="inlineStr">
        <is>
          <t>Trainer 11</t>
        </is>
      </c>
      <c r="C6" s="49" t="inlineStr">
        <is>
          <t>Fire  Safety for Security Guard</t>
        </is>
      </c>
      <c r="D6" s="44" t="n"/>
      <c r="E6" s="44" t="n"/>
      <c r="F6" s="44" t="n"/>
      <c r="G6" s="44" t="n"/>
      <c r="H6" s="44" t="n"/>
      <c r="I6" s="44" t="n"/>
      <c r="J6" s="44" t="n"/>
      <c r="K6" s="47" t="n"/>
      <c r="L6" s="48" t="n"/>
      <c r="M6" s="44" t="n"/>
      <c r="N6" s="44" t="n"/>
      <c r="O6" s="45" t="n"/>
    </row>
    <row r="7" ht="29.25" customHeight="1">
      <c r="A7" s="44" t="n">
        <v>3</v>
      </c>
      <c r="B7" s="49" t="inlineStr">
        <is>
          <t>Trainer 11</t>
        </is>
      </c>
      <c r="C7" s="49" t="inlineStr">
        <is>
          <t>Fire  Safety for Security Guard</t>
        </is>
      </c>
      <c r="D7" s="44" t="n"/>
      <c r="E7" s="44" t="n"/>
      <c r="F7" s="44" t="n"/>
      <c r="G7" s="44" t="n"/>
      <c r="H7" s="44" t="n"/>
      <c r="I7" s="44" t="n"/>
      <c r="J7" s="44" t="n"/>
      <c r="K7" s="47" t="n"/>
      <c r="L7" s="48" t="n"/>
      <c r="M7" s="44" t="n"/>
      <c r="N7" s="44" t="n"/>
      <c r="O7" s="45" t="n"/>
    </row>
    <row r="8" ht="29.25" customHeight="1">
      <c r="A8" s="44" t="n">
        <v>4</v>
      </c>
      <c r="B8" s="49" t="inlineStr">
        <is>
          <t>Trainer 11</t>
        </is>
      </c>
      <c r="C8" s="49" t="inlineStr">
        <is>
          <t>Fire  Safety for Security Guard</t>
        </is>
      </c>
      <c r="D8" s="44" t="n"/>
      <c r="E8" s="44" t="n"/>
      <c r="F8" s="44" t="n"/>
      <c r="G8" s="44" t="n"/>
      <c r="H8" s="44" t="n"/>
      <c r="I8" s="44" t="n"/>
      <c r="J8" s="44" t="n"/>
      <c r="K8" s="47" t="n"/>
      <c r="L8" s="48" t="n"/>
      <c r="M8" s="44" t="n"/>
      <c r="N8" s="44" t="n"/>
      <c r="O8" s="45" t="n"/>
    </row>
    <row r="9" ht="29.25" customHeight="1">
      <c r="A9" s="44" t="n">
        <v>5</v>
      </c>
      <c r="B9" s="49" t="inlineStr">
        <is>
          <t>Trainer 11</t>
        </is>
      </c>
      <c r="C9" s="49" t="inlineStr">
        <is>
          <t>Fire  Safety for Security Guard</t>
        </is>
      </c>
      <c r="D9" s="44" t="n"/>
      <c r="E9" s="44" t="n"/>
      <c r="F9" s="44" t="n"/>
      <c r="G9" s="44" t="n"/>
      <c r="H9" s="44" t="n"/>
      <c r="I9" s="44" t="n"/>
      <c r="J9" s="44" t="n"/>
      <c r="K9" s="47" t="n"/>
      <c r="L9" s="48" t="n"/>
      <c r="M9" s="44" t="n"/>
      <c r="N9" s="44" t="n"/>
      <c r="O9" s="45" t="n"/>
    </row>
    <row r="10" ht="29.25" customHeight="1">
      <c r="A10" s="44" t="n">
        <v>6</v>
      </c>
      <c r="B10" s="49" t="inlineStr">
        <is>
          <t>Trainer 11</t>
        </is>
      </c>
      <c r="C10" s="49" t="inlineStr">
        <is>
          <t>Fire  Safety for Security Guard</t>
        </is>
      </c>
      <c r="D10" s="44" t="n"/>
      <c r="E10" s="44" t="n"/>
      <c r="F10" s="44" t="n"/>
      <c r="G10" s="44" t="n"/>
      <c r="H10" s="44" t="n"/>
      <c r="I10" s="44" t="n"/>
      <c r="J10" s="44" t="n"/>
      <c r="K10" s="47" t="n"/>
      <c r="L10" s="48" t="n"/>
      <c r="M10" s="44" t="n"/>
      <c r="N10" s="44" t="n"/>
      <c r="O10" s="45" t="n"/>
    </row>
    <row r="11" ht="29.25" customHeight="1">
      <c r="A11" s="44" t="n">
        <v>7</v>
      </c>
      <c r="B11" s="49" t="inlineStr">
        <is>
          <t>Trainer 11</t>
        </is>
      </c>
      <c r="C11" s="49" t="inlineStr">
        <is>
          <t>Fire  Safety for Security Guard</t>
        </is>
      </c>
      <c r="D11" s="44" t="n"/>
      <c r="E11" s="44" t="n"/>
      <c r="F11" s="44" t="n"/>
      <c r="G11" s="44" t="n"/>
      <c r="H11" s="44" t="n"/>
      <c r="I11" s="44" t="n"/>
      <c r="J11" s="44" t="n"/>
      <c r="K11" s="47" t="n"/>
      <c r="L11" s="48" t="n"/>
      <c r="M11" s="44" t="n"/>
      <c r="N11" s="44" t="n"/>
      <c r="O11" s="45" t="n"/>
    </row>
    <row r="12" ht="29.25" customHeight="1">
      <c r="A12" s="44" t="n">
        <v>8</v>
      </c>
      <c r="B12" s="49" t="inlineStr">
        <is>
          <t>Trainer 11</t>
        </is>
      </c>
      <c r="C12" s="49" t="inlineStr">
        <is>
          <t>Fire  Safety for Security Guard</t>
        </is>
      </c>
      <c r="D12" s="44" t="n"/>
      <c r="E12" s="44" t="n"/>
      <c r="F12" s="44" t="n"/>
      <c r="G12" s="44" t="n"/>
      <c r="H12" s="44" t="n"/>
      <c r="I12" s="44" t="n"/>
      <c r="J12" s="44" t="n"/>
      <c r="K12" s="47" t="n"/>
      <c r="L12" s="48" t="n"/>
      <c r="M12" s="44" t="n"/>
      <c r="N12" s="44" t="n"/>
      <c r="O12" s="45" t="n"/>
    </row>
    <row r="13" ht="29.25" customHeight="1">
      <c r="A13" s="44" t="n">
        <v>9</v>
      </c>
      <c r="B13" s="49" t="inlineStr">
        <is>
          <t>Trainer 11</t>
        </is>
      </c>
      <c r="C13" s="49" t="inlineStr">
        <is>
          <t>Fire  Safety for Security Guard</t>
        </is>
      </c>
      <c r="D13" s="44" t="n"/>
      <c r="E13" s="44" t="n"/>
      <c r="F13" s="44" t="n"/>
      <c r="G13" s="44" t="n"/>
      <c r="H13" s="44" t="n"/>
      <c r="I13" s="44" t="n"/>
      <c r="J13" s="44" t="n"/>
      <c r="K13" s="47" t="n"/>
      <c r="L13" s="48" t="n"/>
      <c r="M13" s="44" t="n"/>
      <c r="N13" s="44" t="n"/>
      <c r="O13" s="45" t="n"/>
    </row>
    <row r="14" ht="29.25" customHeight="1">
      <c r="A14" s="44" t="n">
        <v>10</v>
      </c>
      <c r="B14" s="49" t="inlineStr">
        <is>
          <t>Trainer 11</t>
        </is>
      </c>
      <c r="C14" s="49" t="inlineStr">
        <is>
          <t>Fire  Safety for Security Guard</t>
        </is>
      </c>
      <c r="D14" s="44" t="n"/>
      <c r="E14" s="44" t="n"/>
      <c r="F14" s="44" t="n"/>
      <c r="G14" s="44" t="n"/>
      <c r="H14" s="44" t="n"/>
      <c r="I14" s="44" t="n"/>
      <c r="J14" s="44" t="n"/>
      <c r="K14" s="47" t="n"/>
      <c r="L14" s="48" t="n"/>
      <c r="M14" s="44" t="n"/>
      <c r="N14" s="44" t="n"/>
      <c r="O14" s="45" t="n"/>
    </row>
    <row r="15" ht="29.25" customHeight="1">
      <c r="A15" s="44" t="n">
        <v>11</v>
      </c>
      <c r="B15" s="49" t="inlineStr">
        <is>
          <t>Trainer 11</t>
        </is>
      </c>
      <c r="C15" s="49" t="inlineStr">
        <is>
          <t>Fire  Safety for Security Guard</t>
        </is>
      </c>
      <c r="D15" s="44" t="n"/>
      <c r="E15" s="44" t="n"/>
      <c r="F15" s="44" t="n"/>
      <c r="G15" s="44" t="n"/>
      <c r="H15" s="44" t="n"/>
      <c r="I15" s="44" t="n"/>
      <c r="J15" s="44" t="n"/>
      <c r="K15" s="47" t="n"/>
      <c r="L15" s="48" t="n"/>
      <c r="M15" s="44" t="n"/>
      <c r="N15" s="44" t="n"/>
      <c r="O15" s="45" t="n"/>
    </row>
    <row r="16" ht="29.25" customHeight="1">
      <c r="A16" s="44" t="n">
        <v>12</v>
      </c>
      <c r="B16" s="49" t="inlineStr">
        <is>
          <t>Trainer 11</t>
        </is>
      </c>
      <c r="C16" s="49" t="inlineStr">
        <is>
          <t>Fire  Safety for Security Guard</t>
        </is>
      </c>
      <c r="D16" s="44" t="n"/>
      <c r="E16" s="44" t="n"/>
      <c r="F16" s="44" t="n"/>
      <c r="G16" s="44" t="n"/>
      <c r="H16" s="44" t="n"/>
      <c r="I16" s="44" t="n"/>
      <c r="J16" s="44" t="n"/>
      <c r="K16" s="47" t="n"/>
      <c r="L16" s="48" t="n"/>
      <c r="M16" s="44" t="n"/>
      <c r="N16" s="44" t="n"/>
      <c r="O16" s="45" t="n"/>
    </row>
    <row r="17" ht="29.25" customHeight="1">
      <c r="A17" s="44" t="n">
        <v>13</v>
      </c>
      <c r="B17" s="49" t="inlineStr">
        <is>
          <t>Trainer 11</t>
        </is>
      </c>
      <c r="C17" s="49" t="inlineStr">
        <is>
          <t>Fire  Safety for Security Guard</t>
        </is>
      </c>
      <c r="D17" s="44" t="n"/>
      <c r="E17" s="44" t="n"/>
      <c r="F17" s="44" t="n"/>
      <c r="G17" s="44" t="n"/>
      <c r="H17" s="44" t="n"/>
      <c r="I17" s="44" t="n"/>
      <c r="J17" s="44" t="n"/>
      <c r="K17" s="47" t="n"/>
      <c r="L17" s="48" t="n"/>
      <c r="M17" s="44" t="n"/>
      <c r="N17" s="44" t="n"/>
      <c r="O17" s="45" t="n"/>
    </row>
    <row r="18" ht="29.25" customHeight="1">
      <c r="A18" s="44" t="n">
        <v>14</v>
      </c>
      <c r="B18" s="49" t="inlineStr">
        <is>
          <t>Trainer 11</t>
        </is>
      </c>
      <c r="C18" s="49" t="inlineStr">
        <is>
          <t>Fire  Safety for Security Guard</t>
        </is>
      </c>
      <c r="D18" s="44" t="n"/>
      <c r="E18" s="44" t="n"/>
      <c r="F18" s="44" t="n"/>
      <c r="G18" s="44" t="n"/>
      <c r="H18" s="44" t="n"/>
      <c r="I18" s="44" t="n"/>
      <c r="J18" s="44" t="n"/>
      <c r="K18" s="47" t="n"/>
      <c r="L18" s="48" t="n"/>
      <c r="M18" s="44" t="n"/>
      <c r="N18" s="44" t="n"/>
      <c r="O18" s="45" t="n"/>
    </row>
    <row r="19" ht="29.25" customHeight="1">
      <c r="A19" s="44" t="n">
        <v>15</v>
      </c>
      <c r="B19" s="49" t="inlineStr">
        <is>
          <t>Trainer 11</t>
        </is>
      </c>
      <c r="C19" s="49" t="inlineStr">
        <is>
          <t>Fire  Safety for Security Guard</t>
        </is>
      </c>
      <c r="D19" s="44" t="n"/>
      <c r="E19" s="44" t="n"/>
      <c r="F19" s="44" t="n"/>
      <c r="G19" s="44" t="n"/>
      <c r="H19" s="44" t="n"/>
      <c r="I19" s="44" t="n"/>
      <c r="J19" s="44" t="n"/>
      <c r="K19" s="47" t="n"/>
      <c r="L19" s="48" t="n"/>
      <c r="M19" s="44" t="n"/>
      <c r="N19" s="44" t="n"/>
      <c r="O19" s="45" t="n"/>
    </row>
    <row r="20" ht="29.25" customHeight="1">
      <c r="A20" s="44" t="n">
        <v>16</v>
      </c>
      <c r="B20" s="49" t="inlineStr">
        <is>
          <t>Trainer 11</t>
        </is>
      </c>
      <c r="C20" s="49" t="inlineStr">
        <is>
          <t>Fire  Safety for Security Guard</t>
        </is>
      </c>
      <c r="D20" s="44" t="n"/>
      <c r="E20" s="44" t="n"/>
      <c r="F20" s="44" t="n"/>
      <c r="G20" s="44" t="n"/>
      <c r="H20" s="44" t="n"/>
      <c r="I20" s="44" t="n"/>
      <c r="J20" s="44" t="n"/>
      <c r="K20" s="47" t="n"/>
      <c r="L20" s="48" t="n"/>
      <c r="M20" s="44" t="n"/>
      <c r="N20" s="44" t="n"/>
      <c r="O20" s="45" t="n"/>
    </row>
    <row r="21" ht="29.25" customHeight="1">
      <c r="A21" s="44" t="n">
        <v>17</v>
      </c>
      <c r="B21" s="49" t="inlineStr">
        <is>
          <t>Trainer 11</t>
        </is>
      </c>
      <c r="C21" s="49" t="inlineStr">
        <is>
          <t>Fire  Safety for Security Guard</t>
        </is>
      </c>
      <c r="D21" s="44" t="n"/>
      <c r="E21" s="44" t="n"/>
      <c r="F21" s="44" t="n"/>
      <c r="G21" s="44" t="n"/>
      <c r="H21" s="44" t="n"/>
      <c r="I21" s="44" t="n"/>
      <c r="J21" s="44" t="n"/>
      <c r="K21" s="47" t="n"/>
      <c r="L21" s="48" t="n"/>
      <c r="M21" s="44" t="n"/>
      <c r="N21" s="44" t="n"/>
      <c r="O21" s="45" t="n"/>
    </row>
    <row r="22" ht="29.25" customHeight="1">
      <c r="A22" s="44" t="n">
        <v>18</v>
      </c>
      <c r="B22" s="49" t="inlineStr">
        <is>
          <t>Trainer 11</t>
        </is>
      </c>
      <c r="C22" s="49" t="inlineStr">
        <is>
          <t>Fire  Safety for Security Guard</t>
        </is>
      </c>
      <c r="D22" s="44" t="n"/>
      <c r="E22" s="44" t="n"/>
      <c r="F22" s="44" t="n"/>
      <c r="G22" s="44" t="n"/>
      <c r="H22" s="44" t="n"/>
      <c r="I22" s="44" t="n"/>
      <c r="J22" s="44" t="n"/>
      <c r="K22" s="47" t="n"/>
      <c r="L22" s="48" t="n"/>
      <c r="M22" s="44" t="n"/>
      <c r="N22" s="44" t="n"/>
      <c r="O22" s="45" t="n"/>
    </row>
    <row r="23" ht="29.25" customHeight="1">
      <c r="A23" s="44" t="n">
        <v>19</v>
      </c>
      <c r="B23" s="49" t="inlineStr">
        <is>
          <t>Trainer 11</t>
        </is>
      </c>
      <c r="C23" s="49" t="inlineStr">
        <is>
          <t>Fire  Safety for Security Guard</t>
        </is>
      </c>
      <c r="D23" s="44" t="n"/>
      <c r="E23" s="44" t="n"/>
      <c r="F23" s="44" t="n"/>
      <c r="G23" s="44" t="n"/>
      <c r="H23" s="44" t="n"/>
      <c r="I23" s="44" t="n"/>
      <c r="J23" s="44" t="n"/>
      <c r="K23" s="47" t="n"/>
      <c r="L23" s="48" t="n"/>
      <c r="M23" s="44" t="n"/>
      <c r="N23" s="44" t="n"/>
      <c r="O23" s="45" t="n"/>
    </row>
    <row r="24" ht="29.25" customHeight="1">
      <c r="A24" s="44" t="n">
        <v>20</v>
      </c>
      <c r="B24" s="49" t="inlineStr">
        <is>
          <t>Trainer 11</t>
        </is>
      </c>
      <c r="C24" s="49" t="inlineStr">
        <is>
          <t>Fire  Safety for Security Guard</t>
        </is>
      </c>
      <c r="D24" s="44" t="n"/>
      <c r="E24" s="44" t="n"/>
      <c r="F24" s="44" t="n"/>
      <c r="G24" s="44" t="n"/>
      <c r="H24" s="44" t="n"/>
      <c r="I24" s="44" t="n"/>
      <c r="J24" s="44" t="n"/>
      <c r="K24" s="47" t="n"/>
      <c r="L24" s="48" t="n"/>
      <c r="M24" s="44" t="n"/>
      <c r="N24" s="44" t="n"/>
      <c r="O24" s="45" t="n"/>
    </row>
    <row r="25" ht="29.25" customHeight="1">
      <c r="A25" s="44" t="n">
        <v>21</v>
      </c>
      <c r="B25" s="49" t="inlineStr">
        <is>
          <t>Trainer 11</t>
        </is>
      </c>
      <c r="C25" s="49" t="inlineStr">
        <is>
          <t>Fire  Safety for Security Guard</t>
        </is>
      </c>
      <c r="D25" s="44" t="n"/>
      <c r="E25" s="44" t="n"/>
      <c r="F25" s="44" t="n"/>
      <c r="G25" s="44" t="n"/>
      <c r="H25" s="44" t="n"/>
      <c r="I25" s="44" t="n"/>
      <c r="J25" s="44" t="n"/>
      <c r="K25" s="47" t="n"/>
      <c r="L25" s="48" t="n"/>
      <c r="M25" s="44" t="n"/>
      <c r="N25" s="44" t="n"/>
      <c r="O25" s="45" t="n"/>
    </row>
    <row r="26" ht="29.25" customHeight="1">
      <c r="A26" s="44" t="n">
        <v>22</v>
      </c>
      <c r="B26" s="49" t="inlineStr">
        <is>
          <t>Trainer 11</t>
        </is>
      </c>
      <c r="C26" s="49" t="inlineStr">
        <is>
          <t>Fire  Safety for Security Guard</t>
        </is>
      </c>
      <c r="D26" s="44" t="n"/>
      <c r="E26" s="44" t="n"/>
      <c r="F26" s="44" t="n"/>
      <c r="G26" s="44" t="n"/>
      <c r="H26" s="44" t="n"/>
      <c r="I26" s="44" t="n"/>
      <c r="J26" s="44" t="n"/>
      <c r="K26" s="47" t="n"/>
      <c r="L26" s="48" t="n"/>
      <c r="M26" s="44" t="n"/>
      <c r="N26" s="44" t="n"/>
      <c r="O26" s="45" t="n"/>
    </row>
    <row r="27" ht="29.25" customHeight="1">
      <c r="A27" s="44" t="n">
        <v>23</v>
      </c>
      <c r="B27" s="49" t="inlineStr">
        <is>
          <t>Trainer 11</t>
        </is>
      </c>
      <c r="C27" s="49" t="inlineStr">
        <is>
          <t>Fire  Safety for Security Guard</t>
        </is>
      </c>
      <c r="D27" s="44" t="n"/>
      <c r="E27" s="44" t="n"/>
      <c r="F27" s="44" t="n"/>
      <c r="G27" s="44" t="n"/>
      <c r="H27" s="44" t="n"/>
      <c r="I27" s="44" t="n"/>
      <c r="J27" s="44" t="n"/>
      <c r="K27" s="47" t="n"/>
      <c r="L27" s="48" t="n"/>
      <c r="M27" s="44" t="n"/>
      <c r="N27" s="44" t="n"/>
      <c r="O27" s="45" t="n"/>
    </row>
    <row r="28" ht="29.25" customHeight="1">
      <c r="A28" s="44" t="n">
        <v>24</v>
      </c>
      <c r="B28" s="49" t="inlineStr">
        <is>
          <t>Trainer 11</t>
        </is>
      </c>
      <c r="C28" s="49" t="inlineStr">
        <is>
          <t>Fire  Safety for Security Guard</t>
        </is>
      </c>
      <c r="D28" s="44" t="n"/>
      <c r="E28" s="44" t="n"/>
      <c r="F28" s="44" t="n"/>
      <c r="G28" s="44" t="n"/>
      <c r="H28" s="44" t="n"/>
      <c r="I28" s="44" t="n"/>
      <c r="J28" s="44" t="n"/>
      <c r="K28" s="47" t="n"/>
      <c r="L28" s="48" t="n"/>
      <c r="M28" s="44" t="n"/>
      <c r="N28" s="44" t="n"/>
      <c r="O28" s="45" t="n"/>
    </row>
    <row r="29" ht="29.25" customHeight="1">
      <c r="A29" s="44" t="n">
        <v>25</v>
      </c>
      <c r="B29" s="49" t="inlineStr">
        <is>
          <t>Trainer 11</t>
        </is>
      </c>
      <c r="C29" s="49" t="inlineStr">
        <is>
          <t>Fire  Safety for Security Guard</t>
        </is>
      </c>
      <c r="D29" s="44" t="n"/>
      <c r="E29" s="44" t="n"/>
      <c r="F29" s="44" t="n"/>
      <c r="G29" s="44" t="n"/>
      <c r="H29" s="44" t="n"/>
      <c r="I29" s="44" t="n"/>
      <c r="J29" s="44" t="n"/>
      <c r="K29" s="47" t="n"/>
      <c r="L29" s="48" t="n"/>
      <c r="M29" s="44" t="n"/>
      <c r="N29" s="44" t="n"/>
      <c r="O29" s="45" t="n"/>
    </row>
    <row r="30" ht="29.25" customHeight="1">
      <c r="A30" s="44" t="n">
        <v>26</v>
      </c>
      <c r="B30" s="49" t="inlineStr">
        <is>
          <t>Trainer 11</t>
        </is>
      </c>
      <c r="C30" s="49" t="inlineStr">
        <is>
          <t>Fire  Safety for Security Guard</t>
        </is>
      </c>
      <c r="D30" s="44" t="n"/>
      <c r="E30" s="44" t="n"/>
      <c r="F30" s="44" t="n"/>
      <c r="G30" s="44" t="n"/>
      <c r="H30" s="44" t="n"/>
      <c r="I30" s="44" t="n"/>
      <c r="J30" s="44" t="n"/>
      <c r="K30" s="47" t="n"/>
      <c r="L30" s="48" t="n"/>
      <c r="M30" s="44" t="n"/>
      <c r="N30" s="44" t="n"/>
      <c r="O30" s="45" t="n"/>
    </row>
    <row r="31" ht="29.25" customHeight="1">
      <c r="A31" s="44" t="n">
        <v>27</v>
      </c>
      <c r="B31" s="49" t="inlineStr">
        <is>
          <t>Trainer 11</t>
        </is>
      </c>
      <c r="C31" s="49" t="inlineStr">
        <is>
          <t>Fire  Safety for Security Guard</t>
        </is>
      </c>
      <c r="D31" s="44" t="n"/>
      <c r="E31" s="44" t="n"/>
      <c r="F31" s="44" t="n"/>
      <c r="G31" s="44" t="n"/>
      <c r="H31" s="44" t="n"/>
      <c r="I31" s="44" t="n"/>
      <c r="J31" s="44" t="n"/>
      <c r="K31" s="47" t="n"/>
      <c r="L31" s="48" t="n"/>
      <c r="M31" s="44" t="n"/>
      <c r="N31" s="44" t="n"/>
      <c r="O31" s="45" t="n"/>
    </row>
    <row r="32" ht="29.25" customHeight="1">
      <c r="A32" s="44" t="n">
        <v>28</v>
      </c>
      <c r="B32" s="49" t="inlineStr">
        <is>
          <t>Trainer 11</t>
        </is>
      </c>
      <c r="C32" s="49" t="inlineStr">
        <is>
          <t>Fire  Safety for Security Guard</t>
        </is>
      </c>
      <c r="D32" s="44" t="n"/>
      <c r="E32" s="44" t="n"/>
      <c r="F32" s="44" t="n"/>
      <c r="G32" s="44" t="n"/>
      <c r="H32" s="44" t="n"/>
      <c r="I32" s="44" t="n"/>
      <c r="J32" s="44" t="n"/>
      <c r="K32" s="47" t="n"/>
      <c r="L32" s="48" t="n"/>
      <c r="M32" s="44" t="n"/>
      <c r="N32" s="44" t="n"/>
      <c r="O32" s="45" t="n"/>
    </row>
    <row r="33" ht="29.25" customHeight="1">
      <c r="A33" s="44" t="n">
        <v>29</v>
      </c>
      <c r="B33" s="49" t="inlineStr">
        <is>
          <t>Trainer 11</t>
        </is>
      </c>
      <c r="C33" s="49" t="inlineStr">
        <is>
          <t>Fire  Safety for Security Guard</t>
        </is>
      </c>
      <c r="D33" s="44" t="n"/>
      <c r="E33" s="44" t="n"/>
      <c r="F33" s="44" t="n"/>
      <c r="G33" s="44" t="n"/>
      <c r="H33" s="44" t="n"/>
      <c r="I33" s="44" t="n"/>
      <c r="J33" s="44" t="n"/>
      <c r="K33" s="47" t="n"/>
      <c r="L33" s="48" t="n"/>
      <c r="M33" s="44" t="n"/>
      <c r="N33" s="44" t="n"/>
      <c r="O33" s="45" t="n"/>
    </row>
    <row r="34" ht="29.25" customHeight="1">
      <c r="A34" s="44" t="n">
        <v>30</v>
      </c>
      <c r="B34" s="49" t="inlineStr">
        <is>
          <t>Trainer 11</t>
        </is>
      </c>
      <c r="C34" s="49" t="inlineStr">
        <is>
          <t>Fire  Safety for Security Guard</t>
        </is>
      </c>
      <c r="D34" s="44" t="n"/>
      <c r="E34" s="44" t="n"/>
      <c r="F34" s="44" t="n"/>
      <c r="G34" s="44" t="n"/>
      <c r="H34" s="44" t="n"/>
      <c r="I34" s="44" t="n"/>
      <c r="J34" s="44" t="n"/>
      <c r="K34" s="47" t="n"/>
      <c r="L34" s="48" t="n"/>
      <c r="M34" s="44" t="n"/>
      <c r="N34" s="44" t="n"/>
      <c r="O34" s="45" t="n"/>
    </row>
    <row r="35" ht="29.25" customHeight="1">
      <c r="A35" s="44" t="n">
        <v>31</v>
      </c>
      <c r="B35" s="49" t="inlineStr">
        <is>
          <t>Trainer 11</t>
        </is>
      </c>
      <c r="C35" s="49" t="inlineStr">
        <is>
          <t>Fire  Safety for Security Guard</t>
        </is>
      </c>
      <c r="D35" s="44" t="n"/>
      <c r="E35" s="44" t="n"/>
      <c r="F35" s="44" t="n"/>
      <c r="G35" s="44" t="n"/>
      <c r="H35" s="44" t="n"/>
      <c r="I35" s="44" t="n"/>
      <c r="J35" s="44" t="n"/>
      <c r="K35" s="47" t="n"/>
      <c r="L35" s="48" t="n"/>
      <c r="M35" s="44" t="n"/>
      <c r="N35" s="44" t="n"/>
      <c r="O35" s="45" t="n"/>
    </row>
    <row r="36" ht="29.25" customHeight="1">
      <c r="A36" s="44" t="n">
        <v>32</v>
      </c>
      <c r="B36" s="49" t="inlineStr">
        <is>
          <t>Trainer 11</t>
        </is>
      </c>
      <c r="C36" s="49" t="inlineStr">
        <is>
          <t>Fire  Safety for Security Guard</t>
        </is>
      </c>
      <c r="D36" s="44" t="n"/>
      <c r="E36" s="44" t="n"/>
      <c r="F36" s="44" t="n"/>
      <c r="G36" s="44" t="n"/>
      <c r="H36" s="44" t="n"/>
      <c r="I36" s="44" t="n"/>
      <c r="J36" s="44" t="n"/>
      <c r="K36" s="47" t="n"/>
      <c r="L36" s="48" t="n"/>
      <c r="M36" s="44" t="n"/>
      <c r="N36" s="44" t="n"/>
      <c r="O36" s="45" t="n"/>
    </row>
    <row r="37" ht="29.25" customHeight="1">
      <c r="A37" s="44" t="n">
        <v>33</v>
      </c>
      <c r="B37" s="49" t="inlineStr">
        <is>
          <t>Trainer 11</t>
        </is>
      </c>
      <c r="C37" s="49" t="inlineStr">
        <is>
          <t>Fire  Safety for Security Guard</t>
        </is>
      </c>
      <c r="D37" s="44" t="n"/>
      <c r="E37" s="44" t="n"/>
      <c r="F37" s="44" t="n"/>
      <c r="G37" s="44" t="n"/>
      <c r="H37" s="44" t="n"/>
      <c r="I37" s="44" t="n"/>
      <c r="J37" s="44" t="n"/>
      <c r="K37" s="47" t="n"/>
      <c r="L37" s="48" t="n"/>
      <c r="M37" s="44" t="n"/>
      <c r="N37" s="44" t="n"/>
      <c r="O37" s="45" t="n"/>
    </row>
    <row r="38" ht="29.25" customHeight="1">
      <c r="A38" s="44" t="n">
        <v>34</v>
      </c>
      <c r="B38" s="49" t="inlineStr">
        <is>
          <t>Trainer 11</t>
        </is>
      </c>
      <c r="C38" s="49" t="inlineStr">
        <is>
          <t>Fire  Safety for Security Guard</t>
        </is>
      </c>
      <c r="D38" s="44" t="n"/>
      <c r="E38" s="44" t="n"/>
      <c r="F38" s="44" t="n"/>
      <c r="G38" s="44" t="n"/>
      <c r="H38" s="44" t="n"/>
      <c r="I38" s="44" t="n"/>
      <c r="J38" s="44" t="n"/>
      <c r="K38" s="47" t="n"/>
      <c r="L38" s="48" t="n"/>
      <c r="M38" s="44" t="n"/>
      <c r="N38" s="44" t="n"/>
      <c r="O38" s="45" t="n"/>
    </row>
    <row r="39" ht="29.25" customHeight="1">
      <c r="A39" s="44" t="n">
        <v>35</v>
      </c>
      <c r="B39" s="49" t="inlineStr">
        <is>
          <t>Trainer 11</t>
        </is>
      </c>
      <c r="C39" s="49" t="inlineStr">
        <is>
          <t>Fire  Safety for Security Guard</t>
        </is>
      </c>
      <c r="D39" s="44" t="n"/>
      <c r="E39" s="44" t="n"/>
      <c r="F39" s="44" t="n"/>
      <c r="G39" s="44" t="n"/>
      <c r="H39" s="44" t="n"/>
      <c r="I39" s="44" t="n"/>
      <c r="J39" s="44" t="n"/>
      <c r="K39" s="47" t="n"/>
      <c r="L39" s="48" t="n"/>
      <c r="M39" s="44" t="n"/>
      <c r="N39" s="44" t="n"/>
      <c r="O39" s="45" t="n"/>
    </row>
    <row r="40" ht="29.25" customHeight="1">
      <c r="A40" s="44" t="n">
        <v>36</v>
      </c>
      <c r="B40" s="49" t="inlineStr">
        <is>
          <t>Trainer 11</t>
        </is>
      </c>
      <c r="C40" s="49" t="inlineStr">
        <is>
          <t>Fire  Safety for Security Guard</t>
        </is>
      </c>
      <c r="D40" s="44" t="n"/>
      <c r="E40" s="44" t="n"/>
      <c r="F40" s="44" t="n"/>
      <c r="G40" s="44" t="n"/>
      <c r="H40" s="44" t="n"/>
      <c r="I40" s="44" t="n"/>
      <c r="J40" s="44" t="n"/>
      <c r="K40" s="47" t="n"/>
      <c r="L40" s="48" t="n"/>
      <c r="M40" s="44" t="n"/>
      <c r="N40" s="44" t="n"/>
      <c r="O40" s="45" t="n"/>
    </row>
    <row r="41" ht="29.25" customHeight="1">
      <c r="A41" s="44" t="n">
        <v>37</v>
      </c>
      <c r="B41" s="49" t="inlineStr">
        <is>
          <t>Trainer 11</t>
        </is>
      </c>
      <c r="C41" s="49" t="inlineStr">
        <is>
          <t>Fire  Safety for Security Guard</t>
        </is>
      </c>
      <c r="D41" s="44" t="n"/>
      <c r="E41" s="44" t="n"/>
      <c r="F41" s="44" t="n"/>
      <c r="G41" s="44" t="n"/>
      <c r="H41" s="44" t="n"/>
      <c r="I41" s="44" t="n"/>
      <c r="J41" s="44" t="n"/>
      <c r="K41" s="47" t="n"/>
      <c r="L41" s="48" t="n"/>
      <c r="M41" s="44" t="n"/>
      <c r="N41" s="44" t="n"/>
      <c r="O41" s="45" t="n"/>
    </row>
    <row r="42" ht="29.25" customHeight="1">
      <c r="A42" s="44" t="n">
        <v>38</v>
      </c>
      <c r="B42" s="49" t="inlineStr">
        <is>
          <t>Trainer 11</t>
        </is>
      </c>
      <c r="C42" s="49" t="inlineStr">
        <is>
          <t>Fire  Safety for Security Guard</t>
        </is>
      </c>
      <c r="D42" s="44" t="n"/>
      <c r="E42" s="44" t="n"/>
      <c r="F42" s="44" t="n"/>
      <c r="G42" s="44" t="n"/>
      <c r="H42" s="44" t="n"/>
      <c r="I42" s="44" t="n"/>
      <c r="J42" s="44" t="n"/>
      <c r="K42" s="47" t="n"/>
      <c r="L42" s="48" t="n"/>
      <c r="M42" s="44" t="n"/>
      <c r="N42" s="44" t="n"/>
      <c r="O42" s="45" t="n"/>
    </row>
    <row r="43" ht="29.25" customHeight="1">
      <c r="A43" s="44" t="n">
        <v>39</v>
      </c>
      <c r="B43" s="49" t="inlineStr">
        <is>
          <t>Trainer 11</t>
        </is>
      </c>
      <c r="C43" s="49" t="inlineStr">
        <is>
          <t>Fire  Safety for Security Guard</t>
        </is>
      </c>
      <c r="D43" s="44" t="n"/>
      <c r="E43" s="44" t="n"/>
      <c r="F43" s="44" t="n"/>
      <c r="G43" s="44" t="n"/>
      <c r="H43" s="44" t="n"/>
      <c r="I43" s="44" t="n"/>
      <c r="J43" s="44" t="n"/>
      <c r="K43" s="47" t="n"/>
      <c r="L43" s="48" t="n"/>
      <c r="M43" s="44" t="n"/>
      <c r="N43" s="44" t="n"/>
      <c r="O43" s="45" t="n"/>
    </row>
    <row r="44" ht="29.25" customHeight="1">
      <c r="A44" s="44" t="n">
        <v>40</v>
      </c>
      <c r="B44" s="49" t="inlineStr">
        <is>
          <t>Trainer 11</t>
        </is>
      </c>
      <c r="C44" s="49" t="inlineStr">
        <is>
          <t>Fire  Safety for Security Guard</t>
        </is>
      </c>
      <c r="D44" s="44" t="n"/>
      <c r="E44" s="44" t="n"/>
      <c r="F44" s="44" t="n"/>
      <c r="G44" s="44" t="n"/>
      <c r="H44" s="44" t="n"/>
      <c r="I44" s="44" t="n"/>
      <c r="J44" s="44" t="n"/>
      <c r="K44" s="47" t="n"/>
      <c r="L44" s="48" t="n"/>
      <c r="M44" s="44" t="n"/>
      <c r="N44" s="44" t="n"/>
      <c r="O44" s="45" t="n"/>
    </row>
    <row r="45" ht="29.25" customHeight="1">
      <c r="A45" s="44" t="n">
        <v>41</v>
      </c>
      <c r="B45" s="49" t="inlineStr">
        <is>
          <t>Trainer 11</t>
        </is>
      </c>
      <c r="C45" s="49" t="inlineStr">
        <is>
          <t>Fire  Safety for Security Guard</t>
        </is>
      </c>
      <c r="D45" s="44" t="n"/>
      <c r="E45" s="44" t="n"/>
      <c r="F45" s="44" t="n"/>
      <c r="G45" s="44" t="n"/>
      <c r="H45" s="44" t="n"/>
      <c r="I45" s="44" t="n"/>
      <c r="J45" s="44" t="n"/>
      <c r="K45" s="47" t="n"/>
      <c r="L45" s="48" t="n"/>
      <c r="M45" s="44" t="n"/>
      <c r="N45" s="44" t="n"/>
      <c r="O45" s="45" t="n"/>
    </row>
    <row r="46" ht="29.25" customHeight="1">
      <c r="A46" s="44" t="n">
        <v>42</v>
      </c>
      <c r="B46" s="49" t="inlineStr">
        <is>
          <t>Trainer 11</t>
        </is>
      </c>
      <c r="C46" s="49" t="inlineStr">
        <is>
          <t>Fire  Safety for Security Guard</t>
        </is>
      </c>
      <c r="D46" s="44" t="n"/>
      <c r="E46" s="44" t="n"/>
      <c r="F46" s="44" t="n"/>
      <c r="G46" s="44" t="n"/>
      <c r="H46" s="44" t="n"/>
      <c r="I46" s="44" t="n"/>
      <c r="J46" s="44" t="n"/>
      <c r="K46" s="47" t="n"/>
      <c r="L46" s="48" t="n"/>
      <c r="M46" s="44" t="n"/>
      <c r="N46" s="44" t="n"/>
      <c r="O46" s="45" t="n"/>
    </row>
    <row r="47" ht="29.25" customHeight="1">
      <c r="A47" s="44" t="n">
        <v>43</v>
      </c>
      <c r="B47" s="49" t="inlineStr">
        <is>
          <t>Trainer 11</t>
        </is>
      </c>
      <c r="C47" s="49" t="inlineStr">
        <is>
          <t>Fire  Safety for Security Guard</t>
        </is>
      </c>
      <c r="D47" s="44" t="n"/>
      <c r="E47" s="44" t="n"/>
      <c r="F47" s="44" t="n"/>
      <c r="G47" s="44" t="n"/>
      <c r="H47" s="44" t="n"/>
      <c r="I47" s="44" t="n"/>
      <c r="J47" s="44" t="n"/>
      <c r="K47" s="47" t="n"/>
      <c r="L47" s="48" t="n"/>
      <c r="M47" s="44" t="n"/>
      <c r="N47" s="44" t="n"/>
      <c r="O47" s="45" t="n"/>
    </row>
    <row r="48" ht="29.25" customHeight="1">
      <c r="A48" s="44" t="n">
        <v>44</v>
      </c>
      <c r="B48" s="49" t="inlineStr">
        <is>
          <t>Trainer 11</t>
        </is>
      </c>
      <c r="C48" s="49" t="inlineStr">
        <is>
          <t>Fire  Safety for Security Guard</t>
        </is>
      </c>
      <c r="D48" s="44" t="n"/>
      <c r="E48" s="44" t="n"/>
      <c r="F48" s="44" t="n"/>
      <c r="G48" s="44" t="n"/>
      <c r="H48" s="44" t="n"/>
      <c r="I48" s="44" t="n"/>
      <c r="J48" s="44" t="n"/>
      <c r="K48" s="47" t="n"/>
      <c r="L48" s="48" t="n"/>
      <c r="M48" s="44" t="n"/>
      <c r="N48" s="44" t="n"/>
      <c r="O48" s="45" t="n"/>
    </row>
    <row r="49" ht="29.25" customHeight="1">
      <c r="A49" s="44" t="n">
        <v>45</v>
      </c>
      <c r="B49" s="49" t="inlineStr">
        <is>
          <t>Trainer 11</t>
        </is>
      </c>
      <c r="C49" s="49" t="inlineStr">
        <is>
          <t>Fire  Safety for Security Guard</t>
        </is>
      </c>
      <c r="D49" s="44" t="n"/>
      <c r="E49" s="44" t="n"/>
      <c r="F49" s="44" t="n"/>
      <c r="G49" s="44" t="n"/>
      <c r="H49" s="44" t="n"/>
      <c r="I49" s="44" t="n"/>
      <c r="J49" s="44" t="n"/>
      <c r="K49" s="47" t="n"/>
      <c r="L49" s="48" t="n"/>
      <c r="M49" s="44" t="n"/>
      <c r="N49" s="44" t="n"/>
      <c r="O49" s="45" t="n"/>
    </row>
    <row r="50" ht="29.25" customHeight="1">
      <c r="A50" s="44" t="n">
        <v>46</v>
      </c>
      <c r="B50" s="49" t="inlineStr">
        <is>
          <t>Trainer 11</t>
        </is>
      </c>
      <c r="C50" s="49" t="inlineStr">
        <is>
          <t>Fire  Safety for Security Guard</t>
        </is>
      </c>
      <c r="D50" s="44" t="n"/>
      <c r="E50" s="44" t="n"/>
      <c r="F50" s="44" t="n"/>
      <c r="G50" s="44" t="n"/>
      <c r="H50" s="44" t="n"/>
      <c r="I50" s="44" t="n"/>
      <c r="J50" s="44" t="n"/>
      <c r="K50" s="47" t="n"/>
      <c r="L50" s="48" t="n"/>
      <c r="M50" s="44" t="n"/>
      <c r="N50" s="44" t="n"/>
      <c r="O50" s="45" t="n"/>
    </row>
    <row r="51" ht="29.25" customHeight="1">
      <c r="A51" s="44" t="n">
        <v>47</v>
      </c>
      <c r="B51" s="49" t="inlineStr">
        <is>
          <t>Trainer 11</t>
        </is>
      </c>
      <c r="C51" s="49" t="inlineStr">
        <is>
          <t>Fire  Safety for Security Guard</t>
        </is>
      </c>
      <c r="D51" s="44" t="n"/>
      <c r="E51" s="44" t="n"/>
      <c r="F51" s="44" t="n"/>
      <c r="G51" s="44" t="n"/>
      <c r="H51" s="44" t="n"/>
      <c r="I51" s="44" t="n"/>
      <c r="J51" s="44" t="n"/>
      <c r="K51" s="47" t="n"/>
      <c r="L51" s="48" t="n"/>
      <c r="M51" s="44" t="n"/>
      <c r="N51" s="44" t="n"/>
      <c r="O51" s="45" t="n"/>
    </row>
    <row r="52" ht="29.25" customHeight="1">
      <c r="A52" s="44" t="n">
        <v>48</v>
      </c>
      <c r="B52" s="49" t="inlineStr">
        <is>
          <t>Trainer 11</t>
        </is>
      </c>
      <c r="C52" s="49" t="inlineStr">
        <is>
          <t>Fire  Safety for Security Guard</t>
        </is>
      </c>
      <c r="D52" s="44" t="n"/>
      <c r="E52" s="44" t="n"/>
      <c r="F52" s="44" t="n"/>
      <c r="G52" s="44" t="n"/>
      <c r="H52" s="44" t="n"/>
      <c r="I52" s="44" t="n"/>
      <c r="J52" s="44" t="n"/>
      <c r="K52" s="47" t="n"/>
      <c r="L52" s="48" t="n"/>
      <c r="M52" s="44" t="n"/>
      <c r="N52" s="44" t="n"/>
      <c r="O52" s="45" t="n"/>
    </row>
    <row r="53" ht="29.25" customHeight="1">
      <c r="A53" s="44" t="n">
        <v>49</v>
      </c>
      <c r="B53" s="49" t="inlineStr">
        <is>
          <t>Trainer 11</t>
        </is>
      </c>
      <c r="C53" s="49" t="inlineStr">
        <is>
          <t>Fire  Safety for Security Guard</t>
        </is>
      </c>
      <c r="D53" s="44" t="n"/>
      <c r="E53" s="44" t="n"/>
      <c r="F53" s="44" t="n"/>
      <c r="G53" s="44" t="n"/>
      <c r="H53" s="44" t="n"/>
      <c r="I53" s="44" t="n"/>
      <c r="J53" s="44" t="n"/>
      <c r="K53" s="47" t="n"/>
      <c r="L53" s="48" t="n"/>
      <c r="M53" s="44" t="n"/>
      <c r="N53" s="44" t="n"/>
      <c r="O53" s="45" t="n"/>
    </row>
    <row r="54" ht="29.25" customHeight="1">
      <c r="A54" s="44" t="n">
        <v>50</v>
      </c>
      <c r="B54" s="49" t="inlineStr">
        <is>
          <t>Trainer 11</t>
        </is>
      </c>
      <c r="C54" s="49" t="inlineStr">
        <is>
          <t>Fire  Safety for Security Guard</t>
        </is>
      </c>
      <c r="D54" s="44" t="n"/>
      <c r="E54" s="44" t="n"/>
      <c r="F54" s="44" t="n"/>
      <c r="G54" s="44" t="n"/>
      <c r="H54" s="44" t="n"/>
      <c r="I54" s="44" t="n"/>
      <c r="J54" s="44" t="n"/>
      <c r="K54" s="47" t="n"/>
      <c r="L54" s="48" t="n"/>
      <c r="M54" s="44" t="n"/>
      <c r="N54" s="44" t="n"/>
      <c r="O54" s="45" t="n"/>
    </row>
  </sheetData>
  <mergeCells count="3">
    <mergeCell ref="A1:O1"/>
    <mergeCell ref="A3:O3"/>
    <mergeCell ref="A2:O2"/>
  </mergeCells>
  <printOptions horizontalCentered="1"/>
  <pageMargins left="0.25" right="0.25" top="0.25" bottom="0.25" header="0.3" footer="0.3"/>
  <pageSetup orientation="landscape" paperSize="9" scale="80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54"/>
  <sheetViews>
    <sheetView zoomScale="115" zoomScaleNormal="115" workbookViewId="0">
      <selection activeCell="E7" sqref="E7"/>
    </sheetView>
  </sheetViews>
  <sheetFormatPr baseColWidth="8" defaultRowHeight="15"/>
  <cols>
    <col width="6.7109375" customWidth="1" min="1" max="1"/>
    <col width="21" customWidth="1" min="2" max="2"/>
    <col width="19" customWidth="1" min="3" max="3"/>
    <col width="17.28515625" customWidth="1" min="4" max="4"/>
    <col width="10.28515625" customWidth="1" min="5" max="5"/>
    <col width="12.85546875" customWidth="1" min="10" max="10"/>
    <col width="12" customWidth="1" min="11" max="11"/>
    <col width="10.42578125" customWidth="1" min="12" max="12"/>
    <col width="13.28515625" customWidth="1" min="15" max="15"/>
  </cols>
  <sheetData>
    <row r="1" ht="27" customHeight="1">
      <c r="A1" s="64" t="inlineStr">
        <is>
          <t xml:space="preserve">[Company Name] </t>
        </is>
      </c>
    </row>
    <row r="2" ht="18.75" customHeight="1">
      <c r="A2" s="65" t="inlineStr">
        <is>
          <t>[Address]</t>
        </is>
      </c>
    </row>
    <row r="3" ht="27.75" customHeight="1">
      <c r="A3" s="66" t="inlineStr">
        <is>
          <t>BRAC Training Summary - 2024 /// 2025</t>
        </is>
      </c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  <c r="M3" s="70" t="n"/>
      <c r="N3" s="70" t="n"/>
      <c r="O3" s="70" t="n"/>
    </row>
    <row r="4" ht="25.5" customHeight="1">
      <c r="A4" s="46" t="inlineStr">
        <is>
          <t xml:space="preserve">S/L </t>
        </is>
      </c>
      <c r="B4" s="46" t="inlineStr">
        <is>
          <t xml:space="preserve">Trainer Name </t>
        </is>
      </c>
      <c r="C4" s="46" t="inlineStr">
        <is>
          <t xml:space="preserve">Training Name </t>
        </is>
      </c>
      <c r="D4" s="46" t="inlineStr">
        <is>
          <t xml:space="preserve">Date </t>
        </is>
      </c>
      <c r="E4" s="46" t="inlineStr">
        <is>
          <t xml:space="preserve">Batch </t>
        </is>
      </c>
      <c r="F4" s="46" t="inlineStr">
        <is>
          <t xml:space="preserve">Male </t>
        </is>
      </c>
      <c r="G4" s="46" t="inlineStr">
        <is>
          <t xml:space="preserve">Female </t>
        </is>
      </c>
      <c r="H4" s="46" t="inlineStr">
        <is>
          <t xml:space="preserve">Total </t>
        </is>
      </c>
      <c r="I4" s="46" t="inlineStr">
        <is>
          <t xml:space="preserve">Plan </t>
        </is>
      </c>
      <c r="J4" s="46" t="inlineStr">
        <is>
          <t xml:space="preserve">Achivement </t>
        </is>
      </c>
      <c r="K4" s="46" t="inlineStr">
        <is>
          <t xml:space="preserve">Start Time </t>
        </is>
      </c>
      <c r="L4" s="46" t="inlineStr">
        <is>
          <t xml:space="preserve">End Time </t>
        </is>
      </c>
      <c r="M4" s="46" t="inlineStr">
        <is>
          <t>Batch ID</t>
        </is>
      </c>
      <c r="N4" s="46" t="inlineStr">
        <is>
          <t xml:space="preserve">Status </t>
        </is>
      </c>
      <c r="O4" s="46" t="inlineStr">
        <is>
          <t xml:space="preserve">Remarks </t>
        </is>
      </c>
    </row>
    <row r="5" ht="29.25" customHeight="1">
      <c r="A5" s="44" t="n">
        <v>1</v>
      </c>
      <c r="B5" s="49" t="inlineStr">
        <is>
          <t xml:space="preserve">Trainer 12 </t>
        </is>
      </c>
      <c r="C5" s="49" t="inlineStr">
        <is>
          <t>Fire  Safety for Security Guard</t>
        </is>
      </c>
      <c r="D5" s="44" t="n"/>
      <c r="E5" s="44" t="n"/>
      <c r="F5" s="44" t="n"/>
      <c r="G5" s="44" t="n"/>
      <c r="H5" s="44" t="n"/>
      <c r="I5" s="44" t="n"/>
      <c r="J5" s="44" t="n"/>
      <c r="K5" s="47" t="n"/>
      <c r="L5" s="48" t="n"/>
      <c r="M5" s="44" t="n"/>
      <c r="N5" s="44" t="n"/>
      <c r="O5" s="45" t="n"/>
    </row>
    <row r="6" ht="29.25" customHeight="1">
      <c r="A6" s="44" t="n">
        <v>2</v>
      </c>
      <c r="B6" s="49" t="inlineStr">
        <is>
          <t xml:space="preserve">Trainer 12 </t>
        </is>
      </c>
      <c r="C6" s="49" t="inlineStr">
        <is>
          <t>Fire  Safety for Security Guard</t>
        </is>
      </c>
      <c r="D6" s="44" t="n"/>
      <c r="E6" s="44" t="n"/>
      <c r="F6" s="44" t="n"/>
      <c r="G6" s="44" t="n"/>
      <c r="H6" s="44" t="n"/>
      <c r="I6" s="44" t="n"/>
      <c r="J6" s="44" t="n"/>
      <c r="K6" s="47" t="n"/>
      <c r="L6" s="48" t="n"/>
      <c r="M6" s="44" t="n"/>
      <c r="N6" s="44" t="n"/>
      <c r="O6" s="45" t="n"/>
    </row>
    <row r="7" ht="29.25" customHeight="1">
      <c r="A7" s="44" t="n">
        <v>3</v>
      </c>
      <c r="B7" s="49" t="inlineStr">
        <is>
          <t xml:space="preserve">Trainer 12 </t>
        </is>
      </c>
      <c r="C7" s="49" t="inlineStr">
        <is>
          <t>Fire  Safety for Security Guard</t>
        </is>
      </c>
      <c r="D7" s="44" t="n"/>
      <c r="E7" s="44" t="n"/>
      <c r="F7" s="44" t="n"/>
      <c r="G7" s="44" t="n"/>
      <c r="H7" s="44" t="n"/>
      <c r="I7" s="44" t="n"/>
      <c r="J7" s="44" t="n"/>
      <c r="K7" s="47" t="n"/>
      <c r="L7" s="48" t="n"/>
      <c r="M7" s="44" t="n"/>
      <c r="N7" s="44" t="n"/>
      <c r="O7" s="45" t="n"/>
    </row>
    <row r="8" ht="29.25" customHeight="1">
      <c r="A8" s="44" t="n">
        <v>4</v>
      </c>
      <c r="B8" s="49" t="inlineStr">
        <is>
          <t xml:space="preserve">Trainer 12 </t>
        </is>
      </c>
      <c r="C8" s="49" t="inlineStr">
        <is>
          <t>Fire  Safety for Security Guard</t>
        </is>
      </c>
      <c r="D8" s="44" t="n"/>
      <c r="E8" s="44" t="n"/>
      <c r="F8" s="44" t="n"/>
      <c r="G8" s="44" t="n"/>
      <c r="H8" s="44" t="n"/>
      <c r="I8" s="44" t="n"/>
      <c r="J8" s="44" t="n"/>
      <c r="K8" s="47" t="n"/>
      <c r="L8" s="48" t="n"/>
      <c r="M8" s="44" t="n"/>
      <c r="N8" s="44" t="n"/>
      <c r="O8" s="45" t="n"/>
    </row>
    <row r="9" ht="29.25" customHeight="1">
      <c r="A9" s="44" t="n">
        <v>5</v>
      </c>
      <c r="B9" s="49" t="inlineStr">
        <is>
          <t xml:space="preserve">Trainer 12 </t>
        </is>
      </c>
      <c r="C9" s="49" t="inlineStr">
        <is>
          <t>Fire  Safety for Security Guard</t>
        </is>
      </c>
      <c r="D9" s="44" t="n"/>
      <c r="E9" s="44" t="n"/>
      <c r="F9" s="44" t="n"/>
      <c r="G9" s="44" t="n"/>
      <c r="H9" s="44" t="n"/>
      <c r="I9" s="44" t="n"/>
      <c r="J9" s="44" t="n"/>
      <c r="K9" s="47" t="n"/>
      <c r="L9" s="48" t="n"/>
      <c r="M9" s="44" t="n"/>
      <c r="N9" s="44" t="n"/>
      <c r="O9" s="45" t="n"/>
    </row>
    <row r="10" ht="29.25" customHeight="1">
      <c r="A10" s="44" t="n">
        <v>6</v>
      </c>
      <c r="B10" s="49" t="inlineStr">
        <is>
          <t xml:space="preserve">Trainer 12 </t>
        </is>
      </c>
      <c r="C10" s="49" t="inlineStr">
        <is>
          <t>Fire  Safety for Security Guard</t>
        </is>
      </c>
      <c r="D10" s="44" t="n"/>
      <c r="E10" s="44" t="n"/>
      <c r="F10" s="44" t="n"/>
      <c r="G10" s="44" t="n"/>
      <c r="H10" s="44" t="n"/>
      <c r="I10" s="44" t="n"/>
      <c r="J10" s="44" t="n"/>
      <c r="K10" s="47" t="n"/>
      <c r="L10" s="48" t="n"/>
      <c r="M10" s="44" t="n"/>
      <c r="N10" s="44" t="n"/>
      <c r="O10" s="45" t="n"/>
    </row>
    <row r="11" ht="29.25" customHeight="1">
      <c r="A11" s="44" t="n">
        <v>7</v>
      </c>
      <c r="B11" s="49" t="inlineStr">
        <is>
          <t xml:space="preserve">Trainer 12 </t>
        </is>
      </c>
      <c r="C11" s="49" t="inlineStr">
        <is>
          <t>Fire  Safety for Security Guard</t>
        </is>
      </c>
      <c r="D11" s="44" t="n"/>
      <c r="E11" s="44" t="n"/>
      <c r="F11" s="44" t="n"/>
      <c r="G11" s="44" t="n"/>
      <c r="H11" s="44" t="n"/>
      <c r="I11" s="44" t="n"/>
      <c r="J11" s="44" t="n"/>
      <c r="K11" s="47" t="n"/>
      <c r="L11" s="48" t="n"/>
      <c r="M11" s="44" t="n"/>
      <c r="N11" s="44" t="n"/>
      <c r="O11" s="45" t="n"/>
    </row>
    <row r="12" ht="29.25" customHeight="1">
      <c r="A12" s="44" t="n">
        <v>8</v>
      </c>
      <c r="B12" s="49" t="inlineStr">
        <is>
          <t xml:space="preserve">Trainer 12 </t>
        </is>
      </c>
      <c r="C12" s="49" t="inlineStr">
        <is>
          <t>Fire  Safety for Security Guard</t>
        </is>
      </c>
      <c r="D12" s="44" t="n"/>
      <c r="E12" s="44" t="n"/>
      <c r="F12" s="44" t="n"/>
      <c r="G12" s="44" t="n"/>
      <c r="H12" s="44" t="n"/>
      <c r="I12" s="44" t="n"/>
      <c r="J12" s="44" t="n"/>
      <c r="K12" s="47" t="n"/>
      <c r="L12" s="48" t="n"/>
      <c r="M12" s="44" t="n"/>
      <c r="N12" s="44" t="n"/>
      <c r="O12" s="45" t="n"/>
    </row>
    <row r="13" ht="29.25" customHeight="1">
      <c r="A13" s="44" t="n">
        <v>9</v>
      </c>
      <c r="B13" s="49" t="inlineStr">
        <is>
          <t xml:space="preserve">Trainer 12 </t>
        </is>
      </c>
      <c r="C13" s="49" t="inlineStr">
        <is>
          <t>Fire  Safety for Security Guard</t>
        </is>
      </c>
      <c r="D13" s="44" t="n"/>
      <c r="E13" s="44" t="n"/>
      <c r="F13" s="44" t="n"/>
      <c r="G13" s="44" t="n"/>
      <c r="H13" s="44" t="n"/>
      <c r="I13" s="44" t="n"/>
      <c r="J13" s="44" t="n"/>
      <c r="K13" s="47" t="n"/>
      <c r="L13" s="48" t="n"/>
      <c r="M13" s="44" t="n"/>
      <c r="N13" s="44" t="n"/>
      <c r="O13" s="45" t="n"/>
    </row>
    <row r="14" ht="29.25" customHeight="1">
      <c r="A14" s="44" t="n">
        <v>10</v>
      </c>
      <c r="B14" s="49" t="inlineStr">
        <is>
          <t xml:space="preserve">Trainer 12 </t>
        </is>
      </c>
      <c r="C14" s="49" t="inlineStr">
        <is>
          <t>Fire  Safety for Security Guard</t>
        </is>
      </c>
      <c r="D14" s="44" t="n"/>
      <c r="E14" s="44" t="n"/>
      <c r="F14" s="44" t="n"/>
      <c r="G14" s="44" t="n"/>
      <c r="H14" s="44" t="n"/>
      <c r="I14" s="44" t="n"/>
      <c r="J14" s="44" t="n"/>
      <c r="K14" s="47" t="n"/>
      <c r="L14" s="48" t="n"/>
      <c r="M14" s="44" t="n"/>
      <c r="N14" s="44" t="n"/>
      <c r="O14" s="45" t="n"/>
    </row>
    <row r="15" ht="29.25" customHeight="1">
      <c r="A15" s="44" t="n">
        <v>11</v>
      </c>
      <c r="B15" s="49" t="inlineStr">
        <is>
          <t xml:space="preserve">Trainer 12 </t>
        </is>
      </c>
      <c r="C15" s="49" t="inlineStr">
        <is>
          <t>Fire  Safety for Security Guard</t>
        </is>
      </c>
      <c r="D15" s="44" t="n"/>
      <c r="E15" s="44" t="n"/>
      <c r="F15" s="44" t="n"/>
      <c r="G15" s="44" t="n"/>
      <c r="H15" s="44" t="n"/>
      <c r="I15" s="44" t="n"/>
      <c r="J15" s="44" t="n"/>
      <c r="K15" s="47" t="n"/>
      <c r="L15" s="48" t="n"/>
      <c r="M15" s="44" t="n"/>
      <c r="N15" s="44" t="n"/>
      <c r="O15" s="45" t="n"/>
    </row>
    <row r="16" ht="29.25" customHeight="1">
      <c r="A16" s="44" t="n">
        <v>12</v>
      </c>
      <c r="B16" s="49" t="inlineStr">
        <is>
          <t xml:space="preserve">Trainer 12 </t>
        </is>
      </c>
      <c r="C16" s="49" t="inlineStr">
        <is>
          <t>Fire  Safety for Security Guard</t>
        </is>
      </c>
      <c r="D16" s="44" t="n"/>
      <c r="E16" s="44" t="n"/>
      <c r="F16" s="44" t="n"/>
      <c r="G16" s="44" t="n"/>
      <c r="H16" s="44" t="n"/>
      <c r="I16" s="44" t="n"/>
      <c r="J16" s="44" t="n"/>
      <c r="K16" s="47" t="n"/>
      <c r="L16" s="48" t="n"/>
      <c r="M16" s="44" t="n"/>
      <c r="N16" s="44" t="n"/>
      <c r="O16" s="45" t="n"/>
    </row>
    <row r="17" ht="29.25" customHeight="1">
      <c r="A17" s="44" t="n">
        <v>13</v>
      </c>
      <c r="B17" s="49" t="inlineStr">
        <is>
          <t xml:space="preserve">Trainer 12 </t>
        </is>
      </c>
      <c r="C17" s="49" t="inlineStr">
        <is>
          <t>Fire  Safety for Security Guard</t>
        </is>
      </c>
      <c r="D17" s="44" t="n"/>
      <c r="E17" s="44" t="n"/>
      <c r="F17" s="44" t="n"/>
      <c r="G17" s="44" t="n"/>
      <c r="H17" s="44" t="n"/>
      <c r="I17" s="44" t="n"/>
      <c r="J17" s="44" t="n"/>
      <c r="K17" s="47" t="n"/>
      <c r="L17" s="48" t="n"/>
      <c r="M17" s="44" t="n"/>
      <c r="N17" s="44" t="n"/>
      <c r="O17" s="45" t="n"/>
    </row>
    <row r="18" ht="29.25" customHeight="1">
      <c r="A18" s="44" t="n">
        <v>14</v>
      </c>
      <c r="B18" s="49" t="inlineStr">
        <is>
          <t xml:space="preserve">Trainer 12 </t>
        </is>
      </c>
      <c r="C18" s="49" t="inlineStr">
        <is>
          <t>Fire  Safety for Security Guard</t>
        </is>
      </c>
      <c r="D18" s="44" t="n"/>
      <c r="E18" s="44" t="n"/>
      <c r="F18" s="44" t="n"/>
      <c r="G18" s="44" t="n"/>
      <c r="H18" s="44" t="n"/>
      <c r="I18" s="44" t="n"/>
      <c r="J18" s="44" t="n"/>
      <c r="K18" s="47" t="n"/>
      <c r="L18" s="48" t="n"/>
      <c r="M18" s="44" t="n"/>
      <c r="N18" s="44" t="n"/>
      <c r="O18" s="45" t="n"/>
    </row>
    <row r="19" ht="29.25" customHeight="1">
      <c r="A19" s="44" t="n">
        <v>15</v>
      </c>
      <c r="B19" s="49" t="inlineStr">
        <is>
          <t xml:space="preserve">Trainer 12 </t>
        </is>
      </c>
      <c r="C19" s="49" t="inlineStr">
        <is>
          <t>Fire  Safety for Security Guard</t>
        </is>
      </c>
      <c r="D19" s="44" t="n"/>
      <c r="E19" s="44" t="n"/>
      <c r="F19" s="44" t="n"/>
      <c r="G19" s="44" t="n"/>
      <c r="H19" s="44" t="n"/>
      <c r="I19" s="44" t="n"/>
      <c r="J19" s="44" t="n"/>
      <c r="K19" s="47" t="n"/>
      <c r="L19" s="48" t="n"/>
      <c r="M19" s="44" t="n"/>
      <c r="N19" s="44" t="n"/>
      <c r="O19" s="45" t="n"/>
    </row>
    <row r="20" ht="29.25" customHeight="1">
      <c r="A20" s="44" t="n">
        <v>16</v>
      </c>
      <c r="B20" s="49" t="inlineStr">
        <is>
          <t xml:space="preserve">Trainer 12 </t>
        </is>
      </c>
      <c r="C20" s="49" t="inlineStr">
        <is>
          <t>Fire  Safety for Security Guard</t>
        </is>
      </c>
      <c r="D20" s="44" t="n"/>
      <c r="E20" s="44" t="n"/>
      <c r="F20" s="44" t="n"/>
      <c r="G20" s="44" t="n"/>
      <c r="H20" s="44" t="n"/>
      <c r="I20" s="44" t="n"/>
      <c r="J20" s="44" t="n"/>
      <c r="K20" s="47" t="n"/>
      <c r="L20" s="48" t="n"/>
      <c r="M20" s="44" t="n"/>
      <c r="N20" s="44" t="n"/>
      <c r="O20" s="45" t="n"/>
    </row>
    <row r="21" ht="29.25" customHeight="1">
      <c r="A21" s="44" t="n">
        <v>17</v>
      </c>
      <c r="B21" s="49" t="inlineStr">
        <is>
          <t xml:space="preserve">Trainer 12 </t>
        </is>
      </c>
      <c r="C21" s="49" t="inlineStr">
        <is>
          <t>Fire  Safety for Security Guard</t>
        </is>
      </c>
      <c r="D21" s="44" t="n"/>
      <c r="E21" s="44" t="n"/>
      <c r="F21" s="44" t="n"/>
      <c r="G21" s="44" t="n"/>
      <c r="H21" s="44" t="n"/>
      <c r="I21" s="44" t="n"/>
      <c r="J21" s="44" t="n"/>
      <c r="K21" s="47" t="n"/>
      <c r="L21" s="48" t="n"/>
      <c r="M21" s="44" t="n"/>
      <c r="N21" s="44" t="n"/>
      <c r="O21" s="45" t="n"/>
    </row>
    <row r="22" ht="29.25" customHeight="1">
      <c r="A22" s="44" t="n">
        <v>18</v>
      </c>
      <c r="B22" s="49" t="inlineStr">
        <is>
          <t xml:space="preserve">Trainer 12 </t>
        </is>
      </c>
      <c r="C22" s="49" t="inlineStr">
        <is>
          <t>Fire  Safety for Security Guard</t>
        </is>
      </c>
      <c r="D22" s="44" t="n"/>
      <c r="E22" s="44" t="n"/>
      <c r="F22" s="44" t="n"/>
      <c r="G22" s="44" t="n"/>
      <c r="H22" s="44" t="n"/>
      <c r="I22" s="44" t="n"/>
      <c r="J22" s="44" t="n"/>
      <c r="K22" s="47" t="n"/>
      <c r="L22" s="48" t="n"/>
      <c r="M22" s="44" t="n"/>
      <c r="N22" s="44" t="n"/>
      <c r="O22" s="45" t="n"/>
    </row>
    <row r="23" ht="29.25" customHeight="1">
      <c r="A23" s="44" t="n">
        <v>19</v>
      </c>
      <c r="B23" s="49" t="inlineStr">
        <is>
          <t xml:space="preserve">Trainer 12 </t>
        </is>
      </c>
      <c r="C23" s="49" t="inlineStr">
        <is>
          <t>Fire  Safety for Security Guard</t>
        </is>
      </c>
      <c r="D23" s="44" t="n"/>
      <c r="E23" s="44" t="n"/>
      <c r="F23" s="44" t="n"/>
      <c r="G23" s="44" t="n"/>
      <c r="H23" s="44" t="n"/>
      <c r="I23" s="44" t="n"/>
      <c r="J23" s="44" t="n"/>
      <c r="K23" s="47" t="n"/>
      <c r="L23" s="48" t="n"/>
      <c r="M23" s="44" t="n"/>
      <c r="N23" s="44" t="n"/>
      <c r="O23" s="45" t="n"/>
    </row>
    <row r="24" ht="29.25" customHeight="1">
      <c r="A24" s="44" t="n">
        <v>20</v>
      </c>
      <c r="B24" s="49" t="inlineStr">
        <is>
          <t xml:space="preserve">Trainer 12 </t>
        </is>
      </c>
      <c r="C24" s="49" t="inlineStr">
        <is>
          <t>Fire  Safety for Security Guard</t>
        </is>
      </c>
      <c r="D24" s="44" t="n"/>
      <c r="E24" s="44" t="n"/>
      <c r="F24" s="44" t="n"/>
      <c r="G24" s="44" t="n"/>
      <c r="H24" s="44" t="n"/>
      <c r="I24" s="44" t="n"/>
      <c r="J24" s="44" t="n"/>
      <c r="K24" s="47" t="n"/>
      <c r="L24" s="48" t="n"/>
      <c r="M24" s="44" t="n"/>
      <c r="N24" s="44" t="n"/>
      <c r="O24" s="45" t="n"/>
    </row>
    <row r="25" ht="29.25" customHeight="1">
      <c r="A25" s="44" t="n">
        <v>21</v>
      </c>
      <c r="B25" s="49" t="inlineStr">
        <is>
          <t xml:space="preserve">Trainer 12 </t>
        </is>
      </c>
      <c r="C25" s="49" t="inlineStr">
        <is>
          <t>Fire  Safety for Security Guard</t>
        </is>
      </c>
      <c r="D25" s="44" t="n"/>
      <c r="E25" s="44" t="n"/>
      <c r="F25" s="44" t="n"/>
      <c r="G25" s="44" t="n"/>
      <c r="H25" s="44" t="n"/>
      <c r="I25" s="44" t="n"/>
      <c r="J25" s="44" t="n"/>
      <c r="K25" s="47" t="n"/>
      <c r="L25" s="48" t="n"/>
      <c r="M25" s="44" t="n"/>
      <c r="N25" s="44" t="n"/>
      <c r="O25" s="45" t="n"/>
    </row>
    <row r="26" ht="29.25" customHeight="1">
      <c r="A26" s="44" t="n">
        <v>22</v>
      </c>
      <c r="B26" s="49" t="inlineStr">
        <is>
          <t xml:space="preserve">Trainer 12 </t>
        </is>
      </c>
      <c r="C26" s="49" t="inlineStr">
        <is>
          <t>Fire  Safety for Security Guard</t>
        </is>
      </c>
      <c r="D26" s="44" t="n"/>
      <c r="E26" s="44" t="n"/>
      <c r="F26" s="44" t="n"/>
      <c r="G26" s="44" t="n"/>
      <c r="H26" s="44" t="n"/>
      <c r="I26" s="44" t="n"/>
      <c r="J26" s="44" t="n"/>
      <c r="K26" s="47" t="n"/>
      <c r="L26" s="48" t="n"/>
      <c r="M26" s="44" t="n"/>
      <c r="N26" s="44" t="n"/>
      <c r="O26" s="45" t="n"/>
    </row>
    <row r="27" ht="29.25" customHeight="1">
      <c r="A27" s="44" t="n">
        <v>23</v>
      </c>
      <c r="B27" s="49" t="inlineStr">
        <is>
          <t xml:space="preserve">Trainer 12 </t>
        </is>
      </c>
      <c r="C27" s="49" t="inlineStr">
        <is>
          <t>Fire  Safety for Security Guard</t>
        </is>
      </c>
      <c r="D27" s="44" t="n"/>
      <c r="E27" s="44" t="n"/>
      <c r="F27" s="44" t="n"/>
      <c r="G27" s="44" t="n"/>
      <c r="H27" s="44" t="n"/>
      <c r="I27" s="44" t="n"/>
      <c r="J27" s="44" t="n"/>
      <c r="K27" s="47" t="n"/>
      <c r="L27" s="48" t="n"/>
      <c r="M27" s="44" t="n"/>
      <c r="N27" s="44" t="n"/>
      <c r="O27" s="45" t="n"/>
    </row>
    <row r="28" ht="29.25" customHeight="1">
      <c r="A28" s="44" t="n">
        <v>24</v>
      </c>
      <c r="B28" s="49" t="inlineStr">
        <is>
          <t xml:space="preserve">Trainer 12 </t>
        </is>
      </c>
      <c r="C28" s="49" t="inlineStr">
        <is>
          <t>Fire  Safety for Security Guard</t>
        </is>
      </c>
      <c r="D28" s="44" t="n"/>
      <c r="E28" s="44" t="n"/>
      <c r="F28" s="44" t="n"/>
      <c r="G28" s="44" t="n"/>
      <c r="H28" s="44" t="n"/>
      <c r="I28" s="44" t="n"/>
      <c r="J28" s="44" t="n"/>
      <c r="K28" s="47" t="n"/>
      <c r="L28" s="48" t="n"/>
      <c r="M28" s="44" t="n"/>
      <c r="N28" s="44" t="n"/>
      <c r="O28" s="45" t="n"/>
    </row>
    <row r="29" ht="29.25" customHeight="1">
      <c r="A29" s="44" t="n">
        <v>25</v>
      </c>
      <c r="B29" s="49" t="inlineStr">
        <is>
          <t xml:space="preserve">Trainer 12 </t>
        </is>
      </c>
      <c r="C29" s="49" t="inlineStr">
        <is>
          <t>Fire  Safety for Security Guard</t>
        </is>
      </c>
      <c r="D29" s="44" t="n"/>
      <c r="E29" s="44" t="n"/>
      <c r="F29" s="44" t="n"/>
      <c r="G29" s="44" t="n"/>
      <c r="H29" s="44" t="n"/>
      <c r="I29" s="44" t="n"/>
      <c r="J29" s="44" t="n"/>
      <c r="K29" s="47" t="n"/>
      <c r="L29" s="48" t="n"/>
      <c r="M29" s="44" t="n"/>
      <c r="N29" s="44" t="n"/>
      <c r="O29" s="45" t="n"/>
    </row>
    <row r="30" ht="29.25" customHeight="1">
      <c r="A30" s="44" t="n">
        <v>26</v>
      </c>
      <c r="B30" s="49" t="inlineStr">
        <is>
          <t xml:space="preserve">Trainer 12 </t>
        </is>
      </c>
      <c r="C30" s="49" t="inlineStr">
        <is>
          <t>Fire  Safety for Security Guard</t>
        </is>
      </c>
      <c r="D30" s="44" t="n"/>
      <c r="E30" s="44" t="n"/>
      <c r="F30" s="44" t="n"/>
      <c r="G30" s="44" t="n"/>
      <c r="H30" s="44" t="n"/>
      <c r="I30" s="44" t="n"/>
      <c r="J30" s="44" t="n"/>
      <c r="K30" s="47" t="n"/>
      <c r="L30" s="48" t="n"/>
      <c r="M30" s="44" t="n"/>
      <c r="N30" s="44" t="n"/>
      <c r="O30" s="45" t="n"/>
    </row>
    <row r="31" ht="29.25" customHeight="1">
      <c r="A31" s="44" t="n">
        <v>27</v>
      </c>
      <c r="B31" s="49" t="inlineStr">
        <is>
          <t xml:space="preserve">Trainer 12 </t>
        </is>
      </c>
      <c r="C31" s="49" t="inlineStr">
        <is>
          <t>Fire  Safety for Security Guard</t>
        </is>
      </c>
      <c r="D31" s="44" t="n"/>
      <c r="E31" s="44" t="n"/>
      <c r="F31" s="44" t="n"/>
      <c r="G31" s="44" t="n"/>
      <c r="H31" s="44" t="n"/>
      <c r="I31" s="44" t="n"/>
      <c r="J31" s="44" t="n"/>
      <c r="K31" s="47" t="n"/>
      <c r="L31" s="48" t="n"/>
      <c r="M31" s="44" t="n"/>
      <c r="N31" s="44" t="n"/>
      <c r="O31" s="45" t="n"/>
    </row>
    <row r="32" ht="29.25" customHeight="1">
      <c r="A32" s="44" t="n">
        <v>28</v>
      </c>
      <c r="B32" s="49" t="inlineStr">
        <is>
          <t xml:space="preserve">Trainer 12 </t>
        </is>
      </c>
      <c r="C32" s="49" t="inlineStr">
        <is>
          <t>Fire  Safety for Security Guard</t>
        </is>
      </c>
      <c r="D32" s="44" t="n"/>
      <c r="E32" s="44" t="n"/>
      <c r="F32" s="44" t="n"/>
      <c r="G32" s="44" t="n"/>
      <c r="H32" s="44" t="n"/>
      <c r="I32" s="44" t="n"/>
      <c r="J32" s="44" t="n"/>
      <c r="K32" s="47" t="n"/>
      <c r="L32" s="48" t="n"/>
      <c r="M32" s="44" t="n"/>
      <c r="N32" s="44" t="n"/>
      <c r="O32" s="45" t="n"/>
    </row>
    <row r="33" ht="29.25" customHeight="1">
      <c r="A33" s="44" t="n">
        <v>29</v>
      </c>
      <c r="B33" s="49" t="inlineStr">
        <is>
          <t xml:space="preserve">Trainer 12 </t>
        </is>
      </c>
      <c r="C33" s="49" t="inlineStr">
        <is>
          <t>Fire  Safety for Security Guard</t>
        </is>
      </c>
      <c r="D33" s="44" t="n"/>
      <c r="E33" s="44" t="n"/>
      <c r="F33" s="44" t="n"/>
      <c r="G33" s="44" t="n"/>
      <c r="H33" s="44" t="n"/>
      <c r="I33" s="44" t="n"/>
      <c r="J33" s="44" t="n"/>
      <c r="K33" s="47" t="n"/>
      <c r="L33" s="48" t="n"/>
      <c r="M33" s="44" t="n"/>
      <c r="N33" s="44" t="n"/>
      <c r="O33" s="45" t="n"/>
    </row>
    <row r="34" ht="29.25" customHeight="1">
      <c r="A34" s="44" t="n">
        <v>30</v>
      </c>
      <c r="B34" s="49" t="inlineStr">
        <is>
          <t xml:space="preserve">Trainer 12 </t>
        </is>
      </c>
      <c r="C34" s="49" t="inlineStr">
        <is>
          <t>Fire  Safety for Security Guard</t>
        </is>
      </c>
      <c r="D34" s="44" t="n"/>
      <c r="E34" s="44" t="n"/>
      <c r="F34" s="44" t="n"/>
      <c r="G34" s="44" t="n"/>
      <c r="H34" s="44" t="n"/>
      <c r="I34" s="44" t="n"/>
      <c r="J34" s="44" t="n"/>
      <c r="K34" s="47" t="n"/>
      <c r="L34" s="48" t="n"/>
      <c r="M34" s="44" t="n"/>
      <c r="N34" s="44" t="n"/>
      <c r="O34" s="45" t="n"/>
    </row>
    <row r="35" ht="29.25" customHeight="1">
      <c r="A35" s="44" t="n">
        <v>31</v>
      </c>
      <c r="B35" s="49" t="inlineStr">
        <is>
          <t xml:space="preserve">Trainer 12 </t>
        </is>
      </c>
      <c r="C35" s="49" t="inlineStr">
        <is>
          <t>Fire  Safety for Security Guard</t>
        </is>
      </c>
      <c r="D35" s="44" t="n"/>
      <c r="E35" s="44" t="n"/>
      <c r="F35" s="44" t="n"/>
      <c r="G35" s="44" t="n"/>
      <c r="H35" s="44" t="n"/>
      <c r="I35" s="44" t="n"/>
      <c r="J35" s="44" t="n"/>
      <c r="K35" s="47" t="n"/>
      <c r="L35" s="48" t="n"/>
      <c r="M35" s="44" t="n"/>
      <c r="N35" s="44" t="n"/>
      <c r="O35" s="45" t="n"/>
    </row>
    <row r="36" ht="29.25" customHeight="1">
      <c r="A36" s="44" t="n">
        <v>32</v>
      </c>
      <c r="B36" s="49" t="inlineStr">
        <is>
          <t xml:space="preserve">Trainer 12 </t>
        </is>
      </c>
      <c r="C36" s="49" t="inlineStr">
        <is>
          <t>Fire  Safety for Security Guard</t>
        </is>
      </c>
      <c r="D36" s="44" t="n"/>
      <c r="E36" s="44" t="n"/>
      <c r="F36" s="44" t="n"/>
      <c r="G36" s="44" t="n"/>
      <c r="H36" s="44" t="n"/>
      <c r="I36" s="44" t="n"/>
      <c r="J36" s="44" t="n"/>
      <c r="K36" s="47" t="n"/>
      <c r="L36" s="48" t="n"/>
      <c r="M36" s="44" t="n"/>
      <c r="N36" s="44" t="n"/>
      <c r="O36" s="45" t="n"/>
    </row>
    <row r="37" ht="29.25" customHeight="1">
      <c r="A37" s="44" t="n">
        <v>33</v>
      </c>
      <c r="B37" s="49" t="inlineStr">
        <is>
          <t xml:space="preserve">Trainer 12 </t>
        </is>
      </c>
      <c r="C37" s="49" t="inlineStr">
        <is>
          <t>Fire  Safety for Security Guard</t>
        </is>
      </c>
      <c r="D37" s="44" t="n"/>
      <c r="E37" s="44" t="n"/>
      <c r="F37" s="44" t="n"/>
      <c r="G37" s="44" t="n"/>
      <c r="H37" s="44" t="n"/>
      <c r="I37" s="44" t="n"/>
      <c r="J37" s="44" t="n"/>
      <c r="K37" s="47" t="n"/>
      <c r="L37" s="48" t="n"/>
      <c r="M37" s="44" t="n"/>
      <c r="N37" s="44" t="n"/>
      <c r="O37" s="45" t="n"/>
    </row>
    <row r="38" ht="29.25" customHeight="1">
      <c r="A38" s="44" t="n">
        <v>34</v>
      </c>
      <c r="B38" s="49" t="inlineStr">
        <is>
          <t xml:space="preserve">Trainer 12 </t>
        </is>
      </c>
      <c r="C38" s="49" t="inlineStr">
        <is>
          <t>Fire  Safety for Security Guard</t>
        </is>
      </c>
      <c r="D38" s="44" t="n"/>
      <c r="E38" s="44" t="n"/>
      <c r="F38" s="44" t="n"/>
      <c r="G38" s="44" t="n"/>
      <c r="H38" s="44" t="n"/>
      <c r="I38" s="44" t="n"/>
      <c r="J38" s="44" t="n"/>
      <c r="K38" s="47" t="n"/>
      <c r="L38" s="48" t="n"/>
      <c r="M38" s="44" t="n"/>
      <c r="N38" s="44" t="n"/>
      <c r="O38" s="45" t="n"/>
    </row>
    <row r="39" ht="29.25" customHeight="1">
      <c r="A39" s="44" t="n">
        <v>35</v>
      </c>
      <c r="B39" s="49" t="inlineStr">
        <is>
          <t xml:space="preserve">Trainer 12 </t>
        </is>
      </c>
      <c r="C39" s="49" t="inlineStr">
        <is>
          <t>Fire  Safety for Security Guard</t>
        </is>
      </c>
      <c r="D39" s="44" t="n"/>
      <c r="E39" s="44" t="n"/>
      <c r="F39" s="44" t="n"/>
      <c r="G39" s="44" t="n"/>
      <c r="H39" s="44" t="n"/>
      <c r="I39" s="44" t="n"/>
      <c r="J39" s="44" t="n"/>
      <c r="K39" s="47" t="n"/>
      <c r="L39" s="48" t="n"/>
      <c r="M39" s="44" t="n"/>
      <c r="N39" s="44" t="n"/>
      <c r="O39" s="45" t="n"/>
    </row>
    <row r="40" ht="29.25" customHeight="1">
      <c r="A40" s="44" t="n">
        <v>36</v>
      </c>
      <c r="B40" s="49" t="inlineStr">
        <is>
          <t xml:space="preserve">Trainer 12 </t>
        </is>
      </c>
      <c r="C40" s="49" t="inlineStr">
        <is>
          <t>Fire  Safety for Security Guard</t>
        </is>
      </c>
      <c r="D40" s="44" t="n"/>
      <c r="E40" s="44" t="n"/>
      <c r="F40" s="44" t="n"/>
      <c r="G40" s="44" t="n"/>
      <c r="H40" s="44" t="n"/>
      <c r="I40" s="44" t="n"/>
      <c r="J40" s="44" t="n"/>
      <c r="K40" s="47" t="n"/>
      <c r="L40" s="48" t="n"/>
      <c r="M40" s="44" t="n"/>
      <c r="N40" s="44" t="n"/>
      <c r="O40" s="45" t="n"/>
    </row>
    <row r="41" ht="29.25" customHeight="1">
      <c r="A41" s="44" t="n">
        <v>37</v>
      </c>
      <c r="B41" s="49" t="inlineStr">
        <is>
          <t xml:space="preserve">Trainer 12 </t>
        </is>
      </c>
      <c r="C41" s="49" t="inlineStr">
        <is>
          <t>Fire  Safety for Security Guard</t>
        </is>
      </c>
      <c r="D41" s="44" t="n"/>
      <c r="E41" s="44" t="n"/>
      <c r="F41" s="44" t="n"/>
      <c r="G41" s="44" t="n"/>
      <c r="H41" s="44" t="n"/>
      <c r="I41" s="44" t="n"/>
      <c r="J41" s="44" t="n"/>
      <c r="K41" s="47" t="n"/>
      <c r="L41" s="48" t="n"/>
      <c r="M41" s="44" t="n"/>
      <c r="N41" s="44" t="n"/>
      <c r="O41" s="45" t="n"/>
    </row>
    <row r="42" ht="29.25" customHeight="1">
      <c r="A42" s="44" t="n">
        <v>38</v>
      </c>
      <c r="B42" s="49" t="inlineStr">
        <is>
          <t xml:space="preserve">Trainer 12 </t>
        </is>
      </c>
      <c r="C42" s="49" t="inlineStr">
        <is>
          <t>Fire  Safety for Security Guard</t>
        </is>
      </c>
      <c r="D42" s="44" t="n"/>
      <c r="E42" s="44" t="n"/>
      <c r="F42" s="44" t="n"/>
      <c r="G42" s="44" t="n"/>
      <c r="H42" s="44" t="n"/>
      <c r="I42" s="44" t="n"/>
      <c r="J42" s="44" t="n"/>
      <c r="K42" s="47" t="n"/>
      <c r="L42" s="48" t="n"/>
      <c r="M42" s="44" t="n"/>
      <c r="N42" s="44" t="n"/>
      <c r="O42" s="45" t="n"/>
    </row>
    <row r="43" ht="29.25" customHeight="1">
      <c r="A43" s="44" t="n">
        <v>39</v>
      </c>
      <c r="B43" s="49" t="inlineStr">
        <is>
          <t xml:space="preserve">Trainer 12 </t>
        </is>
      </c>
      <c r="C43" s="49" t="inlineStr">
        <is>
          <t>Fire  Safety for Security Guard</t>
        </is>
      </c>
      <c r="D43" s="44" t="n"/>
      <c r="E43" s="44" t="n"/>
      <c r="F43" s="44" t="n"/>
      <c r="G43" s="44" t="n"/>
      <c r="H43" s="44" t="n"/>
      <c r="I43" s="44" t="n"/>
      <c r="J43" s="44" t="n"/>
      <c r="K43" s="47" t="n"/>
      <c r="L43" s="48" t="n"/>
      <c r="M43" s="44" t="n"/>
      <c r="N43" s="44" t="n"/>
      <c r="O43" s="45" t="n"/>
    </row>
    <row r="44" ht="29.25" customHeight="1">
      <c r="A44" s="44" t="n">
        <v>40</v>
      </c>
      <c r="B44" s="49" t="inlineStr">
        <is>
          <t xml:space="preserve">Trainer 12 </t>
        </is>
      </c>
      <c r="C44" s="49" t="inlineStr">
        <is>
          <t>Fire  Safety for Security Guard</t>
        </is>
      </c>
      <c r="D44" s="44" t="n"/>
      <c r="E44" s="44" t="n"/>
      <c r="F44" s="44" t="n"/>
      <c r="G44" s="44" t="n"/>
      <c r="H44" s="44" t="n"/>
      <c r="I44" s="44" t="n"/>
      <c r="J44" s="44" t="n"/>
      <c r="K44" s="47" t="n"/>
      <c r="L44" s="48" t="n"/>
      <c r="M44" s="44" t="n"/>
      <c r="N44" s="44" t="n"/>
      <c r="O44" s="45" t="n"/>
    </row>
    <row r="45" ht="29.25" customHeight="1">
      <c r="A45" s="44" t="n">
        <v>41</v>
      </c>
      <c r="B45" s="49" t="inlineStr">
        <is>
          <t xml:space="preserve">Trainer 12 </t>
        </is>
      </c>
      <c r="C45" s="49" t="inlineStr">
        <is>
          <t>Fire  Safety for Security Guard</t>
        </is>
      </c>
      <c r="D45" s="44" t="n"/>
      <c r="E45" s="44" t="n"/>
      <c r="F45" s="44" t="n"/>
      <c r="G45" s="44" t="n"/>
      <c r="H45" s="44" t="n"/>
      <c r="I45" s="44" t="n"/>
      <c r="J45" s="44" t="n"/>
      <c r="K45" s="47" t="n"/>
      <c r="L45" s="48" t="n"/>
      <c r="M45" s="44" t="n"/>
      <c r="N45" s="44" t="n"/>
      <c r="O45" s="45" t="n"/>
    </row>
    <row r="46" ht="29.25" customHeight="1">
      <c r="A46" s="44" t="n">
        <v>42</v>
      </c>
      <c r="B46" s="49" t="inlineStr">
        <is>
          <t xml:space="preserve">Trainer 12 </t>
        </is>
      </c>
      <c r="C46" s="49" t="inlineStr">
        <is>
          <t>Fire  Safety for Security Guard</t>
        </is>
      </c>
      <c r="D46" s="44" t="n"/>
      <c r="E46" s="44" t="n"/>
      <c r="F46" s="44" t="n"/>
      <c r="G46" s="44" t="n"/>
      <c r="H46" s="44" t="n"/>
      <c r="I46" s="44" t="n"/>
      <c r="J46" s="44" t="n"/>
      <c r="K46" s="47" t="n"/>
      <c r="L46" s="48" t="n"/>
      <c r="M46" s="44" t="n"/>
      <c r="N46" s="44" t="n"/>
      <c r="O46" s="45" t="n"/>
    </row>
    <row r="47" ht="29.25" customHeight="1">
      <c r="A47" s="44" t="n">
        <v>43</v>
      </c>
      <c r="B47" s="49" t="inlineStr">
        <is>
          <t xml:space="preserve">Trainer 12 </t>
        </is>
      </c>
      <c r="C47" s="49" t="inlineStr">
        <is>
          <t>Fire  Safety for Security Guard</t>
        </is>
      </c>
      <c r="D47" s="44" t="n"/>
      <c r="E47" s="44" t="n"/>
      <c r="F47" s="44" t="n"/>
      <c r="G47" s="44" t="n"/>
      <c r="H47" s="44" t="n"/>
      <c r="I47" s="44" t="n"/>
      <c r="J47" s="44" t="n"/>
      <c r="K47" s="47" t="n"/>
      <c r="L47" s="48" t="n"/>
      <c r="M47" s="44" t="n"/>
      <c r="N47" s="44" t="n"/>
      <c r="O47" s="45" t="n"/>
    </row>
    <row r="48" ht="29.25" customHeight="1">
      <c r="A48" s="44" t="n">
        <v>44</v>
      </c>
      <c r="B48" s="49" t="inlineStr">
        <is>
          <t xml:space="preserve">Trainer 12 </t>
        </is>
      </c>
      <c r="C48" s="49" t="inlineStr">
        <is>
          <t>Fire  Safety for Security Guard</t>
        </is>
      </c>
      <c r="D48" s="44" t="n"/>
      <c r="E48" s="44" t="n"/>
      <c r="F48" s="44" t="n"/>
      <c r="G48" s="44" t="n"/>
      <c r="H48" s="44" t="n"/>
      <c r="I48" s="44" t="n"/>
      <c r="J48" s="44" t="n"/>
      <c r="K48" s="47" t="n"/>
      <c r="L48" s="48" t="n"/>
      <c r="M48" s="44" t="n"/>
      <c r="N48" s="44" t="n"/>
      <c r="O48" s="45" t="n"/>
    </row>
    <row r="49" ht="29.25" customHeight="1">
      <c r="A49" s="44" t="n">
        <v>45</v>
      </c>
      <c r="B49" s="49" t="inlineStr">
        <is>
          <t xml:space="preserve">Trainer 12 </t>
        </is>
      </c>
      <c r="C49" s="49" t="inlineStr">
        <is>
          <t>Fire  Safety for Security Guard</t>
        </is>
      </c>
      <c r="D49" s="44" t="n"/>
      <c r="E49" s="44" t="n"/>
      <c r="F49" s="44" t="n"/>
      <c r="G49" s="44" t="n"/>
      <c r="H49" s="44" t="n"/>
      <c r="I49" s="44" t="n"/>
      <c r="J49" s="44" t="n"/>
      <c r="K49" s="47" t="n"/>
      <c r="L49" s="48" t="n"/>
      <c r="M49" s="44" t="n"/>
      <c r="N49" s="44" t="n"/>
      <c r="O49" s="45" t="n"/>
    </row>
    <row r="50" ht="29.25" customHeight="1">
      <c r="A50" s="44" t="n">
        <v>46</v>
      </c>
      <c r="B50" s="49" t="inlineStr">
        <is>
          <t xml:space="preserve">Trainer 12 </t>
        </is>
      </c>
      <c r="C50" s="49" t="inlineStr">
        <is>
          <t>Fire  Safety for Security Guard</t>
        </is>
      </c>
      <c r="D50" s="44" t="n"/>
      <c r="E50" s="44" t="n"/>
      <c r="F50" s="44" t="n"/>
      <c r="G50" s="44" t="n"/>
      <c r="H50" s="44" t="n"/>
      <c r="I50" s="44" t="n"/>
      <c r="J50" s="44" t="n"/>
      <c r="K50" s="47" t="n"/>
      <c r="L50" s="48" t="n"/>
      <c r="M50" s="44" t="n"/>
      <c r="N50" s="44" t="n"/>
      <c r="O50" s="45" t="n"/>
    </row>
    <row r="51" ht="29.25" customHeight="1">
      <c r="A51" s="44" t="n">
        <v>47</v>
      </c>
      <c r="B51" s="49" t="inlineStr">
        <is>
          <t xml:space="preserve">Trainer 12 </t>
        </is>
      </c>
      <c r="C51" s="49" t="inlineStr">
        <is>
          <t>Fire  Safety for Security Guard</t>
        </is>
      </c>
      <c r="D51" s="44" t="n"/>
      <c r="E51" s="44" t="n"/>
      <c r="F51" s="44" t="n"/>
      <c r="G51" s="44" t="n"/>
      <c r="H51" s="44" t="n"/>
      <c r="I51" s="44" t="n"/>
      <c r="J51" s="44" t="n"/>
      <c r="K51" s="47" t="n"/>
      <c r="L51" s="48" t="n"/>
      <c r="M51" s="44" t="n"/>
      <c r="N51" s="44" t="n"/>
      <c r="O51" s="45" t="n"/>
    </row>
    <row r="52" ht="29.25" customHeight="1">
      <c r="A52" s="44" t="n">
        <v>48</v>
      </c>
      <c r="B52" s="49" t="inlineStr">
        <is>
          <t xml:space="preserve">Trainer 12 </t>
        </is>
      </c>
      <c r="C52" s="49" t="inlineStr">
        <is>
          <t>Fire  Safety for Security Guard</t>
        </is>
      </c>
      <c r="D52" s="44" t="n"/>
      <c r="E52" s="44" t="n"/>
      <c r="F52" s="44" t="n"/>
      <c r="G52" s="44" t="n"/>
      <c r="H52" s="44" t="n"/>
      <c r="I52" s="44" t="n"/>
      <c r="J52" s="44" t="n"/>
      <c r="K52" s="47" t="n"/>
      <c r="L52" s="48" t="n"/>
      <c r="M52" s="44" t="n"/>
      <c r="N52" s="44" t="n"/>
      <c r="O52" s="45" t="n"/>
    </row>
    <row r="53" ht="29.25" customHeight="1">
      <c r="A53" s="44" t="n">
        <v>49</v>
      </c>
      <c r="B53" s="49" t="inlineStr">
        <is>
          <t xml:space="preserve">Trainer 12 </t>
        </is>
      </c>
      <c r="C53" s="49" t="inlineStr">
        <is>
          <t>Fire  Safety for Security Guard</t>
        </is>
      </c>
      <c r="D53" s="44" t="n"/>
      <c r="E53" s="44" t="n"/>
      <c r="F53" s="44" t="n"/>
      <c r="G53" s="44" t="n"/>
      <c r="H53" s="44" t="n"/>
      <c r="I53" s="44" t="n"/>
      <c r="J53" s="44" t="n"/>
      <c r="K53" s="47" t="n"/>
      <c r="L53" s="48" t="n"/>
      <c r="M53" s="44" t="n"/>
      <c r="N53" s="44" t="n"/>
      <c r="O53" s="45" t="n"/>
    </row>
    <row r="54" ht="29.25" customHeight="1">
      <c r="A54" s="44" t="n">
        <v>50</v>
      </c>
      <c r="B54" s="49" t="inlineStr">
        <is>
          <t xml:space="preserve">Trainer 12 </t>
        </is>
      </c>
      <c r="C54" s="49" t="inlineStr">
        <is>
          <t>Fire  Safety for Security Guard</t>
        </is>
      </c>
      <c r="D54" s="44" t="n"/>
      <c r="E54" s="44" t="n"/>
      <c r="F54" s="44" t="n"/>
      <c r="G54" s="44" t="n"/>
      <c r="H54" s="44" t="n"/>
      <c r="I54" s="44" t="n"/>
      <c r="J54" s="44" t="n"/>
      <c r="K54" s="47" t="n"/>
      <c r="L54" s="48" t="n"/>
      <c r="M54" s="44" t="n"/>
      <c r="N54" s="44" t="n"/>
      <c r="O54" s="45" t="n"/>
    </row>
  </sheetData>
  <mergeCells count="3">
    <mergeCell ref="A1:O1"/>
    <mergeCell ref="A3:O3"/>
    <mergeCell ref="A2:O2"/>
  </mergeCells>
  <printOptions horizontalCentered="1"/>
  <pageMargins left="0.25" right="0.25" top="0.25" bottom="0.25" header="0.3" footer="0.3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DEBASHISH SAHA</dc:creator>
  <dcterms:created xmlns:dcterms="http://purl.org/dc/terms/" xmlns:xsi="http://www.w3.org/2001/XMLSchema-instance" xsi:type="dcterms:W3CDTF">2021-10-05T08:11:51Z</dcterms:created>
  <dcterms:modified xmlns:dcterms="http://purl.org/dc/terms/" xmlns:xsi="http://www.w3.org/2001/XMLSchema-instance" xsi:type="dcterms:W3CDTF">2026-09-23T10:22:42Z</dcterms:modified>
  <cp:lastModifiedBy>11573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0x010100E464AF24B8FA4B4AB4C09D9D01DE8DA6</vt:lpwstr>
  </property>
  <property name="MediaServiceImageTags" fmtid="{D5CDD505-2E9C-101B-9397-08002B2CF9AE}" pid="3">
    <vt:lpwstr xmlns:vt="http://schemas.openxmlformats.org/officeDocument/2006/docPropsVTypes"/>
  </property>
</Properties>
</file>